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<sst xmlns="http://schemas.openxmlformats.org/spreadsheetml/2006/main" count="24" uniqueCount="24">
  <si>
    <t>115年員工工作表現之端午獎金主管建議發放月份</t>
  </si>
  <si>
    <t xml:space="preserve">鰻意粽銷售
(115/05/04 - 115/06/09)</t>
  </si>
  <si>
    <t>單位:草港分部</t>
  </si>
  <si>
    <t>實際銷售</t>
  </si>
  <si>
    <t>姓名</t>
  </si>
  <si>
    <t>職稱</t>
  </si>
  <si>
    <t>建議發放月份</t>
  </si>
  <si>
    <t/>
  </si>
  <si>
    <t>沈惠敏</t>
  </si>
  <si>
    <t>幹事</t>
  </si>
  <si>
    <t>✔</t>
  </si>
  <si>
    <t>許育婷</t>
  </si>
  <si>
    <t>鄭瀞惠</t>
  </si>
  <si>
    <t>助理幹事</t>
  </si>
  <si>
    <t>張丹玫</t>
  </si>
  <si>
    <t>陳沛然</t>
  </si>
  <si>
    <t>林育慶</t>
  </si>
  <si>
    <t>0047</t>
  </si>
  <si>
    <t>草港分部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</si>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</sst>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4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8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13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4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13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3</v>
      </c>
      <c r="O9" s="15" t="str">
        <f t="shared" si="0"/>
        <v/>
      </c>
      <c r="P9" s="15"/>
      <c r="Q9" s="15"/>
      <c r="R9" s="15"/>
    </row>
    <row r="10" ht="30" customHeight="1">
      <c r="A10" s="9" t="s">
        <v>16</v>
      </c>
      <c r="B10" s="9" t="s">
        <v>13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4</v>
      </c>
      <c r="O10" s="15" t="str">
        <f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</sheetData>
  <sheetProtection algorithmName="SHA-512" hashValue="eUiJQdNu7CPWbZRQm6DmIggU4bo16bW/aysiBVwp0amCC49msmUZBzNBhWLAH0Za3DlHWZ1EZ2NDGHGwdefHFw==" saltValue="dGLO3nJz5w6utIUq+LiZo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CF0064-0055-40C2-8C55-00B1009B00B9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020085-00CA-4A4B-A099-00AB0063009F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6D00C5-0078-444A-ABA1-00F1007A00AE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D100D4-0055-4518-90B2-004800940024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7A0081-0019-49DA-814E-00B5008500F0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A500CA-0071-4DF7-BFC0-00EC002D007C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5700A3-00DA-4E33-86F3-001500BB00E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310057-0062-4D41-93D9-008E00EC006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A3003C-0065-4D26-94D8-00E4000D00E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86002E-0035-419A-AFC2-006B0029009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8B007C-0060-4B1D-AB69-00BD004300F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5500BF-0069-456D-8E9C-0011000A004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17</v>
      </c>
      <c r="B1" t="s">
        <v>8</v>
      </c>
      <c r="C1" t="s">
        <v>18</v>
      </c>
    </row>
    <row r="2">
      <c r="A2" t="s">
        <v>19</v>
      </c>
      <c r="B2" t="s">
        <v>11</v>
      </c>
      <c r="C2" t="s">
        <v>18</v>
      </c>
    </row>
    <row r="3">
      <c r="A3" t="s">
        <v>20</v>
      </c>
      <c r="B3" t="s">
        <v>12</v>
      </c>
      <c r="C3" t="s">
        <v>18</v>
      </c>
    </row>
    <row r="4">
      <c r="A4" t="s">
        <v>21</v>
      </c>
      <c r="B4" t="s">
        <v>14</v>
      </c>
      <c r="C4" t="s">
        <v>18</v>
      </c>
    </row>
    <row r="5">
      <c r="A5" t="s">
        <v>22</v>
      </c>
      <c r="B5" t="s">
        <v>15</v>
      </c>
      <c r="C5" t="s">
        <v>18</v>
      </c>
    </row>
    <row r="6">
      <c r="A6" t="s">
        <v>23</v>
      </c>
      <c r="B6" t="s">
        <v>16</v>
      </c>
      <c r="C6" t="s">
        <v>18</v>
      </c>
    </row>
  </sheetData>
  <sheetProtection algorithmName="SHA-512" hashValue="RnuYv/j1t73PTjGB3Q6IAJ2wQUCqZIjSepAbRu+lhDYLiijYh18xW/ctwEkzI+hq3kQeZOL6fwjo2dsR+/OGoA==" saltValue="BcqXmw54dXdMr8ul28Or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2026-06-09T08:42:41Z</dcterms:modified>
</cp:coreProperties>
</file>