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13_ncr:40009_{CA8DC83C-E752-A841-9031-00D1AC04ADC0}" xr6:coauthVersionLast="36" xr6:coauthVersionMax="36" xr10:uidLastSave="{00000000-0000-0000-0000-000000000000}"/>
  <bookViews>
    <workbookView xWindow="480" yWindow="960" windowWidth="25040" windowHeight="13680"/>
  </bookViews>
  <sheets>
    <sheet name="instance matching_1000" sheetId="1" r:id="rId1"/>
  </sheets>
  <calcPr calcId="181029"/>
</workbook>
</file>

<file path=xl/calcChain.xml><?xml version="1.0" encoding="utf-8"?>
<calcChain xmlns="http://schemas.openxmlformats.org/spreadsheetml/2006/main">
  <c r="A78" i="1" l="1"/>
  <c r="I78" i="1"/>
  <c r="H78" i="1"/>
  <c r="G78" i="1"/>
  <c r="F78" i="1"/>
  <c r="E78" i="1"/>
  <c r="D78" i="1"/>
  <c r="C78" i="1"/>
  <c r="B78" i="1"/>
</calcChain>
</file>

<file path=xl/sharedStrings.xml><?xml version="1.0" encoding="utf-8"?>
<sst xmlns="http://schemas.openxmlformats.org/spreadsheetml/2006/main" count="9" uniqueCount="9">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</sst>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63" workbookViewId="0">
      <selection activeCell="E83" sqref="E83"/>
    </sheetView>
  </sheetViews>
  <sheetFormatPr baseColWidth="10" defaultRowHeight="16" x14ac:dyDescent="0.2"/>
  <cols>
    <col min="2" max="2" width="22.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2.3530679754912801E-3</v>
      </c>
      <c r="B2">
        <v>15.7722498910152</v>
      </c>
      <c r="C2">
        <v>7.1442659827880501E-3</v>
      </c>
      <c r="D2">
        <v>14.7379315113066</v>
      </c>
      <c r="E2">
        <v>0.91648651275318105</v>
      </c>
      <c r="F2">
        <v>1.39736669952981E-2</v>
      </c>
      <c r="G2">
        <v>3.0732058978173799E-2</v>
      </c>
      <c r="H2">
        <v>1.05357469874434E-2</v>
      </c>
      <c r="I2">
        <v>15.825127789983499</v>
      </c>
    </row>
    <row r="3" spans="1:9" x14ac:dyDescent="0.2">
      <c r="A3">
        <v>2.23337998613715E-3</v>
      </c>
      <c r="B3">
        <v>15.980574365996199</v>
      </c>
      <c r="C3">
        <v>6.9419089704751899E-3</v>
      </c>
      <c r="D3">
        <v>14.9290644493885</v>
      </c>
      <c r="E3">
        <v>0.93153488694224496</v>
      </c>
      <c r="F3">
        <v>1.42524520051665E-2</v>
      </c>
      <c r="G3">
        <v>1.6774064046330701E-2</v>
      </c>
      <c r="H3">
        <v>6.9678070140071196E-3</v>
      </c>
      <c r="I3">
        <v>16.018840811972002</v>
      </c>
    </row>
    <row r="4" spans="1:9" x14ac:dyDescent="0.2">
      <c r="A4">
        <v>1.62126397481188E-3</v>
      </c>
      <c r="B4">
        <v>9.7974230649997391</v>
      </c>
      <c r="C4">
        <v>7.2288379888050197E-3</v>
      </c>
      <c r="D4">
        <v>8.74397134210448</v>
      </c>
      <c r="E4">
        <v>0.93479023856343701</v>
      </c>
      <c r="F4">
        <v>1.3796710991300601E-2</v>
      </c>
      <c r="G4">
        <v>1.6944168019108401E-2</v>
      </c>
      <c r="H4">
        <v>3.1360340071842001E-3</v>
      </c>
      <c r="I4">
        <v>9.8258411550195799</v>
      </c>
    </row>
    <row r="5" spans="1:9" x14ac:dyDescent="0.2">
      <c r="A5">
        <v>1.64223602041602E-3</v>
      </c>
      <c r="B5">
        <v>5.69877401302801</v>
      </c>
      <c r="C5">
        <v>7.04779202351346E-3</v>
      </c>
      <c r="D5">
        <v>4.6579869444249198</v>
      </c>
      <c r="E5">
        <v>0.91351734567433596</v>
      </c>
      <c r="F5">
        <v>1.9433608977124001E-2</v>
      </c>
      <c r="G5">
        <v>6.2582219019532204E-2</v>
      </c>
      <c r="H5">
        <v>1.34323650272563E-2</v>
      </c>
      <c r="I5">
        <v>5.7899616320501002</v>
      </c>
    </row>
    <row r="6" spans="1:9" x14ac:dyDescent="0.2">
      <c r="A6">
        <v>1.6656370135024101E-3</v>
      </c>
      <c r="B6">
        <v>3.4394449350074798</v>
      </c>
      <c r="C6">
        <v>7.3471579817123702E-3</v>
      </c>
      <c r="D6">
        <v>2.23523341439431</v>
      </c>
      <c r="E6">
        <v>1.0044822629424699</v>
      </c>
      <c r="F6">
        <v>3.7614099041093099E-2</v>
      </c>
      <c r="G6">
        <v>7.6454319991171305E-2</v>
      </c>
      <c r="H6">
        <v>1.9432249013334499E-2</v>
      </c>
      <c r="I6">
        <v>3.5721119419904399</v>
      </c>
    </row>
    <row r="7" spans="1:9" x14ac:dyDescent="0.2">
      <c r="A7">
        <v>4.7219629632309001E-3</v>
      </c>
      <c r="B7">
        <v>11.7518333080224</v>
      </c>
      <c r="C7">
        <v>1.7970679968129798E-2</v>
      </c>
      <c r="D7">
        <v>10.515964496531501</v>
      </c>
      <c r="E7">
        <v>1.08851422270527</v>
      </c>
      <c r="F7">
        <v>1.4135823992546599E-2</v>
      </c>
      <c r="G7">
        <v>4.3837987002916599E-2</v>
      </c>
      <c r="H7">
        <v>1.31367860012687E-2</v>
      </c>
      <c r="I7">
        <v>11.830989289970599</v>
      </c>
    </row>
    <row r="8" spans="1:9" x14ac:dyDescent="0.2">
      <c r="A8">
        <v>1.6789369983598501E-3</v>
      </c>
      <c r="B8">
        <v>6.1449914999538997</v>
      </c>
      <c r="C8">
        <v>7.67843599896878E-3</v>
      </c>
      <c r="D8">
        <v>5.0163384806364704</v>
      </c>
      <c r="E8">
        <v>0.99956503818975695</v>
      </c>
      <c r="F8">
        <v>1.68341340031474E-2</v>
      </c>
      <c r="G8">
        <v>4.9617969780228997E-3</v>
      </c>
      <c r="H8">
        <v>3.0969919753260902E-3</v>
      </c>
      <c r="I8">
        <v>6.1638850429444503</v>
      </c>
    </row>
    <row r="9" spans="1:9" x14ac:dyDescent="0.2">
      <c r="A9">
        <v>1.83386402204632E-3</v>
      </c>
      <c r="B9">
        <v>12.1187235970282</v>
      </c>
      <c r="C9">
        <v>8.3897300064563699E-3</v>
      </c>
      <c r="D9">
        <v>11.032227581192201</v>
      </c>
      <c r="E9">
        <v>0.96603577339556002</v>
      </c>
      <c r="F9">
        <v>1.39567580190487E-2</v>
      </c>
      <c r="G9">
        <v>1.0467001004144501E-2</v>
      </c>
      <c r="H9">
        <v>3.3250050037167901E-3</v>
      </c>
      <c r="I9">
        <v>12.141677060048</v>
      </c>
    </row>
    <row r="10" spans="1:9" x14ac:dyDescent="0.2">
      <c r="A10">
        <v>2.0813120063394299E-3</v>
      </c>
      <c r="B10">
        <v>8.1961315580410794</v>
      </c>
      <c r="C10">
        <v>7.0296709891408604E-3</v>
      </c>
      <c r="D10">
        <v>7.1348255014163398</v>
      </c>
      <c r="E10">
        <v>0.94212304666871205</v>
      </c>
      <c r="F10">
        <v>1.45292120287194E-2</v>
      </c>
      <c r="G10">
        <v>8.0089435970876297E-2</v>
      </c>
      <c r="H10">
        <v>2.22152780042961E-2</v>
      </c>
      <c r="I10">
        <v>8.3375560560380109</v>
      </c>
    </row>
    <row r="11" spans="1:9" x14ac:dyDescent="0.2">
      <c r="A11">
        <v>1.9534369930624901E-3</v>
      </c>
      <c r="B11">
        <v>15.801897894998501</v>
      </c>
      <c r="C11">
        <v>7.5206180335953797E-3</v>
      </c>
      <c r="D11">
        <v>14.728471111913599</v>
      </c>
      <c r="E11">
        <v>0.95303969917585996</v>
      </c>
      <c r="F11">
        <v>1.4187708031386101E-2</v>
      </c>
      <c r="G11">
        <v>3.7221648963168201E-2</v>
      </c>
      <c r="H11">
        <v>1.6406281036324799E-2</v>
      </c>
      <c r="I11">
        <v>15.8860540019813</v>
      </c>
    </row>
    <row r="12" spans="1:9" x14ac:dyDescent="0.2">
      <c r="A12">
        <v>2.0865389960817902E-3</v>
      </c>
      <c r="B12">
        <v>11.5511682940414</v>
      </c>
      <c r="C12">
        <v>6.9175399839878004E-3</v>
      </c>
      <c r="D12">
        <v>10.4548976193764</v>
      </c>
      <c r="E12">
        <v>0.97692996496334605</v>
      </c>
      <c r="F12">
        <v>1.4276597998104899E-2</v>
      </c>
      <c r="G12">
        <v>1.67837520129978E-2</v>
      </c>
      <c r="H12">
        <v>9.7186859929934092E-3</v>
      </c>
      <c r="I12">
        <v>11.601167101994999</v>
      </c>
    </row>
    <row r="13" spans="1:9" x14ac:dyDescent="0.2">
      <c r="A13">
        <v>2.3452219902537698E-3</v>
      </c>
      <c r="B13">
        <v>15.747089851007299</v>
      </c>
      <c r="C13">
        <v>7.0555629790760499E-3</v>
      </c>
      <c r="D13">
        <v>14.718808680307101</v>
      </c>
      <c r="E13">
        <v>0.91319064429262597</v>
      </c>
      <c r="F13">
        <v>1.3743736024480299E-2</v>
      </c>
      <c r="G13">
        <v>4.9724199925549302E-3</v>
      </c>
      <c r="H13">
        <v>3.7115379818715099E-3</v>
      </c>
      <c r="I13">
        <v>15.7680663520004</v>
      </c>
    </row>
    <row r="14" spans="1:9" x14ac:dyDescent="0.2">
      <c r="A14">
        <v>1.85266800690442E-3</v>
      </c>
      <c r="B14">
        <v>17.217438621970299</v>
      </c>
      <c r="C14">
        <v>7.2651859954930799E-3</v>
      </c>
      <c r="D14">
        <v>16.125975850794902</v>
      </c>
      <c r="E14">
        <v>0.97074670245638095</v>
      </c>
      <c r="F14">
        <v>1.4414659992326001E-2</v>
      </c>
      <c r="G14">
        <v>3.1901141977868898E-2</v>
      </c>
      <c r="H14">
        <v>1.0960081999655801E-2</v>
      </c>
      <c r="I14">
        <v>17.283931482990699</v>
      </c>
    </row>
    <row r="15" spans="1:9" x14ac:dyDescent="0.2">
      <c r="A15">
        <v>2.52442102646455E-3</v>
      </c>
      <c r="B15">
        <v>11.4577026529586</v>
      </c>
      <c r="C15">
        <v>7.1803070022724499E-3</v>
      </c>
      <c r="D15">
        <v>10.374229991575699</v>
      </c>
      <c r="E15">
        <v>0.96203094907104902</v>
      </c>
      <c r="F15">
        <v>1.401928398991E-2</v>
      </c>
      <c r="G15">
        <v>4.1909820283763102E-3</v>
      </c>
      <c r="H15">
        <v>3.34441300947219E-3</v>
      </c>
      <c r="I15">
        <v>11.477819372026699</v>
      </c>
    </row>
    <row r="16" spans="1:9" x14ac:dyDescent="0.2">
      <c r="A16">
        <v>1.7085869912989401E-3</v>
      </c>
      <c r="B16">
        <v>17.1399588049971</v>
      </c>
      <c r="C16">
        <v>7.2323990170843899E-3</v>
      </c>
      <c r="D16">
        <v>16.0498138013645</v>
      </c>
      <c r="E16">
        <v>0.96780119056347702</v>
      </c>
      <c r="F16">
        <v>1.52845139964483E-2</v>
      </c>
      <c r="G16">
        <v>4.2484101024456301E-2</v>
      </c>
      <c r="H16">
        <v>1.70689389924518E-2</v>
      </c>
      <c r="I16">
        <v>17.227554726996399</v>
      </c>
    </row>
    <row r="17" spans="1:9" x14ac:dyDescent="0.2">
      <c r="A17">
        <v>1.7034540069289499E-3</v>
      </c>
      <c r="B17">
        <v>8.8467541770078206</v>
      </c>
      <c r="C17">
        <v>7.4595040059648402E-3</v>
      </c>
      <c r="D17">
        <v>7.7672074820729904</v>
      </c>
      <c r="E17">
        <v>0.95883867563679803</v>
      </c>
      <c r="F17">
        <v>1.47756980150006E-2</v>
      </c>
      <c r="G17">
        <v>2.44396009948104E-2</v>
      </c>
      <c r="H17">
        <v>9.7109859925694694E-3</v>
      </c>
      <c r="I17">
        <v>8.9035585060482791</v>
      </c>
    </row>
    <row r="18" spans="1:9" x14ac:dyDescent="0.2">
      <c r="A18">
        <v>2.10330501431599E-3</v>
      </c>
      <c r="B18">
        <v>11.697316039004299</v>
      </c>
      <c r="C18">
        <v>7.2445870027877304E-3</v>
      </c>
      <c r="D18">
        <v>10.6135695248958</v>
      </c>
      <c r="E18">
        <v>0.96295760886278003</v>
      </c>
      <c r="F18">
        <v>1.40071930363774E-2</v>
      </c>
      <c r="G18">
        <v>6.3127189641818404E-3</v>
      </c>
      <c r="H18">
        <v>4.9979799659922702E-3</v>
      </c>
      <c r="I18">
        <v>11.722917512001001</v>
      </c>
    </row>
    <row r="19" spans="1:9" x14ac:dyDescent="0.2">
      <c r="A19">
        <v>2.0372999715618698E-3</v>
      </c>
      <c r="B19">
        <v>6.83861796703422</v>
      </c>
      <c r="C19">
        <v>7.1398960426449698E-3</v>
      </c>
      <c r="D19">
        <v>5.6513039331766697</v>
      </c>
      <c r="E19">
        <v>1.06884547852678</v>
      </c>
      <c r="F19">
        <v>1.3797676016110901E-2</v>
      </c>
      <c r="G19">
        <v>1.56240739743225E-2</v>
      </c>
      <c r="H19">
        <v>6.3995409873314202E-3</v>
      </c>
      <c r="I19">
        <v>6.8758190040243701</v>
      </c>
    </row>
    <row r="20" spans="1:9" x14ac:dyDescent="0.2">
      <c r="A20">
        <v>1.90800603013485E-3</v>
      </c>
      <c r="B20">
        <v>15.6083512349869</v>
      </c>
      <c r="C20">
        <v>7.5286210048943697E-3</v>
      </c>
      <c r="D20">
        <v>14.581548199756</v>
      </c>
      <c r="E20">
        <v>0.90926146839046795</v>
      </c>
      <c r="F20">
        <v>1.3924678962212E-2</v>
      </c>
      <c r="G20">
        <v>4.8435950302518904E-3</v>
      </c>
      <c r="H20">
        <v>3.1569019774906298E-3</v>
      </c>
      <c r="I20">
        <v>15.628248310997099</v>
      </c>
    </row>
    <row r="21" spans="1:9" x14ac:dyDescent="0.2">
      <c r="A21">
        <v>2.2323750308714798E-3</v>
      </c>
      <c r="B21">
        <v>16.619841913983599</v>
      </c>
      <c r="C21">
        <v>7.6908710179850398E-3</v>
      </c>
      <c r="D21">
        <v>15.5477479601395</v>
      </c>
      <c r="E21">
        <v>0.95203526131808702</v>
      </c>
      <c r="F21">
        <v>1.45899450290016E-2</v>
      </c>
      <c r="G21">
        <v>4.8944510053843199E-3</v>
      </c>
      <c r="H21">
        <v>4.3339700205251496E-3</v>
      </c>
      <c r="I21">
        <v>16.643342746014198</v>
      </c>
    </row>
    <row r="22" spans="1:9" x14ac:dyDescent="0.2">
      <c r="A22">
        <v>2.27688404265791E-3</v>
      </c>
      <c r="B22">
        <v>9.8331009079702199</v>
      </c>
      <c r="C22">
        <v>7.0492629893124104E-3</v>
      </c>
      <c r="D22">
        <v>8.8103393387282196</v>
      </c>
      <c r="E22">
        <v>0.90505830274196297</v>
      </c>
      <c r="F22">
        <v>1.37477109674364E-2</v>
      </c>
      <c r="G22">
        <v>3.4593089949339598E-3</v>
      </c>
      <c r="H22">
        <v>2.42699199588969E-3</v>
      </c>
      <c r="I22">
        <v>9.8481933720177004</v>
      </c>
    </row>
    <row r="23" spans="1:9" x14ac:dyDescent="0.2">
      <c r="A23">
        <v>1.8991069518960999E-3</v>
      </c>
      <c r="B23">
        <v>16.882293007045501</v>
      </c>
      <c r="C23">
        <v>7.5135780498385403E-3</v>
      </c>
      <c r="D23">
        <v>15.732104559254299</v>
      </c>
      <c r="E23">
        <v>0.95113229344133199</v>
      </c>
      <c r="F23">
        <v>1.50585829978808E-2</v>
      </c>
      <c r="G23">
        <v>1.5867822978179898E-2</v>
      </c>
      <c r="H23">
        <v>1.0838071000762201E-2</v>
      </c>
      <c r="I23">
        <v>16.935987832955998</v>
      </c>
    </row>
    <row r="24" spans="1:9" x14ac:dyDescent="0.2">
      <c r="A24">
        <v>2.16277100844308E-3</v>
      </c>
      <c r="B24">
        <v>10.243377915990999</v>
      </c>
      <c r="C24">
        <v>7.3992530233226699E-3</v>
      </c>
      <c r="D24">
        <v>9.2025813916116004</v>
      </c>
      <c r="E24">
        <v>0.92250856244936497</v>
      </c>
      <c r="F24">
        <v>1.42082090023905E-2</v>
      </c>
      <c r="G24">
        <v>2.97378319664858E-2</v>
      </c>
      <c r="H24">
        <v>1.2365921982564001E-2</v>
      </c>
      <c r="I24">
        <v>10.301444850047099</v>
      </c>
    </row>
    <row r="25" spans="1:9" x14ac:dyDescent="0.2">
      <c r="A25">
        <v>3.1871339888311901E-3</v>
      </c>
      <c r="B25">
        <v>9.9552859989926201</v>
      </c>
      <c r="C25">
        <v>1.49852950125932E-2</v>
      </c>
      <c r="D25">
        <v>8.8710109186940809</v>
      </c>
      <c r="E25">
        <v>0.95239080936880705</v>
      </c>
      <c r="F25">
        <v>1.4438966987654501E-2</v>
      </c>
      <c r="G25">
        <v>4.4767860090360002E-3</v>
      </c>
      <c r="H25">
        <v>3.0818119994364601E-3</v>
      </c>
      <c r="I25">
        <v>9.9740406469791196</v>
      </c>
    </row>
    <row r="26" spans="1:9" x14ac:dyDescent="0.2">
      <c r="A26">
        <v>1.72152405139058E-3</v>
      </c>
      <c r="B26">
        <v>16.4630040899501</v>
      </c>
      <c r="C26">
        <v>7.5689639779739004E-3</v>
      </c>
      <c r="D26">
        <v>15.4090384835726</v>
      </c>
      <c r="E26">
        <v>0.92954342678422097</v>
      </c>
      <c r="F26">
        <v>1.4403310953639401E-2</v>
      </c>
      <c r="G26">
        <v>1.1076224967837301E-2</v>
      </c>
      <c r="H26">
        <v>8.5422359989024699E-3</v>
      </c>
      <c r="I26">
        <v>16.503150022006501</v>
      </c>
    </row>
    <row r="27" spans="1:9" x14ac:dyDescent="0.2">
      <c r="A27">
        <v>2.4036259856075001E-3</v>
      </c>
      <c r="B27">
        <v>17.330882316047699</v>
      </c>
      <c r="C27">
        <v>7.4595889891497704E-3</v>
      </c>
      <c r="D27">
        <v>16.195420659729201</v>
      </c>
      <c r="E27">
        <v>0.96605880110291698</v>
      </c>
      <c r="F27">
        <v>1.4609106990974299E-2</v>
      </c>
      <c r="G27">
        <v>1.6713099030312099E-2</v>
      </c>
      <c r="H27">
        <v>8.7700159638188693E-3</v>
      </c>
      <c r="I27">
        <v>17.377496792993</v>
      </c>
    </row>
    <row r="28" spans="1:9" x14ac:dyDescent="0.2">
      <c r="A28">
        <v>2.0853229798376499E-3</v>
      </c>
      <c r="B28">
        <v>17.264973675017199</v>
      </c>
      <c r="C28">
        <v>7.5397060136310704E-3</v>
      </c>
      <c r="D28">
        <v>16.180119041935502</v>
      </c>
      <c r="E28">
        <v>0.96633660286897705</v>
      </c>
      <c r="F28">
        <v>1.3951939006801599E-2</v>
      </c>
      <c r="G28">
        <v>8.2452939823269792E-3</v>
      </c>
      <c r="H28">
        <v>4.4019700144417497E-3</v>
      </c>
      <c r="I28">
        <v>17.2913540249574</v>
      </c>
    </row>
    <row r="29" spans="1:9" x14ac:dyDescent="0.2">
      <c r="A29">
        <v>2.6383730000816199E-3</v>
      </c>
      <c r="B29">
        <v>5.6223207130096799</v>
      </c>
      <c r="C29">
        <v>7.2139890398830097E-3</v>
      </c>
      <c r="D29">
        <v>4.5502074781106696</v>
      </c>
      <c r="E29">
        <v>0.951107814733404</v>
      </c>
      <c r="F29">
        <v>1.42043399973772E-2</v>
      </c>
      <c r="G29">
        <v>1.8070944002829398E-2</v>
      </c>
      <c r="H29">
        <v>7.1284639998339099E-3</v>
      </c>
      <c r="I29">
        <v>5.6678224760107696</v>
      </c>
    </row>
    <row r="30" spans="1:9" x14ac:dyDescent="0.2">
      <c r="A30">
        <v>2.8132460429333098E-3</v>
      </c>
      <c r="B30">
        <v>12.877292538993</v>
      </c>
      <c r="C30">
        <v>7.1269639884121699E-3</v>
      </c>
      <c r="D30">
        <v>11.558546900749199</v>
      </c>
      <c r="E30">
        <v>1.1539280176511899</v>
      </c>
      <c r="F30">
        <v>1.47975519648753E-2</v>
      </c>
      <c r="G30">
        <v>3.5148930037394101E-3</v>
      </c>
      <c r="H30">
        <v>2.8240249957889301E-3</v>
      </c>
      <c r="I30">
        <v>12.893359946028699</v>
      </c>
    </row>
    <row r="31" spans="1:9" x14ac:dyDescent="0.2">
      <c r="A31">
        <v>2.0402260124683302E-3</v>
      </c>
      <c r="B31">
        <v>10.26560396899</v>
      </c>
      <c r="C31">
        <v>7.0966850034892498E-3</v>
      </c>
      <c r="D31">
        <v>9.2123437565169297</v>
      </c>
      <c r="E31">
        <v>0.93291427806252603</v>
      </c>
      <c r="F31">
        <v>1.39059810317121E-2</v>
      </c>
      <c r="G31">
        <v>4.4570799800567303E-3</v>
      </c>
      <c r="H31">
        <v>3.1550660496577599E-3</v>
      </c>
      <c r="I31">
        <v>10.2835305599728</v>
      </c>
    </row>
    <row r="32" spans="1:9" x14ac:dyDescent="0.2">
      <c r="A32">
        <v>1.7730609979480501E-3</v>
      </c>
      <c r="B32">
        <v>16.2995909299934</v>
      </c>
      <c r="C32">
        <v>7.1922129718586802E-3</v>
      </c>
      <c r="D32">
        <v>15.200683149974701</v>
      </c>
      <c r="E32">
        <v>0.97830331308068696</v>
      </c>
      <c r="F32">
        <v>1.4254887995775701E-2</v>
      </c>
      <c r="G32">
        <v>2.0056553999893301E-2</v>
      </c>
      <c r="H32">
        <v>1.1355081980582301E-2</v>
      </c>
      <c r="I32">
        <v>16.3671258339891</v>
      </c>
    </row>
    <row r="33" spans="1:9" x14ac:dyDescent="0.2">
      <c r="A33">
        <v>1.8862789729610001E-3</v>
      </c>
      <c r="B33">
        <v>17.2456613210379</v>
      </c>
      <c r="C33">
        <v>7.0921090082265402E-3</v>
      </c>
      <c r="D33">
        <v>16.151575409749</v>
      </c>
      <c r="E33">
        <v>0.97129953798139401</v>
      </c>
      <c r="F33">
        <v>1.5137907990720101E-2</v>
      </c>
      <c r="G33">
        <v>4.3002293969038798E-2</v>
      </c>
      <c r="H33">
        <v>1.57822259934619E-2</v>
      </c>
      <c r="I33">
        <v>17.332709428970698</v>
      </c>
    </row>
    <row r="34" spans="1:9" x14ac:dyDescent="0.2">
      <c r="A34">
        <v>1.79110997123643E-3</v>
      </c>
      <c r="B34">
        <v>11.4621264220331</v>
      </c>
      <c r="C34">
        <v>7.4418750009499404E-3</v>
      </c>
      <c r="D34">
        <v>10.3925581926596</v>
      </c>
      <c r="E34">
        <v>0.94825486151967198</v>
      </c>
      <c r="F34">
        <v>1.4537081005983001E-2</v>
      </c>
      <c r="G34">
        <v>1.4262720011174601E-2</v>
      </c>
      <c r="H34">
        <v>6.4399269758723598E-3</v>
      </c>
      <c r="I34">
        <v>11.504914718971101</v>
      </c>
    </row>
    <row r="35" spans="1:9" x14ac:dyDescent="0.2">
      <c r="A35">
        <v>2.0942089613526999E-3</v>
      </c>
      <c r="B35">
        <v>17.245927577023298</v>
      </c>
      <c r="C35">
        <v>7.2324280044995196E-3</v>
      </c>
      <c r="D35">
        <v>16.151197675848302</v>
      </c>
      <c r="E35">
        <v>0.97411846485920195</v>
      </c>
      <c r="F35">
        <v>1.51123959803953E-2</v>
      </c>
      <c r="G35">
        <v>2.4621921009383999E-2</v>
      </c>
      <c r="H35">
        <v>1.5777026012074199E-2</v>
      </c>
      <c r="I35">
        <v>17.317570629005701</v>
      </c>
    </row>
    <row r="36" spans="1:9" x14ac:dyDescent="0.2">
      <c r="A36">
        <v>1.75601802766323E-3</v>
      </c>
      <c r="B36">
        <v>10.5312613269779</v>
      </c>
      <c r="C36">
        <v>7.5397139880806199E-3</v>
      </c>
      <c r="D36">
        <v>9.4866868208628095</v>
      </c>
      <c r="E36">
        <v>0.92510655458318003</v>
      </c>
      <c r="F36">
        <v>1.41163489897735E-2</v>
      </c>
      <c r="G36">
        <v>1.21184320305474E-2</v>
      </c>
      <c r="H36">
        <v>8.47197597613558E-3</v>
      </c>
      <c r="I36">
        <v>10.567461086029599</v>
      </c>
    </row>
    <row r="37" spans="1:9" x14ac:dyDescent="0.2">
      <c r="A37">
        <v>1.6288769547827501E-3</v>
      </c>
      <c r="B37">
        <v>11.994887819047999</v>
      </c>
      <c r="C37">
        <v>7.13324802927672E-3</v>
      </c>
      <c r="D37">
        <v>10.9637439482612</v>
      </c>
      <c r="E37">
        <v>0.91450541641097505</v>
      </c>
      <c r="F37">
        <v>1.3669651991222E-2</v>
      </c>
      <c r="G37">
        <v>4.1693059611134196E-3</v>
      </c>
      <c r="H37">
        <v>3.0422169947996701E-3</v>
      </c>
      <c r="I37">
        <v>12.0216944720014</v>
      </c>
    </row>
    <row r="38" spans="1:9" x14ac:dyDescent="0.2">
      <c r="A38">
        <v>1.6594839980825699E-3</v>
      </c>
      <c r="B38">
        <v>6.2437458169879303</v>
      </c>
      <c r="C38">
        <v>7.3174730059690704E-3</v>
      </c>
      <c r="D38">
        <v>5.1905504013411701</v>
      </c>
      <c r="E38">
        <v>0.93165125115774505</v>
      </c>
      <c r="F38">
        <v>1.46875380305573E-2</v>
      </c>
      <c r="G38">
        <v>1.5823102032300002E-2</v>
      </c>
      <c r="H38">
        <v>1.0419281024951399E-2</v>
      </c>
      <c r="I38">
        <v>6.2967497400240902</v>
      </c>
    </row>
    <row r="39" spans="1:9" x14ac:dyDescent="0.2">
      <c r="A39">
        <v>2.0475659985095202E-3</v>
      </c>
      <c r="B39">
        <v>17.105916577041999</v>
      </c>
      <c r="C39">
        <v>7.0862140273675297E-3</v>
      </c>
      <c r="D39">
        <v>16.0103926921729</v>
      </c>
      <c r="E39">
        <v>0.97479080379707705</v>
      </c>
      <c r="F39">
        <v>1.45486849942244E-2</v>
      </c>
      <c r="G39">
        <v>1.5819634019862801E-2</v>
      </c>
      <c r="H39">
        <v>1.09779239865019E-2</v>
      </c>
      <c r="I39">
        <v>17.157017167017301</v>
      </c>
    </row>
    <row r="40" spans="1:9" x14ac:dyDescent="0.2">
      <c r="A40">
        <v>1.71612802660092E-3</v>
      </c>
      <c r="B40">
        <v>8.8289638750138693</v>
      </c>
      <c r="C40">
        <v>7.8130629844963499E-3</v>
      </c>
      <c r="D40">
        <v>7.7284889568109003</v>
      </c>
      <c r="E40">
        <v>0.98193708673352298</v>
      </c>
      <c r="F40">
        <v>1.39915339532308E-2</v>
      </c>
      <c r="G40">
        <v>6.8178779911249798E-3</v>
      </c>
      <c r="H40">
        <v>5.1333860028535102E-3</v>
      </c>
      <c r="I40">
        <v>8.85306772100739</v>
      </c>
    </row>
    <row r="41" spans="1:9" x14ac:dyDescent="0.2">
      <c r="A41">
        <v>1.60618702648207E-3</v>
      </c>
      <c r="B41">
        <v>3.43033613997977</v>
      </c>
      <c r="C41">
        <v>7.0826650480739703E-3</v>
      </c>
      <c r="D41">
        <v>2.4008065992966201</v>
      </c>
      <c r="E41">
        <v>0.91275885450886496</v>
      </c>
      <c r="F41">
        <v>1.4017209003213699E-2</v>
      </c>
      <c r="G41">
        <v>8.1182550056837499E-3</v>
      </c>
      <c r="H41">
        <v>7.6722480007447302E-3</v>
      </c>
      <c r="I41">
        <v>3.4630409980309098</v>
      </c>
    </row>
    <row r="42" spans="1:9" x14ac:dyDescent="0.2">
      <c r="A42">
        <v>1.58630096120759E-3</v>
      </c>
      <c r="B42">
        <v>5.2319527760264402</v>
      </c>
      <c r="C42">
        <v>8.2752029993571306E-3</v>
      </c>
      <c r="D42">
        <v>4.0410969388903997</v>
      </c>
      <c r="E42">
        <v>1.0280058119678801</v>
      </c>
      <c r="F42">
        <v>1.4083772955927901E-2</v>
      </c>
      <c r="G42">
        <v>9.5271469908766396E-3</v>
      </c>
      <c r="H42">
        <v>6.9094159989617704E-3</v>
      </c>
      <c r="I42">
        <v>5.2794430929934597</v>
      </c>
    </row>
    <row r="43" spans="1:9" x14ac:dyDescent="0.2">
      <c r="A43">
        <v>2.3631340009160301E-3</v>
      </c>
      <c r="B43">
        <v>5.7041229659807797</v>
      </c>
      <c r="C43">
        <v>7.3562930338084698E-3</v>
      </c>
      <c r="D43">
        <v>4.65351505443686</v>
      </c>
      <c r="E43">
        <v>0.93077971343882304</v>
      </c>
      <c r="F43">
        <v>1.35466950014233E-2</v>
      </c>
      <c r="G43">
        <v>4.5562589657492901E-3</v>
      </c>
      <c r="H43">
        <v>3.5843490040861001E-3</v>
      </c>
      <c r="I43">
        <v>5.7248289730050601</v>
      </c>
    </row>
    <row r="44" spans="1:9" x14ac:dyDescent="0.2">
      <c r="A44">
        <v>1.8675350002013099E-3</v>
      </c>
      <c r="B44">
        <v>6.2321418200153804</v>
      </c>
      <c r="C44">
        <v>7.3518700082786303E-3</v>
      </c>
      <c r="D44">
        <v>5.1803917603683596</v>
      </c>
      <c r="E44">
        <v>0.92957800161093396</v>
      </c>
      <c r="F44">
        <v>1.3915210962295499E-2</v>
      </c>
      <c r="G44">
        <v>1.8738084996584799E-2</v>
      </c>
      <c r="H44">
        <v>7.5255979900248297E-3</v>
      </c>
      <c r="I44">
        <v>6.2762772850110196</v>
      </c>
    </row>
    <row r="45" spans="1:9" x14ac:dyDescent="0.2">
      <c r="A45">
        <v>1.6169149894267299E-3</v>
      </c>
      <c r="B45">
        <v>2.9951129119726798</v>
      </c>
      <c r="C45">
        <v>7.2900210507214E-3</v>
      </c>
      <c r="D45">
        <v>1.9714908003806999</v>
      </c>
      <c r="E45">
        <v>0.90513059601653301</v>
      </c>
      <c r="F45">
        <v>1.4118533988948899E-2</v>
      </c>
      <c r="G45">
        <v>9.2419459833763505E-3</v>
      </c>
      <c r="H45">
        <v>3.9373469771817301E-3</v>
      </c>
      <c r="I45">
        <v>3.02780747099313</v>
      </c>
    </row>
    <row r="46" spans="1:9" x14ac:dyDescent="0.2">
      <c r="A46">
        <v>1.92287197569385E-3</v>
      </c>
      <c r="B46">
        <v>6.1076005700160696</v>
      </c>
      <c r="C46">
        <v>7.5066660065203896E-3</v>
      </c>
      <c r="D46">
        <v>5.0526760708889897</v>
      </c>
      <c r="E46">
        <v>0.93088197789620597</v>
      </c>
      <c r="F46">
        <v>1.4675015991087999E-2</v>
      </c>
      <c r="G46">
        <v>1.52892490150406E-2</v>
      </c>
      <c r="H46">
        <v>7.2311119874939296E-3</v>
      </c>
      <c r="I46">
        <v>6.1610986159648702</v>
      </c>
    </row>
    <row r="47" spans="1:9" x14ac:dyDescent="0.2">
      <c r="A47">
        <v>1.8603409989736901E-3</v>
      </c>
      <c r="B47">
        <v>16.641213894996302</v>
      </c>
      <c r="C47">
        <v>7.3424530564807303E-3</v>
      </c>
      <c r="D47">
        <v>15.455632934754201</v>
      </c>
      <c r="E47">
        <v>1.0206411604885901</v>
      </c>
      <c r="F47">
        <v>1.3712376996409099E-2</v>
      </c>
      <c r="G47">
        <v>3.6716239992529102E-3</v>
      </c>
      <c r="H47">
        <v>2.7725080144591599E-3</v>
      </c>
      <c r="I47">
        <v>16.6562395619694</v>
      </c>
    </row>
    <row r="48" spans="1:9" x14ac:dyDescent="0.2">
      <c r="A48">
        <v>1.6660370165482101E-3</v>
      </c>
      <c r="B48">
        <v>16.906032995029801</v>
      </c>
      <c r="C48">
        <v>7.2795790038071503E-3</v>
      </c>
      <c r="D48">
        <v>15.8221150558674</v>
      </c>
      <c r="E48">
        <v>0.96311958797741604</v>
      </c>
      <c r="F48">
        <v>1.40025750151835E-2</v>
      </c>
      <c r="G48">
        <v>4.8726769746281198E-3</v>
      </c>
      <c r="H48">
        <v>3.31502000335603E-3</v>
      </c>
      <c r="I48">
        <v>16.935813112009701</v>
      </c>
    </row>
    <row r="49" spans="1:9" x14ac:dyDescent="0.2">
      <c r="A49">
        <v>4.2489690240472503E-3</v>
      </c>
      <c r="B49">
        <v>17.440451096976101</v>
      </c>
      <c r="C49">
        <v>7.6622229535132603E-3</v>
      </c>
      <c r="D49">
        <v>16.246626077569001</v>
      </c>
      <c r="E49">
        <v>1.0737711910623999</v>
      </c>
      <c r="F49">
        <v>1.35722539853304E-2</v>
      </c>
      <c r="G49">
        <v>4.0243809926323497E-3</v>
      </c>
      <c r="H49">
        <v>2.55286396713927E-3</v>
      </c>
      <c r="I49">
        <v>17.469009335036301</v>
      </c>
    </row>
    <row r="50" spans="1:9" x14ac:dyDescent="0.2">
      <c r="A50">
        <v>1.7326329834759201E-3</v>
      </c>
      <c r="B50">
        <v>6.3736677030101401</v>
      </c>
      <c r="C50">
        <v>7.54009000957012E-3</v>
      </c>
      <c r="D50">
        <v>5.3221881683566599</v>
      </c>
      <c r="E50">
        <v>0.92963014449924197</v>
      </c>
      <c r="F50">
        <v>1.4503690006677001E-2</v>
      </c>
      <c r="G50">
        <v>1.16303520044311E-2</v>
      </c>
      <c r="H50">
        <v>7.9415619838982803E-3</v>
      </c>
      <c r="I50">
        <v>6.4092116929823497</v>
      </c>
    </row>
    <row r="51" spans="1:9" x14ac:dyDescent="0.2">
      <c r="A51">
        <v>2.0177419646643102E-3</v>
      </c>
      <c r="B51">
        <v>11.230767888016899</v>
      </c>
      <c r="C51">
        <v>7.4212260078638697E-3</v>
      </c>
      <c r="D51">
        <v>10.130422603280699</v>
      </c>
      <c r="E51">
        <v>0.97709531907457803</v>
      </c>
      <c r="F51">
        <v>1.53327580192126E-2</v>
      </c>
      <c r="G51">
        <v>1.80758200003765E-2</v>
      </c>
      <c r="H51">
        <v>1.3630718982312801E-2</v>
      </c>
      <c r="I51">
        <v>11.2949707559891</v>
      </c>
    </row>
    <row r="52" spans="1:9" x14ac:dyDescent="0.2">
      <c r="A52">
        <v>1.8300840165466001E-3</v>
      </c>
      <c r="B52">
        <v>9.8321841940050891</v>
      </c>
      <c r="C52">
        <v>7.7697389642708004E-3</v>
      </c>
      <c r="D52">
        <v>8.7707314004655892</v>
      </c>
      <c r="E52">
        <v>0.94094290671637204</v>
      </c>
      <c r="F52">
        <v>1.4201060985215E-2</v>
      </c>
      <c r="G52">
        <v>4.6878219582140402E-3</v>
      </c>
      <c r="H52">
        <v>4.2671610135585E-3</v>
      </c>
      <c r="I52">
        <v>9.8527205390273593</v>
      </c>
    </row>
    <row r="53" spans="1:9" x14ac:dyDescent="0.2">
      <c r="A53">
        <v>2.2152669844217598E-3</v>
      </c>
      <c r="B53">
        <v>8.7558719399967195</v>
      </c>
      <c r="C53">
        <v>7.0120400050654999E-3</v>
      </c>
      <c r="D53">
        <v>7.6809949266607802</v>
      </c>
      <c r="E53">
        <v>0.95415702380705603</v>
      </c>
      <c r="F53">
        <v>1.38345059822313E-2</v>
      </c>
      <c r="G53">
        <v>6.84209004975855E-3</v>
      </c>
      <c r="H53">
        <v>4.8764420207589804E-3</v>
      </c>
      <c r="I53">
        <v>8.7920244749984704</v>
      </c>
    </row>
    <row r="54" spans="1:9" x14ac:dyDescent="0.2">
      <c r="A54">
        <v>2.0852499874308701E-3</v>
      </c>
      <c r="B54">
        <v>5.9105128180235598</v>
      </c>
      <c r="C54">
        <v>7.3051350191235499E-3</v>
      </c>
      <c r="D54">
        <v>4.87790787185076</v>
      </c>
      <c r="E54">
        <v>0.91412157181184694</v>
      </c>
      <c r="F54">
        <v>1.38948269886896E-2</v>
      </c>
      <c r="G54">
        <v>9.0550550376065006E-3</v>
      </c>
      <c r="H54">
        <v>6.3582889852113996E-3</v>
      </c>
      <c r="I54">
        <v>5.9416677900007899</v>
      </c>
    </row>
    <row r="55" spans="1:9" x14ac:dyDescent="0.2">
      <c r="A55">
        <v>1.88118504593148E-3</v>
      </c>
      <c r="B55">
        <v>8.1934263349976302</v>
      </c>
      <c r="C55">
        <v>7.1338849957101004E-3</v>
      </c>
      <c r="D55">
        <v>7.1236413936712699</v>
      </c>
      <c r="E55">
        <v>0.950236230855807</v>
      </c>
      <c r="F55">
        <v>1.47874900139868E-2</v>
      </c>
      <c r="G55">
        <v>2.2683403978589901E-2</v>
      </c>
      <c r="H55">
        <v>1.3217798958066801E-2</v>
      </c>
      <c r="I55">
        <v>8.2608573570032604</v>
      </c>
    </row>
    <row r="56" spans="1:9" x14ac:dyDescent="0.2">
      <c r="A56">
        <v>1.9414449925534399E-3</v>
      </c>
      <c r="B56">
        <v>15.4784449739963</v>
      </c>
      <c r="C56">
        <v>7.2329239919781598E-3</v>
      </c>
      <c r="D56">
        <v>14.4130025722552</v>
      </c>
      <c r="E56">
        <v>0.94588913401821595</v>
      </c>
      <c r="F56">
        <v>1.3920406054239699E-2</v>
      </c>
      <c r="G56">
        <v>9.1383169637992891E-3</v>
      </c>
      <c r="H56">
        <v>6.9206089829094699E-3</v>
      </c>
      <c r="I56">
        <v>15.5292354010161</v>
      </c>
    </row>
    <row r="57" spans="1:9" x14ac:dyDescent="0.2">
      <c r="A57">
        <v>1.6507889959029799E-3</v>
      </c>
      <c r="B57">
        <v>11.7813827430363</v>
      </c>
      <c r="C57">
        <v>7.1615370106883304E-3</v>
      </c>
      <c r="D57">
        <v>10.701738840085399</v>
      </c>
      <c r="E57">
        <v>0.95876958803273704</v>
      </c>
      <c r="F57">
        <v>1.4460537990089501E-2</v>
      </c>
      <c r="G57">
        <v>1.17752139922231E-2</v>
      </c>
      <c r="H57">
        <v>6.4162710332311603E-3</v>
      </c>
      <c r="I57">
        <v>11.8238198010367</v>
      </c>
    </row>
    <row r="58" spans="1:9" x14ac:dyDescent="0.2">
      <c r="A58">
        <v>1.9201060058549001E-3</v>
      </c>
      <c r="B58">
        <v>10.9110031619784</v>
      </c>
      <c r="C58">
        <v>6.9890600279904902E-3</v>
      </c>
      <c r="D58">
        <v>9.8269542322377603</v>
      </c>
      <c r="E58">
        <v>0.96539568365551498</v>
      </c>
      <c r="F58">
        <v>1.43732950091362E-2</v>
      </c>
      <c r="G58">
        <v>1.7771128972526602E-2</v>
      </c>
      <c r="H58">
        <v>1.0265653021633601E-2</v>
      </c>
      <c r="I58">
        <v>10.9597577129607</v>
      </c>
    </row>
    <row r="59" spans="1:9" x14ac:dyDescent="0.2">
      <c r="A59">
        <v>1.9930420094169598E-3</v>
      </c>
      <c r="B59">
        <v>5.8753449549549197</v>
      </c>
      <c r="C59">
        <v>7.0960290031507603E-3</v>
      </c>
      <c r="D59">
        <v>4.8404412860982102</v>
      </c>
      <c r="E59">
        <v>0.91696683171903703</v>
      </c>
      <c r="F59">
        <v>1.3738539011683299E-2</v>
      </c>
      <c r="G59">
        <v>5.5151589913293702E-3</v>
      </c>
      <c r="H59">
        <v>2.9030430014245199E-3</v>
      </c>
      <c r="I59">
        <v>5.9128778600133902</v>
      </c>
    </row>
    <row r="60" spans="1:9" x14ac:dyDescent="0.2">
      <c r="A60">
        <v>1.5963950427249E-3</v>
      </c>
      <c r="B60">
        <v>7.4430619239574298</v>
      </c>
      <c r="C60">
        <v>7.2232540114782699E-3</v>
      </c>
      <c r="D60">
        <v>6.0978310881764601</v>
      </c>
      <c r="E60">
        <v>1.14228002348681</v>
      </c>
      <c r="F60">
        <v>1.4387695002369499E-2</v>
      </c>
      <c r="G60">
        <v>1.9226128002628601E-2</v>
      </c>
      <c r="H60">
        <v>1.27486289711669E-2</v>
      </c>
      <c r="I60">
        <v>7.5017205330077497</v>
      </c>
    </row>
    <row r="61" spans="1:9" x14ac:dyDescent="0.2">
      <c r="A61">
        <v>2.01547797769308E-3</v>
      </c>
      <c r="B61">
        <v>11.8160135950311</v>
      </c>
      <c r="C61">
        <v>7.4591030133888099E-3</v>
      </c>
      <c r="D61">
        <v>10.734032838314301</v>
      </c>
      <c r="E61">
        <v>0.96148721867939402</v>
      </c>
      <c r="F61">
        <v>1.42438350012525E-2</v>
      </c>
      <c r="G61">
        <v>4.0475569549016602E-3</v>
      </c>
      <c r="H61">
        <v>2.8489879914559398E-3</v>
      </c>
      <c r="I61">
        <v>11.834057835978401</v>
      </c>
    </row>
    <row r="62" spans="1:9" x14ac:dyDescent="0.2">
      <c r="A62">
        <v>1.5841459971852601E-3</v>
      </c>
      <c r="B62">
        <v>11.1020142069901</v>
      </c>
      <c r="C62">
        <v>7.19592097448185E-3</v>
      </c>
      <c r="D62">
        <v>10.054637478955501</v>
      </c>
      <c r="E62">
        <v>0.92861471086507597</v>
      </c>
      <c r="F62">
        <v>1.44972309935837E-2</v>
      </c>
      <c r="G62">
        <v>3.4924359642900501E-3</v>
      </c>
      <c r="H62">
        <v>2.4336820351891198E-3</v>
      </c>
      <c r="I62">
        <v>11.1165060509811</v>
      </c>
    </row>
    <row r="63" spans="1:9" x14ac:dyDescent="0.2">
      <c r="A63">
        <v>2.3439750075340202E-3</v>
      </c>
      <c r="B63">
        <v>13.266706932045</v>
      </c>
      <c r="C63">
        <v>7.08192802267149E-3</v>
      </c>
      <c r="D63">
        <v>12.1527041688677</v>
      </c>
      <c r="E63">
        <v>0.99634594668168497</v>
      </c>
      <c r="F63">
        <v>1.42866929527372E-2</v>
      </c>
      <c r="G63">
        <v>7.6911880169063798E-3</v>
      </c>
      <c r="H63">
        <v>5.6879679905250599E-3</v>
      </c>
      <c r="I63">
        <v>13.3018123290385</v>
      </c>
    </row>
    <row r="64" spans="1:9" x14ac:dyDescent="0.2">
      <c r="A64">
        <v>1.69929099502041E-3</v>
      </c>
      <c r="B64">
        <v>6.7235049150185597</v>
      </c>
      <c r="C64">
        <v>7.5397119508124801E-3</v>
      </c>
      <c r="D64">
        <v>5.6596461790613803</v>
      </c>
      <c r="E64">
        <v>0.94425002520438195</v>
      </c>
      <c r="F64">
        <v>1.46833079634234E-2</v>
      </c>
      <c r="G64">
        <v>1.6200433019548599E-2</v>
      </c>
      <c r="H64">
        <v>9.3256050022318907E-3</v>
      </c>
      <c r="I64">
        <v>6.7695091440109501</v>
      </c>
    </row>
    <row r="65" spans="1:9" x14ac:dyDescent="0.2">
      <c r="A65">
        <v>1.6840080497786401E-3</v>
      </c>
      <c r="B65">
        <v>11.695312071999</v>
      </c>
      <c r="C65">
        <v>7.3627699748612897E-3</v>
      </c>
      <c r="D65">
        <v>10.627947157656299</v>
      </c>
      <c r="E65">
        <v>0.94898993271635801</v>
      </c>
      <c r="F65">
        <v>1.40731479623354E-2</v>
      </c>
      <c r="G65">
        <v>1.1179880995769E-2</v>
      </c>
      <c r="H65">
        <v>7.9066299949772604E-3</v>
      </c>
      <c r="I65">
        <v>11.7405599800404</v>
      </c>
    </row>
    <row r="66" spans="1:9" x14ac:dyDescent="0.2">
      <c r="A66">
        <v>1.68241199571639E-3</v>
      </c>
      <c r="B66">
        <v>13.3149399979738</v>
      </c>
      <c r="C66">
        <v>7.1218210505321596E-3</v>
      </c>
      <c r="D66">
        <v>12.2148713165661</v>
      </c>
      <c r="E66">
        <v>0.97646867972798601</v>
      </c>
      <c r="F66">
        <v>1.4974792022258E-2</v>
      </c>
      <c r="G66">
        <v>2.6983962045051098E-2</v>
      </c>
      <c r="H66">
        <v>1.55048429733142E-2</v>
      </c>
      <c r="I66">
        <v>13.3960561020066</v>
      </c>
    </row>
    <row r="67" spans="1:9" x14ac:dyDescent="0.2">
      <c r="A67">
        <v>1.8247849657200201E-3</v>
      </c>
      <c r="B67">
        <v>11.369465141033199</v>
      </c>
      <c r="C67">
        <v>7.2304430068470503E-3</v>
      </c>
      <c r="D67">
        <v>10.2969303766731</v>
      </c>
      <c r="E67">
        <v>0.94907901633996505</v>
      </c>
      <c r="F67">
        <v>1.4417672005947599E-2</v>
      </c>
      <c r="G67">
        <v>7.2503109695389797E-3</v>
      </c>
      <c r="H67">
        <v>5.1958300173282597E-3</v>
      </c>
      <c r="I67">
        <v>11.403889531968099</v>
      </c>
    </row>
    <row r="68" spans="1:9" x14ac:dyDescent="0.2">
      <c r="A68">
        <v>2.4391399929299899E-3</v>
      </c>
      <c r="B68">
        <v>18.615170700009902</v>
      </c>
      <c r="C68">
        <v>7.6679990161210299E-3</v>
      </c>
      <c r="D68">
        <v>17.474521801806901</v>
      </c>
      <c r="E68">
        <v>1.01943475072039</v>
      </c>
      <c r="F68">
        <v>1.4328436984214901E-2</v>
      </c>
      <c r="G68">
        <v>1.42397009767591E-2</v>
      </c>
      <c r="H68">
        <v>1.02459189947694E-2</v>
      </c>
      <c r="I68">
        <v>18.6572828769567</v>
      </c>
    </row>
    <row r="69" spans="1:9" x14ac:dyDescent="0.2">
      <c r="A69">
        <v>2.0128859905525999E-3</v>
      </c>
      <c r="B69">
        <v>8.5566216909792203</v>
      </c>
      <c r="C69">
        <v>7.3649429832585104E-3</v>
      </c>
      <c r="D69">
        <v>7.4823288159095602</v>
      </c>
      <c r="E69">
        <v>0.95192258799215701</v>
      </c>
      <c r="F69">
        <v>1.4611848979257E-2</v>
      </c>
      <c r="G69">
        <v>7.3783579864539197E-3</v>
      </c>
      <c r="H69">
        <v>3.68029600940644E-3</v>
      </c>
      <c r="I69">
        <v>8.5810856759781</v>
      </c>
    </row>
    <row r="70" spans="1:9" x14ac:dyDescent="0.2">
      <c r="A70">
        <v>1.8608120153658001E-3</v>
      </c>
      <c r="B70">
        <v>2.1464942920138101</v>
      </c>
      <c r="C70">
        <v>7.51681497786194E-3</v>
      </c>
      <c r="D70">
        <v>1.15515376406256</v>
      </c>
      <c r="E70">
        <v>0.87330216896952995</v>
      </c>
      <c r="F70">
        <v>1.40275210142135E-2</v>
      </c>
      <c r="G70">
        <v>1.1989351012744001E-2</v>
      </c>
      <c r="H70">
        <v>4.7280979924835204E-3</v>
      </c>
      <c r="I70">
        <v>2.1803369320114099</v>
      </c>
    </row>
    <row r="71" spans="1:9" x14ac:dyDescent="0.2">
      <c r="A71">
        <v>1.9522910006344301E-3</v>
      </c>
      <c r="B71">
        <v>3.04543299804208</v>
      </c>
      <c r="C71">
        <v>7.2801139904186104E-3</v>
      </c>
      <c r="D71">
        <v>2.0344793391413898</v>
      </c>
      <c r="E71">
        <v>0.88970976631389898</v>
      </c>
      <c r="F71">
        <v>1.6599870985373799E-2</v>
      </c>
      <c r="G71">
        <v>7.7570729772560298E-3</v>
      </c>
      <c r="H71">
        <v>6.0872409958392304E-3</v>
      </c>
      <c r="I71">
        <v>3.0736724440357599</v>
      </c>
    </row>
    <row r="72" spans="1:9" x14ac:dyDescent="0.2">
      <c r="A72">
        <v>1.61361403297632E-3</v>
      </c>
      <c r="B72">
        <v>5.5068885600194299</v>
      </c>
      <c r="C72">
        <v>7.2700660093687397E-3</v>
      </c>
      <c r="D72">
        <v>4.4506157698342497</v>
      </c>
      <c r="E72">
        <v>0.93626185960602004</v>
      </c>
      <c r="F72">
        <v>1.4584463962819399E-2</v>
      </c>
      <c r="G72">
        <v>1.86649949755519E-2</v>
      </c>
      <c r="H72">
        <v>1.29031169926747E-2</v>
      </c>
      <c r="I72">
        <v>5.5674310530303002</v>
      </c>
    </row>
    <row r="73" spans="1:9" x14ac:dyDescent="0.2">
      <c r="A73">
        <v>2.2375450353138101E-3</v>
      </c>
      <c r="B73">
        <v>6.8603887639474097</v>
      </c>
      <c r="C73">
        <v>7.0853980141691803E-3</v>
      </c>
      <c r="D73">
        <v>5.78464165603509</v>
      </c>
      <c r="E73">
        <v>0.95545104262419001</v>
      </c>
      <c r="F73">
        <v>1.47274830378592E-2</v>
      </c>
      <c r="G73">
        <v>1.27051090239547E-2</v>
      </c>
      <c r="H73">
        <v>6.2010100227780597E-3</v>
      </c>
      <c r="I73">
        <v>6.8941893629962498</v>
      </c>
    </row>
    <row r="74" spans="1:9" x14ac:dyDescent="0.2">
      <c r="A74">
        <v>1.7383589874952999E-3</v>
      </c>
      <c r="B74">
        <v>8.9044153430149802</v>
      </c>
      <c r="C74">
        <v>7.6213699649087998E-3</v>
      </c>
      <c r="D74">
        <v>7.8436463327961903</v>
      </c>
      <c r="E74">
        <v>0.93926419044146303</v>
      </c>
      <c r="F74">
        <v>1.46664580097422E-2</v>
      </c>
      <c r="G74">
        <v>1.8658387009054402E-2</v>
      </c>
      <c r="H74">
        <v>9.9352410179562797E-3</v>
      </c>
      <c r="I74">
        <v>8.9810595239978195</v>
      </c>
    </row>
    <row r="75" spans="1:9" x14ac:dyDescent="0.2">
      <c r="A75">
        <v>1.6987679991871099E-3</v>
      </c>
      <c r="B75">
        <v>16.644374697993001</v>
      </c>
      <c r="C75">
        <v>7.5898669892922E-3</v>
      </c>
      <c r="D75">
        <v>15.580527875747</v>
      </c>
      <c r="E75">
        <v>0.94445670908316903</v>
      </c>
      <c r="F75">
        <v>1.42144280252978E-2</v>
      </c>
      <c r="G75">
        <v>1.12401990336366E-2</v>
      </c>
      <c r="H75">
        <v>5.4033740307204399E-3</v>
      </c>
      <c r="I75">
        <v>16.685973343963202</v>
      </c>
    </row>
    <row r="76" spans="1:9" x14ac:dyDescent="0.2">
      <c r="A76">
        <v>1.9595249905250901E-3</v>
      </c>
      <c r="B76">
        <v>6.6382391219958601</v>
      </c>
      <c r="C76">
        <v>7.5244830222800296E-3</v>
      </c>
      <c r="D76">
        <v>5.5802884284639704</v>
      </c>
      <c r="E76">
        <v>0.93678097019437701</v>
      </c>
      <c r="F76">
        <v>1.4806945051532201E-2</v>
      </c>
      <c r="G76">
        <v>8.5245259688235802E-3</v>
      </c>
      <c r="H76">
        <v>5.8748429873958204E-3</v>
      </c>
      <c r="I76">
        <v>6.6918739899992898</v>
      </c>
    </row>
    <row r="77" spans="1:9" x14ac:dyDescent="0.2">
      <c r="A77">
        <v>1.9274629885330701E-3</v>
      </c>
      <c r="B77">
        <v>15.6528921839781</v>
      </c>
      <c r="C77">
        <v>7.16265599476173E-3</v>
      </c>
      <c r="D77">
        <v>14.6118128799716</v>
      </c>
      <c r="E77">
        <v>0.92487171699758597</v>
      </c>
      <c r="F77">
        <v>1.4326078002341E-2</v>
      </c>
      <c r="G77">
        <v>5.0344839692115697E-3</v>
      </c>
      <c r="H77">
        <v>2.7430750196799601E-3</v>
      </c>
      <c r="I77">
        <v>15.678975483984599</v>
      </c>
    </row>
    <row r="78" spans="1:9" x14ac:dyDescent="0.2">
      <c r="A78">
        <f>AVERAGE(A2:A77)</f>
        <v>2.0229558952115931E-3</v>
      </c>
      <c r="B78">
        <f>AVERAGE(B2:B77)</f>
        <v>10.992842230280239</v>
      </c>
      <c r="C78">
        <f>AVERAGE(C2:C77)</f>
        <v>7.5779275824683443E-3</v>
      </c>
      <c r="D78">
        <f>AVERAGE(D2:D77)</f>
        <v>9.9074170988000763</v>
      </c>
      <c r="E78">
        <f>AVERAGE(E2:E77)</f>
        <v>0.95908573442399059</v>
      </c>
      <c r="F78">
        <f>AVERAGE(F2:F77)</f>
        <v>1.4737875656512722E-2</v>
      </c>
      <c r="G78">
        <f>AVERAGE(G2:G77)</f>
        <v>1.6003956930178781E-2</v>
      </c>
      <c r="H78">
        <f>AVERAGE(H2:H77)</f>
        <v>7.7338631434892922E-3</v>
      </c>
      <c r="I78">
        <f>AVERAGE(I2:I77)</f>
        <v>11.037445463711908</v>
      </c>
    </row>
  </sheetData>
  <pageMargins left="0.75" right="0.75" top="1" bottom="1" header="0.5" footer="0.5"/>
</worksheet>
</file>