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13_ncr:40009_{0BE0BB44-1BBA-914C-943D-6EB67BC534B2}" xr6:coauthVersionLast="36" xr6:coauthVersionMax="36" xr10:uidLastSave="{00000000-0000-0000-0000-000000000000}"/>
  <bookViews>
    <workbookView xWindow="80" yWindow="460" windowWidth="25440" windowHeight="14180"/>
  </bookViews>
  <sheets>
    <sheet name="instance matching" sheetId="1" r:id="rId1"/>
  </sheets>
  <calcPr calcId="181029"/>
</workbook>
</file>

<file path=xl/calcChain.xml><?xml version="1.0" encoding="utf-8"?>
<calcChain xmlns="http://schemas.openxmlformats.org/spreadsheetml/2006/main">
  <c r="A80" i="1" l="1"/>
  <c r="B80" i="1"/>
  <c r="C80" i="1"/>
  <c r="D80" i="1"/>
  <c r="E80" i="1"/>
  <c r="F80" i="1"/>
  <c r="G80" i="1"/>
  <c r="H80" i="1"/>
  <c r="I80" i="1"/>
</calcChain>
</file>

<file path=xl/sharedStrings.xml><?xml version="1.0" encoding="utf-8"?>
<sst xmlns="http://schemas.openxmlformats.org/spreadsheetml/2006/main" count="9" uniqueCount="9">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</sst>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72" workbookViewId="0">
      <selection activeCell="A80" sqref="A80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2.5783490273170099E-3</v>
      </c>
      <c r="B2">
        <v>12.838218974997201</v>
      </c>
      <c r="C2">
        <v>5.8812909992411698E-3</v>
      </c>
      <c r="D2">
        <v>12.0236500678001</v>
      </c>
      <c r="E2">
        <v>0.72252772492356598</v>
      </c>
      <c r="F2">
        <v>1.08041199855506E-2</v>
      </c>
      <c r="G2">
        <v>3.8540494977496502E-2</v>
      </c>
      <c r="H2">
        <v>1.6151473042555101E-2</v>
      </c>
      <c r="I2">
        <v>12.906658908992499</v>
      </c>
    </row>
    <row r="3" spans="1:9" x14ac:dyDescent="0.2">
      <c r="A3">
        <v>2.07222602330148E-3</v>
      </c>
      <c r="B3">
        <v>2.1211136919446201</v>
      </c>
      <c r="C3">
        <v>5.8346780133433597E-3</v>
      </c>
      <c r="D3">
        <v>1.3739075643243199</v>
      </c>
      <c r="E3">
        <v>0.65689375030342401</v>
      </c>
      <c r="F3">
        <v>1.03193210088647E-2</v>
      </c>
      <c r="G3">
        <v>2.9172334994655099E-2</v>
      </c>
      <c r="H3">
        <v>6.9176750257611197E-3</v>
      </c>
      <c r="I3">
        <v>2.1689024459919799</v>
      </c>
    </row>
    <row r="4" spans="1:9" x14ac:dyDescent="0.2">
      <c r="A4">
        <v>2.0343359792604999E-3</v>
      </c>
      <c r="B4">
        <v>5.3095135900075503</v>
      </c>
      <c r="C4">
        <v>5.4204710177145898E-3</v>
      </c>
      <c r="D4">
        <v>4.3310334655106999</v>
      </c>
      <c r="E4">
        <v>0.853886848548427</v>
      </c>
      <c r="F4">
        <v>1.0566183016635399E-2</v>
      </c>
      <c r="G4">
        <v>5.3955516021233003E-2</v>
      </c>
      <c r="H4">
        <v>1.3528294977731999E-2</v>
      </c>
      <c r="I4">
        <v>5.4004240949871001</v>
      </c>
    </row>
    <row r="5" spans="1:9" x14ac:dyDescent="0.2">
      <c r="A5">
        <v>1.85135600622743E-3</v>
      </c>
      <c r="B5">
        <v>5.4318183930008601</v>
      </c>
      <c r="C5">
        <v>5.6266650208271997E-3</v>
      </c>
      <c r="D5">
        <v>4.5604739316040597</v>
      </c>
      <c r="E5">
        <v>0.74415275419596505</v>
      </c>
      <c r="F5">
        <v>1.0052655998151701E-2</v>
      </c>
      <c r="G5">
        <v>1.53721930109895E-2</v>
      </c>
      <c r="H5">
        <v>4.4847690151073004E-3</v>
      </c>
      <c r="I5">
        <v>5.4631968729663596</v>
      </c>
    </row>
    <row r="6" spans="1:9" x14ac:dyDescent="0.2">
      <c r="A6">
        <v>2.01792101142928E-3</v>
      </c>
      <c r="B6">
        <v>12.147984371986199</v>
      </c>
      <c r="C6">
        <v>5.3622130071744297E-3</v>
      </c>
      <c r="D6">
        <v>11.367212323530101</v>
      </c>
      <c r="E6">
        <v>0.69357541942736101</v>
      </c>
      <c r="F6">
        <v>1.00106640020385E-2</v>
      </c>
      <c r="G6">
        <v>1.31330449949018E-2</v>
      </c>
      <c r="H6">
        <v>3.10257298406213E-3</v>
      </c>
      <c r="I6">
        <v>12.173891379032201</v>
      </c>
    </row>
    <row r="7" spans="1:9" x14ac:dyDescent="0.2">
      <c r="A7">
        <v>2.5481320335529701E-3</v>
      </c>
      <c r="B7">
        <v>11.4064127610181</v>
      </c>
      <c r="C7">
        <v>5.5534680141135998E-3</v>
      </c>
      <c r="D7">
        <v>10.605295539949999</v>
      </c>
      <c r="E7">
        <v>0.704825188964605</v>
      </c>
      <c r="F7">
        <v>1.60861490294337E-2</v>
      </c>
      <c r="G7">
        <v>1.7263606016058398E-2</v>
      </c>
      <c r="H7">
        <v>3.8493050378747202E-3</v>
      </c>
      <c r="I7">
        <v>11.463034437038001</v>
      </c>
    </row>
    <row r="8" spans="1:9" x14ac:dyDescent="0.2">
      <c r="A8">
        <v>4.3622999801300397E-3</v>
      </c>
      <c r="B8">
        <v>4.7956612060079298</v>
      </c>
      <c r="C8">
        <v>6.4469060162082297E-3</v>
      </c>
      <c r="D8">
        <v>3.9909859682083999</v>
      </c>
      <c r="E8">
        <v>0.71258166467305195</v>
      </c>
      <c r="F8">
        <v>1.1204116046428601E-2</v>
      </c>
      <c r="G8">
        <v>5.5825008021201897E-2</v>
      </c>
      <c r="H8">
        <v>1.3861216022633E-2</v>
      </c>
      <c r="I8">
        <v>4.8969390660058698</v>
      </c>
    </row>
    <row r="9" spans="1:9" x14ac:dyDescent="0.2">
      <c r="A9">
        <v>1.6746809706091801E-3</v>
      </c>
      <c r="B9">
        <v>2.1156782060279502</v>
      </c>
      <c r="C9">
        <v>5.6882909848354696E-3</v>
      </c>
      <c r="D9">
        <v>1.3732831863453601</v>
      </c>
      <c r="E9">
        <v>0.65368966740788803</v>
      </c>
      <c r="F9">
        <v>1.01830550120212E-2</v>
      </c>
      <c r="G9">
        <v>4.7752470127306801E-3</v>
      </c>
      <c r="H9">
        <v>2.8739440022036399E-3</v>
      </c>
      <c r="I9">
        <v>2.1342703279806301</v>
      </c>
    </row>
    <row r="10" spans="1:9" x14ac:dyDescent="0.2">
      <c r="A10">
        <v>2.2006420185789401E-3</v>
      </c>
      <c r="B10">
        <v>12.4835320200072</v>
      </c>
      <c r="C10">
        <v>5.29085798189044E-3</v>
      </c>
      <c r="D10">
        <v>11.677882198360701</v>
      </c>
      <c r="E10">
        <v>0.71604953228961599</v>
      </c>
      <c r="F10">
        <v>1.0050368029624199E-2</v>
      </c>
      <c r="G10">
        <v>1.90068710362538E-2</v>
      </c>
      <c r="H10">
        <v>5.6512589799240197E-3</v>
      </c>
      <c r="I10">
        <v>12.518263829988401</v>
      </c>
    </row>
    <row r="11" spans="1:9" x14ac:dyDescent="0.2">
      <c r="A11">
        <v>1.5917659620754399E-3</v>
      </c>
      <c r="B11">
        <v>5.62379014503676</v>
      </c>
      <c r="C11">
        <v>5.3613669588230498E-3</v>
      </c>
      <c r="D11">
        <v>4.83714498876361</v>
      </c>
      <c r="E11">
        <v>0.69742489606142</v>
      </c>
      <c r="F11">
        <v>1.0353653982747299E-2</v>
      </c>
      <c r="G11">
        <v>3.3767323999200002E-2</v>
      </c>
      <c r="H11">
        <v>1.2557266978546901E-2</v>
      </c>
      <c r="I11">
        <v>5.6948545459890703</v>
      </c>
    </row>
    <row r="12" spans="1:9" x14ac:dyDescent="0.2">
      <c r="A12">
        <v>4.1869630222208798E-3</v>
      </c>
      <c r="B12">
        <v>9.2425316050066595</v>
      </c>
      <c r="C12">
        <v>5.8161909691989396E-3</v>
      </c>
      <c r="D12">
        <v>8.2933803767664305</v>
      </c>
      <c r="E12">
        <v>0.85758959141094204</v>
      </c>
      <c r="F12">
        <v>1.03001269744709E-2</v>
      </c>
      <c r="G12">
        <v>8.3140489878132905E-3</v>
      </c>
      <c r="H12">
        <v>3.8677289849147201E-3</v>
      </c>
      <c r="I12">
        <v>9.2687304990249597</v>
      </c>
    </row>
    <row r="13" spans="1:9" x14ac:dyDescent="0.2">
      <c r="A13">
        <v>1.92277401220053E-3</v>
      </c>
      <c r="B13">
        <v>12.075788519985499</v>
      </c>
      <c r="C13">
        <v>5.4472369956783898E-3</v>
      </c>
      <c r="D13">
        <v>11.264792199595799</v>
      </c>
      <c r="E13">
        <v>0.72127935127355103</v>
      </c>
      <c r="F13">
        <v>1.03378630010411E-2</v>
      </c>
      <c r="G13">
        <v>1.3257075974252E-2</v>
      </c>
      <c r="H13">
        <v>4.4761060271412099E-3</v>
      </c>
      <c r="I13">
        <v>12.103827718005</v>
      </c>
    </row>
    <row r="14" spans="1:9" x14ac:dyDescent="0.2">
      <c r="A14">
        <v>1.72546901740133E-3</v>
      </c>
      <c r="B14">
        <v>3.9426611349917899</v>
      </c>
      <c r="C14">
        <v>5.5226010154001397E-3</v>
      </c>
      <c r="D14">
        <v>3.1812147187883899</v>
      </c>
      <c r="E14">
        <v>0.67281249893130701</v>
      </c>
      <c r="F14">
        <v>1.01645520189777E-2</v>
      </c>
      <c r="G14">
        <v>3.4755109809338999E-3</v>
      </c>
      <c r="H14">
        <v>2.7584370109252601E-3</v>
      </c>
      <c r="I14">
        <v>3.9586021449649702</v>
      </c>
    </row>
    <row r="15" spans="1:9" x14ac:dyDescent="0.2">
      <c r="A15">
        <v>1.8798419623635701E-3</v>
      </c>
      <c r="B15">
        <v>4.29929693700978</v>
      </c>
      <c r="C15">
        <v>5.3825630457140497E-3</v>
      </c>
      <c r="D15">
        <v>3.5369767146185001</v>
      </c>
      <c r="E15">
        <v>0.67482225416460995</v>
      </c>
      <c r="F15">
        <v>1.06174530228599E-2</v>
      </c>
      <c r="G15">
        <v>1.45770959788933E-2</v>
      </c>
      <c r="H15">
        <v>1.09196800040081E-2</v>
      </c>
      <c r="I15">
        <v>4.3467320479685396</v>
      </c>
    </row>
    <row r="16" spans="1:9" x14ac:dyDescent="0.2">
      <c r="A16">
        <v>1.6510160057805401E-3</v>
      </c>
      <c r="B16">
        <v>8.4355014410102704</v>
      </c>
      <c r="C16">
        <v>5.4703310015611298E-3</v>
      </c>
      <c r="D16">
        <v>7.3901758219581097</v>
      </c>
      <c r="E16">
        <v>0.95412445318652295</v>
      </c>
      <c r="F16">
        <v>1.03273460408672E-2</v>
      </c>
      <c r="G16">
        <v>7.3067710036411803E-3</v>
      </c>
      <c r="H16">
        <v>3.5388619871810001E-3</v>
      </c>
      <c r="I16">
        <v>8.4581527169793809</v>
      </c>
    </row>
    <row r="17" spans="1:9" x14ac:dyDescent="0.2">
      <c r="A17">
        <v>1.7239640001207499E-3</v>
      </c>
      <c r="B17">
        <v>4.3945762650109801</v>
      </c>
      <c r="C17">
        <v>5.6093289749696799E-3</v>
      </c>
      <c r="D17">
        <v>3.61153403506614</v>
      </c>
      <c r="E17">
        <v>0.69214925129199401</v>
      </c>
      <c r="F17">
        <v>1.0925781971309299E-2</v>
      </c>
      <c r="G17">
        <v>1.17768099880777E-2</v>
      </c>
      <c r="H17">
        <v>7.86896503996104E-3</v>
      </c>
      <c r="I17">
        <v>4.4412793719675303</v>
      </c>
    </row>
    <row r="18" spans="1:9" x14ac:dyDescent="0.2">
      <c r="A18">
        <v>1.8739809747785299E-3</v>
      </c>
      <c r="B18">
        <v>3.9605522600468199</v>
      </c>
      <c r="C18">
        <v>6.1481109587475597E-3</v>
      </c>
      <c r="D18">
        <v>3.1937479045009201</v>
      </c>
      <c r="E18">
        <v>0.67911803326569498</v>
      </c>
      <c r="F18">
        <v>1.00803200039081E-2</v>
      </c>
      <c r="G18">
        <v>5.8251610025763503E-3</v>
      </c>
      <c r="H18">
        <v>1.82247901102527E-3</v>
      </c>
      <c r="I18">
        <v>3.98283050500322</v>
      </c>
    </row>
    <row r="19" spans="1:9" x14ac:dyDescent="0.2">
      <c r="A19">
        <v>1.9772080122493199E-3</v>
      </c>
      <c r="B19">
        <v>12.0233564919908</v>
      </c>
      <c r="C19">
        <v>5.6985970004461697E-3</v>
      </c>
      <c r="D19">
        <v>11.239663094340299</v>
      </c>
      <c r="E19">
        <v>0.69499297108268299</v>
      </c>
      <c r="F19">
        <v>1.0167052969336499E-2</v>
      </c>
      <c r="G19">
        <v>1.4190125046297899E-2</v>
      </c>
      <c r="H19">
        <v>8.1331470282748307E-3</v>
      </c>
      <c r="I19">
        <v>12.069027902034501</v>
      </c>
    </row>
    <row r="20" spans="1:9" x14ac:dyDescent="0.2">
      <c r="A20">
        <v>2.2284730221144799E-3</v>
      </c>
      <c r="B20">
        <v>11.473052470013499</v>
      </c>
      <c r="C20">
        <v>5.4241300094872696E-3</v>
      </c>
      <c r="D20">
        <v>10.7108008280047</v>
      </c>
      <c r="E20">
        <v>0.67534735723165795</v>
      </c>
      <c r="F20">
        <v>1.0011897014919601E-2</v>
      </c>
      <c r="G20">
        <v>1.5993068984244001E-2</v>
      </c>
      <c r="H20">
        <v>5.1506019663065603E-3</v>
      </c>
      <c r="I20">
        <v>11.5066460660309</v>
      </c>
    </row>
    <row r="21" spans="1:9" x14ac:dyDescent="0.2">
      <c r="A21">
        <v>1.9250150071457E-3</v>
      </c>
      <c r="B21">
        <v>12.369917299016301</v>
      </c>
      <c r="C21">
        <v>5.5186729878187102E-3</v>
      </c>
      <c r="D21">
        <v>11.590089889417801</v>
      </c>
      <c r="E21">
        <v>0.692046868498437</v>
      </c>
      <c r="F21">
        <v>1.01374359801411E-2</v>
      </c>
      <c r="G21">
        <v>1.41124919755384E-2</v>
      </c>
      <c r="H21">
        <v>3.2496569911018001E-3</v>
      </c>
      <c r="I21">
        <v>12.398960467020499</v>
      </c>
    </row>
    <row r="22" spans="1:9" x14ac:dyDescent="0.2">
      <c r="A22">
        <v>2.3620349820703199E-3</v>
      </c>
      <c r="B22">
        <v>5.3580345310037902</v>
      </c>
      <c r="C22">
        <v>5.7285480434074998E-3</v>
      </c>
      <c r="D22">
        <v>4.5937806532019696</v>
      </c>
      <c r="E22">
        <v>0.67518058285349902</v>
      </c>
      <c r="F22">
        <v>1.0486572980880699E-2</v>
      </c>
      <c r="G22">
        <v>8.0418610014021397E-3</v>
      </c>
      <c r="H22">
        <v>8.2936970284208603E-3</v>
      </c>
      <c r="I22">
        <v>5.4244215469807298</v>
      </c>
    </row>
    <row r="23" spans="1:9" x14ac:dyDescent="0.2">
      <c r="A23">
        <v>2.1509790094569299E-3</v>
      </c>
      <c r="B23">
        <v>6.5765596629935299</v>
      </c>
      <c r="C23">
        <v>5.8592559653334302E-3</v>
      </c>
      <c r="D23">
        <v>5.7285884046577804</v>
      </c>
      <c r="E23">
        <v>0.72422489669406698</v>
      </c>
      <c r="F23">
        <v>1.09539640252478E-2</v>
      </c>
      <c r="G23">
        <v>9.0739720035344293E-3</v>
      </c>
      <c r="H23">
        <v>4.45280398707836E-3</v>
      </c>
      <c r="I23">
        <v>6.6017429470084599</v>
      </c>
    </row>
    <row r="24" spans="1:9" x14ac:dyDescent="0.2">
      <c r="A24">
        <v>2.1742060198448598E-3</v>
      </c>
      <c r="B24">
        <v>8.0177544559701293</v>
      </c>
      <c r="C24">
        <v>5.4785190150141699E-3</v>
      </c>
      <c r="D24">
        <v>7.2335429470403998</v>
      </c>
      <c r="E24">
        <v>0.69528395577799496</v>
      </c>
      <c r="F24">
        <v>1.00493690115399E-2</v>
      </c>
      <c r="G24">
        <v>4.91850200342014E-3</v>
      </c>
      <c r="H24">
        <v>2.2349489736370699E-3</v>
      </c>
      <c r="I24">
        <v>8.0405428920057602</v>
      </c>
    </row>
    <row r="25" spans="1:9" x14ac:dyDescent="0.2">
      <c r="A25">
        <v>2.4278490454889799E-3</v>
      </c>
      <c r="B25">
        <v>6.20842300698859</v>
      </c>
      <c r="C25">
        <v>5.6379270390607399E-3</v>
      </c>
      <c r="D25">
        <v>5.4277227593702202</v>
      </c>
      <c r="E25">
        <v>0.68905716709559695</v>
      </c>
      <c r="F25">
        <v>1.05113760218955E-2</v>
      </c>
      <c r="G25">
        <v>2.0011154003441299E-2</v>
      </c>
      <c r="H25">
        <v>8.34942201618105E-3</v>
      </c>
      <c r="I25">
        <v>6.2577378260320904</v>
      </c>
    </row>
    <row r="26" spans="1:9" x14ac:dyDescent="0.2">
      <c r="A26">
        <v>1.6387429786846E-3</v>
      </c>
      <c r="B26">
        <v>1.7266679329914001</v>
      </c>
      <c r="C26">
        <v>5.4183540050871601E-3</v>
      </c>
      <c r="D26">
        <v>0.97740168287418705</v>
      </c>
      <c r="E26">
        <v>0.66127542522735805</v>
      </c>
      <c r="F26">
        <v>1.0279977985192E-2</v>
      </c>
      <c r="G26">
        <v>8.4883890231139906E-3</v>
      </c>
      <c r="H26">
        <v>3.0400780378840799E-3</v>
      </c>
      <c r="I26">
        <v>1.7441087319748401</v>
      </c>
    </row>
    <row r="27" spans="1:9" x14ac:dyDescent="0.2">
      <c r="A27">
        <v>1.66072405409067E-3</v>
      </c>
      <c r="B27">
        <v>4.88298528495943</v>
      </c>
      <c r="C27">
        <v>5.4278709576465103E-3</v>
      </c>
      <c r="D27">
        <v>4.09577694605104</v>
      </c>
      <c r="E27">
        <v>0.69708066119346701</v>
      </c>
      <c r="F27">
        <v>1.0612135054543601E-2</v>
      </c>
      <c r="G27">
        <v>1.5304125030524999E-2</v>
      </c>
      <c r="H27">
        <v>4.7900170320644897E-3</v>
      </c>
      <c r="I27">
        <v>4.9150620770524203</v>
      </c>
    </row>
    <row r="28" spans="1:9" x14ac:dyDescent="0.2">
      <c r="A28">
        <v>1.81804003659635E-3</v>
      </c>
      <c r="B28">
        <v>13.539577366958801</v>
      </c>
      <c r="C28">
        <v>6.1552409897558296E-3</v>
      </c>
      <c r="D28">
        <v>12.708403118769599</v>
      </c>
      <c r="E28">
        <v>0.73954445868730501</v>
      </c>
      <c r="F28">
        <v>1.1039615026675101E-2</v>
      </c>
      <c r="G28">
        <v>4.3821400031447402E-3</v>
      </c>
      <c r="H28">
        <v>2.7583379996940398E-3</v>
      </c>
      <c r="I28">
        <v>13.5657851580181</v>
      </c>
    </row>
    <row r="29" spans="1:9" x14ac:dyDescent="0.2">
      <c r="A29">
        <v>1.66552100563421E-3</v>
      </c>
      <c r="B29">
        <v>12.083069751970401</v>
      </c>
      <c r="C29">
        <v>5.4001999669708303E-3</v>
      </c>
      <c r="D29">
        <v>11.2986965780728</v>
      </c>
      <c r="E29">
        <v>0.69530531280906804</v>
      </c>
      <c r="F29">
        <v>1.0679755010642099E-2</v>
      </c>
      <c r="G29">
        <v>3.0116154986899301E-2</v>
      </c>
      <c r="H29">
        <v>1.02443129871971E-2</v>
      </c>
      <c r="I29">
        <v>12.1383793849963</v>
      </c>
    </row>
    <row r="30" spans="1:9" x14ac:dyDescent="0.2">
      <c r="A30">
        <v>1.68436195235699E-3</v>
      </c>
      <c r="B30">
        <v>4.86408840201329</v>
      </c>
      <c r="C30">
        <v>5.5560169857926597E-3</v>
      </c>
      <c r="D30">
        <v>4.0735099095618299</v>
      </c>
      <c r="E30">
        <v>0.69836240465519905</v>
      </c>
      <c r="F30">
        <v>1.02461079950444E-2</v>
      </c>
      <c r="G30">
        <v>3.3600589958950799E-3</v>
      </c>
      <c r="H30">
        <v>1.98092800565063E-3</v>
      </c>
      <c r="I30">
        <v>4.87816227599978</v>
      </c>
    </row>
    <row r="31" spans="1:9" x14ac:dyDescent="0.2">
      <c r="A31">
        <v>1.7649119836278199E-3</v>
      </c>
      <c r="B31">
        <v>4.9041139829787399</v>
      </c>
      <c r="C31">
        <v>8.0033277976326603E-2</v>
      </c>
      <c r="D31">
        <v>4.0464332007104504</v>
      </c>
      <c r="E31">
        <v>0.69209087529452495</v>
      </c>
      <c r="F31">
        <v>1.13454789971001E-2</v>
      </c>
      <c r="G31">
        <v>1.42676220275461E-2</v>
      </c>
      <c r="H31">
        <v>5.8265760308131498E-3</v>
      </c>
      <c r="I31">
        <v>4.9532272669603099</v>
      </c>
    </row>
    <row r="32" spans="1:9" x14ac:dyDescent="0.2">
      <c r="A32">
        <v>1.6709289629943599E-3</v>
      </c>
      <c r="B32">
        <v>12.5202218930353</v>
      </c>
      <c r="C32">
        <v>5.5622429936192904E-3</v>
      </c>
      <c r="D32">
        <v>11.711884876247399</v>
      </c>
      <c r="E32">
        <v>0.71737349126487904</v>
      </c>
      <c r="F32">
        <v>1.01335360086523E-2</v>
      </c>
      <c r="G32">
        <v>2.2506410023197501E-3</v>
      </c>
      <c r="H32">
        <v>1.3774940161965701E-3</v>
      </c>
      <c r="I32">
        <v>12.542695131967699</v>
      </c>
    </row>
    <row r="33" spans="1:9" x14ac:dyDescent="0.2">
      <c r="A33">
        <v>2.5157780037261498E-3</v>
      </c>
      <c r="B33">
        <v>3.7910296529880698</v>
      </c>
      <c r="C33">
        <v>5.4744500084780096E-3</v>
      </c>
      <c r="D33">
        <v>3.04378410382196</v>
      </c>
      <c r="E33">
        <v>0.65949840407119997</v>
      </c>
      <c r="F33">
        <v>9.9671410280279798E-3</v>
      </c>
      <c r="G33">
        <v>5.7226420030929096E-3</v>
      </c>
      <c r="H33">
        <v>2.7838260284624898E-3</v>
      </c>
      <c r="I33">
        <v>3.8106382259866201</v>
      </c>
    </row>
    <row r="34" spans="1:9" x14ac:dyDescent="0.2">
      <c r="A34">
        <v>1.6554300091229299E-3</v>
      </c>
      <c r="B34">
        <v>2.5760221860255101</v>
      </c>
      <c r="C34">
        <v>5.5823620059527396E-3</v>
      </c>
      <c r="D34">
        <v>1.8131519973394401</v>
      </c>
      <c r="E34">
        <v>0.67369700025301404</v>
      </c>
      <c r="F34">
        <v>1.04390640044584E-2</v>
      </c>
      <c r="G34">
        <v>9.06149100046604E-3</v>
      </c>
      <c r="H34">
        <v>4.50227200053632E-3</v>
      </c>
      <c r="I34">
        <v>2.6107006249949301</v>
      </c>
    </row>
    <row r="35" spans="1:9" x14ac:dyDescent="0.2">
      <c r="A35">
        <v>1.90346699673682E-3</v>
      </c>
      <c r="B35">
        <v>6.03333458298584</v>
      </c>
      <c r="C35">
        <v>5.29523502336815E-3</v>
      </c>
      <c r="D35">
        <v>5.1837553702644001</v>
      </c>
      <c r="E35">
        <v>0.761208462237846</v>
      </c>
      <c r="F35">
        <v>1.00293499999679E-2</v>
      </c>
      <c r="G35">
        <v>8.5323829553090001E-3</v>
      </c>
      <c r="H35">
        <v>5.0971610471606203E-3</v>
      </c>
      <c r="I35">
        <v>6.0686078239814298</v>
      </c>
    </row>
    <row r="36" spans="1:9" x14ac:dyDescent="0.2">
      <c r="A36">
        <v>1.59634399460628E-3</v>
      </c>
      <c r="B36">
        <v>1.9460116029949801</v>
      </c>
      <c r="C36">
        <v>5.7356239994987802E-3</v>
      </c>
      <c r="D36">
        <v>1.2218773443019</v>
      </c>
      <c r="E36">
        <v>0.63745238608680599</v>
      </c>
      <c r="F36">
        <v>9.9332840181887098E-3</v>
      </c>
      <c r="G36">
        <v>4.7349829692393498E-3</v>
      </c>
      <c r="H36">
        <v>3.0638769967481399E-3</v>
      </c>
      <c r="I36">
        <v>1.97545950202038</v>
      </c>
    </row>
    <row r="37" spans="1:9" x14ac:dyDescent="0.2">
      <c r="A37">
        <v>1.99530198005959E-3</v>
      </c>
      <c r="B37">
        <v>11.327629974984999</v>
      </c>
      <c r="C37">
        <v>5.55784994503483E-3</v>
      </c>
      <c r="D37">
        <v>10.552701145817901</v>
      </c>
      <c r="E37">
        <v>0.68704079382587202</v>
      </c>
      <c r="F37">
        <v>1.00925479782745E-2</v>
      </c>
      <c r="G37">
        <v>4.1638299589976599E-3</v>
      </c>
      <c r="H37">
        <v>3.6927610053680798E-3</v>
      </c>
      <c r="I37">
        <v>11.347789818944801</v>
      </c>
    </row>
    <row r="38" spans="1:9" x14ac:dyDescent="0.2">
      <c r="A38">
        <v>1.6401240136474299E-3</v>
      </c>
      <c r="B38">
        <v>8.7163366570021008</v>
      </c>
      <c r="C38">
        <v>5.5040440056472999E-3</v>
      </c>
      <c r="D38">
        <v>7.9355854586465204</v>
      </c>
      <c r="E38">
        <v>0.69106353918323205</v>
      </c>
      <c r="F38">
        <v>1.01781910052523E-2</v>
      </c>
      <c r="G38">
        <v>5.9474210138432603E-3</v>
      </c>
      <c r="H38">
        <v>2.5053440476767701E-3</v>
      </c>
      <c r="I38">
        <v>8.7325092300307006</v>
      </c>
    </row>
    <row r="39" spans="1:9" x14ac:dyDescent="0.2">
      <c r="A39">
        <v>2.7182920021004901E-3</v>
      </c>
      <c r="B39">
        <v>11.345332462980799</v>
      </c>
      <c r="C39">
        <v>5.4220469901338202E-3</v>
      </c>
      <c r="D39">
        <v>10.569519583776099</v>
      </c>
      <c r="E39">
        <v>0.68761890724999797</v>
      </c>
      <c r="F39">
        <v>9.9738290300592693E-3</v>
      </c>
      <c r="G39">
        <v>4.9986140220425997E-3</v>
      </c>
      <c r="H39">
        <v>3.4913080162368702E-3</v>
      </c>
      <c r="I39">
        <v>11.3655959590105</v>
      </c>
    </row>
    <row r="40" spans="1:9" x14ac:dyDescent="0.2">
      <c r="A40">
        <v>1.63233303464949E-3</v>
      </c>
      <c r="B40">
        <v>8.3255707139614898</v>
      </c>
      <c r="C40">
        <v>5.5548049858771204E-3</v>
      </c>
      <c r="D40">
        <v>7.5198081578128004</v>
      </c>
      <c r="E40">
        <v>0.71287598472554203</v>
      </c>
      <c r="F40">
        <v>1.0810690990183501E-2</v>
      </c>
      <c r="G40">
        <v>9.7414550255052693E-3</v>
      </c>
      <c r="H40">
        <v>5.3455730085261097E-3</v>
      </c>
      <c r="I40">
        <v>8.3615964280324899</v>
      </c>
    </row>
    <row r="41" spans="1:9" x14ac:dyDescent="0.2">
      <c r="A41">
        <v>1.6945480019785401E-3</v>
      </c>
      <c r="B41">
        <v>11.7969134660088</v>
      </c>
      <c r="C41">
        <v>5.5668819695711101E-3</v>
      </c>
      <c r="D41">
        <v>11.011054086382501</v>
      </c>
      <c r="E41">
        <v>0.69808025867678203</v>
      </c>
      <c r="F41">
        <v>1.01624569506384E-2</v>
      </c>
      <c r="G41">
        <v>4.7729910002090002E-3</v>
      </c>
      <c r="H41">
        <v>2.9348120442591599E-3</v>
      </c>
      <c r="I41">
        <v>11.8240352880093</v>
      </c>
    </row>
    <row r="42" spans="1:9" x14ac:dyDescent="0.2">
      <c r="A42">
        <v>2.21084401709958E-3</v>
      </c>
      <c r="B42">
        <v>4.4744467599666597</v>
      </c>
      <c r="C42">
        <v>5.5734490160830302E-3</v>
      </c>
      <c r="D42">
        <v>3.7093717177631298</v>
      </c>
      <c r="E42">
        <v>0.67447099578566805</v>
      </c>
      <c r="F42">
        <v>1.13847880274988E-2</v>
      </c>
      <c r="G42">
        <v>1.6637187974993101E-2</v>
      </c>
      <c r="H42">
        <v>6.66054495377466E-3</v>
      </c>
      <c r="I42">
        <v>4.5207615880062804</v>
      </c>
    </row>
    <row r="43" spans="1:9" x14ac:dyDescent="0.2">
      <c r="A43">
        <v>2.1461499854922199E-3</v>
      </c>
      <c r="B43">
        <v>12.202123903029101</v>
      </c>
      <c r="C43">
        <v>5.3409289685077896E-3</v>
      </c>
      <c r="D43">
        <v>11.4201987825217</v>
      </c>
      <c r="E43">
        <v>0.69207075098529403</v>
      </c>
      <c r="F43">
        <v>1.13500870065763E-2</v>
      </c>
      <c r="G43">
        <v>1.9779529015067899E-2</v>
      </c>
      <c r="H43">
        <v>1.27230969956144E-2</v>
      </c>
      <c r="I43">
        <v>12.2815973010146</v>
      </c>
    </row>
    <row r="44" spans="1:9" x14ac:dyDescent="0.2">
      <c r="A44">
        <v>2.2610499872826001E-3</v>
      </c>
      <c r="B44">
        <v>3.8510235879803001</v>
      </c>
      <c r="C44">
        <v>5.8540949830785298E-3</v>
      </c>
      <c r="D44">
        <v>3.1012888271943599</v>
      </c>
      <c r="E44">
        <v>0.66260022751521297</v>
      </c>
      <c r="F44">
        <v>1.00372749730013E-2</v>
      </c>
      <c r="G44">
        <v>6.70985900796949E-3</v>
      </c>
      <c r="H44">
        <v>4.0082489722408302E-3</v>
      </c>
      <c r="I44">
        <v>3.8866457139956698</v>
      </c>
    </row>
    <row r="45" spans="1:9" x14ac:dyDescent="0.2">
      <c r="A45">
        <v>3.1241539982147502E-3</v>
      </c>
      <c r="B45">
        <v>7.3315379529958502</v>
      </c>
      <c r="C45">
        <v>5.48318796791136E-3</v>
      </c>
      <c r="D45">
        <v>6.5652406261651697</v>
      </c>
      <c r="E45">
        <v>0.67731062567327105</v>
      </c>
      <c r="F45">
        <v>1.02674130466766E-2</v>
      </c>
      <c r="G45">
        <v>7.8333370038308203E-3</v>
      </c>
      <c r="H45">
        <v>2.8496710001491002E-3</v>
      </c>
      <c r="I45">
        <v>7.3523763400153204</v>
      </c>
    </row>
    <row r="46" spans="1:9" x14ac:dyDescent="0.2">
      <c r="A46">
        <v>2.2362860036082501E-3</v>
      </c>
      <c r="B46">
        <v>5.0371703439741298</v>
      </c>
      <c r="C46">
        <v>5.5810289923101603E-3</v>
      </c>
      <c r="D46">
        <v>4.2507412750273899</v>
      </c>
      <c r="E46">
        <v>0.696828506537713</v>
      </c>
      <c r="F46">
        <v>1.02494910242967E-2</v>
      </c>
      <c r="G46">
        <v>1.61254004342481E-3</v>
      </c>
      <c r="H46">
        <v>1.1715560103766601E-3</v>
      </c>
      <c r="I46">
        <v>5.0473927509738097</v>
      </c>
    </row>
    <row r="47" spans="1:9" x14ac:dyDescent="0.2">
      <c r="A47">
        <v>2.5208719889633301E-3</v>
      </c>
      <c r="B47">
        <v>7.3214658420183696</v>
      </c>
      <c r="C47">
        <v>5.3687280160374896E-3</v>
      </c>
      <c r="D47">
        <v>6.5585483675822598</v>
      </c>
      <c r="E47">
        <v>0.67451436811825205</v>
      </c>
      <c r="F47">
        <v>1.0120577004272401E-2</v>
      </c>
      <c r="G47">
        <v>4.7654540394432799E-3</v>
      </c>
      <c r="H47">
        <v>4.0663050021976198E-3</v>
      </c>
      <c r="I47">
        <v>7.3510733930161196</v>
      </c>
    </row>
    <row r="48" spans="1:9" x14ac:dyDescent="0.2">
      <c r="A48">
        <v>1.9303910085E-3</v>
      </c>
      <c r="B48">
        <v>13.813931341981499</v>
      </c>
      <c r="C48">
        <v>5.3801640169695002E-3</v>
      </c>
      <c r="D48">
        <v>12.9838856421411</v>
      </c>
      <c r="E48">
        <v>0.74242905131541104</v>
      </c>
      <c r="F48">
        <v>1.0551784012932299E-2</v>
      </c>
      <c r="G48">
        <v>1.29391449736431E-2</v>
      </c>
      <c r="H48">
        <v>9.3445179518312198E-3</v>
      </c>
      <c r="I48">
        <v>13.874263220001</v>
      </c>
    </row>
    <row r="49" spans="1:9" x14ac:dyDescent="0.2">
      <c r="A49">
        <v>1.9254950457252499E-3</v>
      </c>
      <c r="B49">
        <v>2.5502782629919198</v>
      </c>
      <c r="C49">
        <v>5.5813370272517204E-3</v>
      </c>
      <c r="D49">
        <v>1.7870339251821801</v>
      </c>
      <c r="E49">
        <v>0.67303845583228294</v>
      </c>
      <c r="F49">
        <v>1.0543175972998101E-2</v>
      </c>
      <c r="G49">
        <v>8.2652129931375298E-3</v>
      </c>
      <c r="H49">
        <v>4.6961820335127396E-3</v>
      </c>
      <c r="I49">
        <v>2.5860591320088102</v>
      </c>
    </row>
    <row r="50" spans="1:9" x14ac:dyDescent="0.2">
      <c r="A50">
        <v>1.8625059747137099E-3</v>
      </c>
      <c r="B50">
        <v>4.4887176639749597</v>
      </c>
      <c r="C50">
        <v>5.6269339984282799E-3</v>
      </c>
      <c r="D50">
        <v>3.6999269258813001</v>
      </c>
      <c r="E50">
        <v>0.69667638029204604</v>
      </c>
      <c r="F50">
        <v>1.08581949607469E-2</v>
      </c>
      <c r="G50">
        <v>1.1741820955648999E-2</v>
      </c>
      <c r="H50">
        <v>6.38958299532532E-3</v>
      </c>
      <c r="I50">
        <v>4.5321832569898097</v>
      </c>
    </row>
    <row r="51" spans="1:9" x14ac:dyDescent="0.2">
      <c r="A51">
        <v>2.26307898992672E-3</v>
      </c>
      <c r="B51">
        <v>4.7981446280027704</v>
      </c>
      <c r="C51">
        <v>5.2539839525706997E-3</v>
      </c>
      <c r="D51">
        <v>4.0055996828014004</v>
      </c>
      <c r="E51">
        <v>0.70215564343379799</v>
      </c>
      <c r="F51">
        <v>1.0501972981728599E-2</v>
      </c>
      <c r="G51">
        <v>3.11818800400942E-3</v>
      </c>
      <c r="H51">
        <v>2.3742470075376301E-3</v>
      </c>
      <c r="I51">
        <v>4.81409811798948</v>
      </c>
    </row>
    <row r="52" spans="1:9" x14ac:dyDescent="0.2">
      <c r="A52">
        <v>2.38862598780542E-3</v>
      </c>
      <c r="B52">
        <v>12.5409157890244</v>
      </c>
      <c r="C52">
        <v>5.6792419636622002E-3</v>
      </c>
      <c r="D52">
        <v>11.7318020627135</v>
      </c>
      <c r="E52">
        <v>0.71779407723806798</v>
      </c>
      <c r="F52">
        <v>1.03170070215128E-2</v>
      </c>
      <c r="G52">
        <v>3.02044698037207E-3</v>
      </c>
      <c r="H52">
        <v>1.75130600109696E-3</v>
      </c>
      <c r="I52">
        <v>12.563880911969999</v>
      </c>
    </row>
    <row r="53" spans="1:9" x14ac:dyDescent="0.2">
      <c r="A53">
        <v>1.4459050144068799E-3</v>
      </c>
      <c r="B53">
        <v>12.2590124320122</v>
      </c>
      <c r="C53">
        <v>5.63649000832811E-3</v>
      </c>
      <c r="D53">
        <v>11.4556277769152</v>
      </c>
      <c r="E53">
        <v>0.70277227758197103</v>
      </c>
      <c r="F53">
        <v>1.01062259636819E-2</v>
      </c>
      <c r="G53">
        <v>1.88829499529674E-3</v>
      </c>
      <c r="H53">
        <v>1.45942100789397E-3</v>
      </c>
      <c r="I53">
        <v>12.2684776810347</v>
      </c>
    </row>
    <row r="54" spans="1:9" x14ac:dyDescent="0.2">
      <c r="A54">
        <v>2.2109299898147501E-3</v>
      </c>
      <c r="B54">
        <v>5.3384391330182499</v>
      </c>
      <c r="C54">
        <v>5.5933599942363799E-3</v>
      </c>
      <c r="D54">
        <v>4.5691712519037502</v>
      </c>
      <c r="E54">
        <v>0.68042030138894904</v>
      </c>
      <c r="F54">
        <v>1.04410530184395E-2</v>
      </c>
      <c r="G54">
        <v>8.2060180138796499E-3</v>
      </c>
      <c r="H54">
        <v>4.31096699321642E-3</v>
      </c>
      <c r="I54">
        <v>5.3637052089907202</v>
      </c>
    </row>
    <row r="55" spans="1:9" x14ac:dyDescent="0.2">
      <c r="A55">
        <v>1.9335619872435899E-3</v>
      </c>
      <c r="B55">
        <v>11.9769166139885</v>
      </c>
      <c r="C55">
        <v>5.6741730077192101E-3</v>
      </c>
      <c r="D55">
        <v>11.1778798918821</v>
      </c>
      <c r="E55">
        <v>0.71047572564566497</v>
      </c>
      <c r="F55">
        <v>1.03567189653404E-2</v>
      </c>
      <c r="G55">
        <v>1.2707266025245099E-2</v>
      </c>
      <c r="H55">
        <v>8.0723590217530693E-3</v>
      </c>
      <c r="I55">
        <v>12.0174949130159</v>
      </c>
    </row>
    <row r="56" spans="1:9" x14ac:dyDescent="0.2">
      <c r="A56">
        <v>1.8958619912154901E-3</v>
      </c>
      <c r="B56">
        <v>12.360419206030199</v>
      </c>
      <c r="C56">
        <v>5.5714559857733504E-3</v>
      </c>
      <c r="D56">
        <v>11.567541903757901</v>
      </c>
      <c r="E56">
        <v>0.70212505134986702</v>
      </c>
      <c r="F56">
        <v>1.10354900243692E-2</v>
      </c>
      <c r="G56">
        <v>1.4426655019633401E-2</v>
      </c>
      <c r="H56">
        <v>8.1456300104036893E-3</v>
      </c>
      <c r="I56">
        <v>12.409615699027199</v>
      </c>
    </row>
    <row r="57" spans="1:9" x14ac:dyDescent="0.2">
      <c r="A57">
        <v>2.09227402228862E-3</v>
      </c>
      <c r="B57">
        <v>13.2138745849952</v>
      </c>
      <c r="C57">
        <v>5.49738196423277E-3</v>
      </c>
      <c r="D57">
        <v>12.157548560935499</v>
      </c>
      <c r="E57">
        <v>0.96224192786030405</v>
      </c>
      <c r="F57">
        <v>1.23978839837946E-2</v>
      </c>
      <c r="G57">
        <v>6.3952759956009599E-3</v>
      </c>
      <c r="H57">
        <v>6.55059696873649E-3</v>
      </c>
      <c r="I57">
        <v>13.236599065014101</v>
      </c>
    </row>
    <row r="58" spans="1:9" x14ac:dyDescent="0.2">
      <c r="A58">
        <v>2.06464499933645E-3</v>
      </c>
      <c r="B58">
        <v>7.2512845760211304</v>
      </c>
      <c r="C58">
        <v>5.4069859907030999E-3</v>
      </c>
      <c r="D58">
        <v>6.4694799896096802</v>
      </c>
      <c r="E58">
        <v>0.69181088753975895</v>
      </c>
      <c r="F58">
        <v>1.0452525981236201E-2</v>
      </c>
      <c r="G58">
        <v>5.4618759895674798E-3</v>
      </c>
      <c r="H58">
        <v>3.8136789808049798E-3</v>
      </c>
      <c r="I58">
        <v>7.2736027470091296</v>
      </c>
    </row>
    <row r="59" spans="1:9" x14ac:dyDescent="0.2">
      <c r="A59">
        <v>1.84645899571478E-3</v>
      </c>
      <c r="B59">
        <v>6.655194861989</v>
      </c>
      <c r="C59">
        <v>5.8734689955599597E-3</v>
      </c>
      <c r="D59">
        <v>5.8624097172287204</v>
      </c>
      <c r="E59">
        <v>0.70134793053148303</v>
      </c>
      <c r="F59">
        <v>1.1001630977261799E-2</v>
      </c>
      <c r="G59">
        <v>7.3507530032657E-3</v>
      </c>
      <c r="H59">
        <v>5.9133290196768896E-3</v>
      </c>
      <c r="I59">
        <v>6.6986713369842601</v>
      </c>
    </row>
    <row r="60" spans="1:9" x14ac:dyDescent="0.2">
      <c r="A60">
        <v>1.65180600015446E-3</v>
      </c>
      <c r="B60">
        <v>4.6038424770231297</v>
      </c>
      <c r="C60">
        <v>5.65411400748416E-3</v>
      </c>
      <c r="D60">
        <v>3.6233853494632</v>
      </c>
      <c r="E60">
        <v>0.890277668193448</v>
      </c>
      <c r="F60">
        <v>1.03251350228674E-2</v>
      </c>
      <c r="G60">
        <v>1.10615539597347E-2</v>
      </c>
      <c r="H60">
        <v>4.4842360075563097E-3</v>
      </c>
      <c r="I60">
        <v>4.6310880840173896</v>
      </c>
    </row>
    <row r="61" spans="1:9" x14ac:dyDescent="0.2">
      <c r="A61">
        <v>2.0925009739585199E-3</v>
      </c>
      <c r="B61">
        <v>8.0591531840036605</v>
      </c>
      <c r="C61">
        <v>5.5966619984246704E-3</v>
      </c>
      <c r="D61">
        <v>7.2722299081506199</v>
      </c>
      <c r="E61">
        <v>0.696257331990636</v>
      </c>
      <c r="F61">
        <v>1.03373450110666E-2</v>
      </c>
      <c r="G61">
        <v>3.7183969980105701E-3</v>
      </c>
      <c r="H61">
        <v>2.92165001155808E-3</v>
      </c>
      <c r="I61">
        <v>8.0888092219829506</v>
      </c>
    </row>
    <row r="62" spans="1:9" x14ac:dyDescent="0.2">
      <c r="A62">
        <v>1.91449897829443E-3</v>
      </c>
      <c r="B62">
        <v>7.3233732159715101</v>
      </c>
      <c r="C62">
        <v>5.6063969968818102E-3</v>
      </c>
      <c r="D62">
        <v>6.5314404571545301</v>
      </c>
      <c r="E62">
        <v>0.699657428776845</v>
      </c>
      <c r="F62">
        <v>1.04430289939045E-2</v>
      </c>
      <c r="G62">
        <v>6.6233680117875303E-3</v>
      </c>
      <c r="H62">
        <v>4.0609600255265797E-3</v>
      </c>
      <c r="I62">
        <v>7.3543830859707597</v>
      </c>
    </row>
    <row r="63" spans="1:9" x14ac:dyDescent="0.2">
      <c r="A63">
        <v>1.77436397643759E-3</v>
      </c>
      <c r="B63">
        <v>1.70230346900643</v>
      </c>
      <c r="C63">
        <v>5.7284570066258303E-3</v>
      </c>
      <c r="D63">
        <v>0.96502407977823101</v>
      </c>
      <c r="E63">
        <v>0.64950721536297296</v>
      </c>
      <c r="F63">
        <v>9.8420259892009199E-3</v>
      </c>
      <c r="G63">
        <v>7.5749559910036597E-3</v>
      </c>
      <c r="H63">
        <v>2.9840010101906899E-3</v>
      </c>
      <c r="I63">
        <v>1.73309313197387</v>
      </c>
    </row>
    <row r="64" spans="1:9" x14ac:dyDescent="0.2">
      <c r="A64">
        <v>1.68779696105048E-3</v>
      </c>
      <c r="B64">
        <v>8.5322717640083194</v>
      </c>
      <c r="C64">
        <v>5.5100460303947304E-3</v>
      </c>
      <c r="D64">
        <v>7.7733588836272203</v>
      </c>
      <c r="E64">
        <v>0.67071568011306204</v>
      </c>
      <c r="F64">
        <v>1.0600211040582499E-2</v>
      </c>
      <c r="G64">
        <v>3.7579840281978202E-3</v>
      </c>
      <c r="H64">
        <v>1.5949439839459899E-3</v>
      </c>
      <c r="I64">
        <v>8.5433867669780703</v>
      </c>
    </row>
    <row r="65" spans="1:9" x14ac:dyDescent="0.2">
      <c r="A65">
        <v>2.1281809895299301E-3</v>
      </c>
      <c r="B65">
        <v>5.5878498420352098</v>
      </c>
      <c r="C65">
        <v>6.1775380163453502E-3</v>
      </c>
      <c r="D65">
        <v>4.7132208383409298</v>
      </c>
      <c r="E65">
        <v>0.70089201990049299</v>
      </c>
      <c r="F65">
        <v>1.07672809972427E-2</v>
      </c>
      <c r="G65">
        <v>1.0983701038639901E-2</v>
      </c>
      <c r="H65">
        <v>6.1588200042024203E-3</v>
      </c>
      <c r="I65">
        <v>5.6413581270025999</v>
      </c>
    </row>
    <row r="66" spans="1:9" x14ac:dyDescent="0.2">
      <c r="A66">
        <v>2.0230780355632301E-3</v>
      </c>
      <c r="B66">
        <v>7.8608323049847897</v>
      </c>
      <c r="C66">
        <v>6.3321350025944403E-3</v>
      </c>
      <c r="D66">
        <v>6.9452343971352004</v>
      </c>
      <c r="E66">
        <v>0.82447568868519705</v>
      </c>
      <c r="F66">
        <v>1.0383479006122701E-2</v>
      </c>
      <c r="G66">
        <v>6.2026709783822298E-3</v>
      </c>
      <c r="H66">
        <v>4.2561020236462303E-3</v>
      </c>
      <c r="I66">
        <v>7.88450022804318</v>
      </c>
    </row>
    <row r="67" spans="1:9" x14ac:dyDescent="0.2">
      <c r="A67">
        <v>2.25446798140183E-3</v>
      </c>
      <c r="B67">
        <v>11.978081358014601</v>
      </c>
      <c r="C67">
        <v>5.7816039770841599E-3</v>
      </c>
      <c r="D67">
        <v>11.1958409837679</v>
      </c>
      <c r="E67">
        <v>0.69386348262196396</v>
      </c>
      <c r="F67">
        <v>1.0938731022179101E-2</v>
      </c>
      <c r="G67">
        <v>1.2898402987048E-2</v>
      </c>
      <c r="H67">
        <v>7.69208295969292E-3</v>
      </c>
      <c r="I67">
        <v>12.0176434459863</v>
      </c>
    </row>
    <row r="68" spans="1:9" x14ac:dyDescent="0.2">
      <c r="A68">
        <v>1.63560500368475E-3</v>
      </c>
      <c r="B68">
        <v>1.9696860440308199</v>
      </c>
      <c r="C68">
        <v>5.6760199950076596E-3</v>
      </c>
      <c r="D68">
        <v>1.2371032948139999</v>
      </c>
      <c r="E68">
        <v>0.64533210947411102</v>
      </c>
      <c r="F68">
        <v>1.00763239897787E-2</v>
      </c>
      <c r="G68">
        <v>6.0885120183229403E-3</v>
      </c>
      <c r="H68">
        <v>3.5083949915133399E-3</v>
      </c>
      <c r="I68">
        <v>1.9888991650077501</v>
      </c>
    </row>
    <row r="69" spans="1:9" x14ac:dyDescent="0.2">
      <c r="A69">
        <v>1.86259002657607E-3</v>
      </c>
      <c r="B69">
        <v>4.9026213209726803</v>
      </c>
      <c r="C69">
        <v>5.5322179687209401E-3</v>
      </c>
      <c r="D69">
        <v>4.0926661352277698</v>
      </c>
      <c r="E69">
        <v>0.71916091133607496</v>
      </c>
      <c r="F69">
        <v>1.09967840253375E-2</v>
      </c>
      <c r="G69">
        <v>1.5890456968918401E-2</v>
      </c>
      <c r="H69">
        <v>7.5610220083035503E-3</v>
      </c>
      <c r="I69">
        <v>4.9573572000372197</v>
      </c>
    </row>
    <row r="70" spans="1:9" x14ac:dyDescent="0.2">
      <c r="A70">
        <v>2.2486390080302902E-3</v>
      </c>
      <c r="B70">
        <v>8.0128986249910596</v>
      </c>
      <c r="C70">
        <v>5.7276690495200403E-3</v>
      </c>
      <c r="D70">
        <v>7.2308560902602004</v>
      </c>
      <c r="E70">
        <v>0.69214824779191897</v>
      </c>
      <c r="F70">
        <v>1.0850310965906799E-2</v>
      </c>
      <c r="G70">
        <v>9.8066839855164203E-3</v>
      </c>
      <c r="H70">
        <v>3.5745700006373201E-3</v>
      </c>
      <c r="I70">
        <v>8.0521478509763202</v>
      </c>
    </row>
    <row r="71" spans="1:9" x14ac:dyDescent="0.2">
      <c r="A71">
        <v>2.3202250013127901E-3</v>
      </c>
      <c r="B71">
        <v>8.2005284359911403</v>
      </c>
      <c r="C71">
        <v>5.6067580007947903E-3</v>
      </c>
      <c r="D71">
        <v>7.3939195289858599</v>
      </c>
      <c r="E71">
        <v>0.714518687804229</v>
      </c>
      <c r="F71">
        <v>1.05355560081079E-2</v>
      </c>
      <c r="G71">
        <v>1.49776169564574E-2</v>
      </c>
      <c r="H71">
        <v>5.24754601065069E-3</v>
      </c>
      <c r="I71">
        <v>8.2414496070123207</v>
      </c>
    </row>
    <row r="72" spans="1:9" x14ac:dyDescent="0.2">
      <c r="A72">
        <v>1.78032397525385E-3</v>
      </c>
      <c r="B72">
        <v>11.3827102140057</v>
      </c>
      <c r="C72">
        <v>5.6448280229233197E-3</v>
      </c>
      <c r="D72">
        <v>10.597818585229099</v>
      </c>
      <c r="E72">
        <v>0.692789662920404</v>
      </c>
      <c r="F72">
        <v>1.08111379668116E-2</v>
      </c>
      <c r="G72">
        <v>5.2657240303233196E-3</v>
      </c>
      <c r="H72">
        <v>2.7707319823093699E-3</v>
      </c>
      <c r="I72">
        <v>11.400127677014</v>
      </c>
    </row>
    <row r="73" spans="1:9" x14ac:dyDescent="0.2">
      <c r="A73">
        <v>2.4813580093905299E-3</v>
      </c>
      <c r="B73">
        <v>4.9102625150117003</v>
      </c>
      <c r="C73">
        <v>5.4933929932303701E-3</v>
      </c>
      <c r="D73">
        <v>4.0064839053666201</v>
      </c>
      <c r="E73">
        <v>0.81172825040994201</v>
      </c>
      <c r="F73">
        <v>1.09466739813797E-2</v>
      </c>
      <c r="G73">
        <v>1.12650649971328E-2</v>
      </c>
      <c r="H73">
        <v>7.3887929902411997E-3</v>
      </c>
      <c r="I73">
        <v>4.9503321329830197</v>
      </c>
    </row>
    <row r="74" spans="1:9" x14ac:dyDescent="0.2">
      <c r="A74">
        <v>1.8494079704396401E-3</v>
      </c>
      <c r="B74">
        <v>12.6245433920412</v>
      </c>
      <c r="C74">
        <v>6.0193960089236498E-3</v>
      </c>
      <c r="D74">
        <v>11.5754280674154</v>
      </c>
      <c r="E74">
        <v>0.92176794388797101</v>
      </c>
      <c r="F74">
        <v>1.04924640036188E-2</v>
      </c>
      <c r="G74">
        <v>6.7277419730089596E-3</v>
      </c>
      <c r="H74">
        <v>4.3560130288824396E-3</v>
      </c>
      <c r="I74">
        <v>12.656919315981201</v>
      </c>
    </row>
    <row r="75" spans="1:9" x14ac:dyDescent="0.2">
      <c r="A75">
        <v>2.1086189663037601E-3</v>
      </c>
      <c r="B75">
        <v>11.478547775011901</v>
      </c>
      <c r="C75">
        <v>5.5970600224100001E-3</v>
      </c>
      <c r="D75">
        <v>10.666635734320099</v>
      </c>
      <c r="E75">
        <v>0.72025060118175999</v>
      </c>
      <c r="F75">
        <v>1.05326499906368E-2</v>
      </c>
      <c r="G75">
        <v>7.8794080181978608E-3</v>
      </c>
      <c r="H75">
        <v>4.1120560490526198E-3</v>
      </c>
      <c r="I75">
        <v>11.501027758000401</v>
      </c>
    </row>
    <row r="76" spans="1:9" x14ac:dyDescent="0.2">
      <c r="A76">
        <v>1.7160419956780901E-3</v>
      </c>
      <c r="B76">
        <v>13.2043223130167</v>
      </c>
      <c r="C76">
        <v>5.95396099379286E-3</v>
      </c>
      <c r="D76">
        <v>12.306841484562</v>
      </c>
      <c r="E76">
        <v>0.80290711519774005</v>
      </c>
      <c r="F76">
        <v>1.14162300014868E-2</v>
      </c>
      <c r="G76">
        <v>1.3863070984371E-2</v>
      </c>
      <c r="H76">
        <v>7.1821240126155299E-3</v>
      </c>
      <c r="I76">
        <v>13.242874226009</v>
      </c>
    </row>
    <row r="77" spans="1:9" x14ac:dyDescent="0.2">
      <c r="A77">
        <v>1.86441501136869E-3</v>
      </c>
      <c r="B77">
        <v>12.4519968599779</v>
      </c>
      <c r="C77">
        <v>6.0323789948597498E-3</v>
      </c>
      <c r="D77">
        <v>11.6447658925317</v>
      </c>
      <c r="E77">
        <v>0.71563737606629696</v>
      </c>
      <c r="F77">
        <v>1.0667702998034601E-2</v>
      </c>
      <c r="G77">
        <v>1.41130900010466E-2</v>
      </c>
      <c r="H77">
        <v>1.01052109966985E-2</v>
      </c>
      <c r="I77">
        <v>12.503906433004801</v>
      </c>
    </row>
    <row r="78" spans="1:9" x14ac:dyDescent="0.2">
      <c r="A78">
        <v>1.7434449982829301E-3</v>
      </c>
      <c r="B78">
        <v>8.5187104929936996</v>
      </c>
      <c r="C78">
        <v>5.4403379908762803E-3</v>
      </c>
      <c r="D78">
        <v>7.7125111165805702</v>
      </c>
      <c r="E78">
        <v>0.71647231484530405</v>
      </c>
      <c r="F78">
        <v>1.04515959974378E-2</v>
      </c>
      <c r="G78">
        <v>5.7412250316701803E-3</v>
      </c>
      <c r="H78">
        <v>3.4146029502153301E-3</v>
      </c>
      <c r="I78">
        <v>8.5577010819688404</v>
      </c>
    </row>
    <row r="79" spans="1:9" x14ac:dyDescent="0.2">
      <c r="A79">
        <v>2.1555370185524199E-3</v>
      </c>
      <c r="B79">
        <v>4.3196478979661999</v>
      </c>
      <c r="C79">
        <v>5.4877660004421999E-3</v>
      </c>
      <c r="D79">
        <v>3.5546353015815799</v>
      </c>
      <c r="E79">
        <v>0.67443449795246102</v>
      </c>
      <c r="F79">
        <v>1.0968388989567699E-2</v>
      </c>
      <c r="G79">
        <v>1.46487869787961E-2</v>
      </c>
      <c r="H79">
        <v>9.2974849976599199E-3</v>
      </c>
      <c r="I79">
        <v>4.3694647739757704</v>
      </c>
    </row>
    <row r="80" spans="1:9" x14ac:dyDescent="0.2">
      <c r="A80">
        <f>AVERAGE(A2:A79)</f>
        <v>2.0519015767301086E-3</v>
      </c>
      <c r="B80">
        <f>AVERAGE(B2:B79)</f>
        <v>7.796406619755972</v>
      </c>
      <c r="C80">
        <f>AVERAGE(C2:C79)</f>
        <v>6.5773058688650132E-3</v>
      </c>
      <c r="D80">
        <f>AVERAGE(D2:D79)</f>
        <v>6.9873451295342921</v>
      </c>
      <c r="E80">
        <f>AVERAGE(E2:E79)</f>
        <v>0.71509080082222887</v>
      </c>
      <c r="F80">
        <f>AVERAGE(F2:F79)</f>
        <v>1.0576678322813173E-2</v>
      </c>
      <c r="G80">
        <f>AVERAGE(G2:G79)</f>
        <v>1.1659968025737587E-2</v>
      </c>
      <c r="H80">
        <f>AVERAGE(H2:H79)</f>
        <v>5.3654048384394054E-3</v>
      </c>
      <c r="I80">
        <f>AVERAGE(I2:I79)</f>
        <v>7.8321665535764371</v>
      </c>
    </row>
  </sheetData>
  <pageMargins left="0.75" right="0.75" top="1" bottom="1" header="0.5" footer="0.5"/>
</worksheet>
</file>