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IoT_segundo_semestre/codigo_gateway/GatewayIoT/pruebas/pruebas2/"/>
    </mc:Choice>
  </mc:AlternateContent>
  <xr:revisionPtr revIDLastSave="0" documentId="13_ncr:40009_{C6820F65-4C9E-1F42-9870-477EEF4EEAF5}" xr6:coauthVersionLast="36" xr6:coauthVersionMax="36" xr10:uidLastSave="{00000000-0000-0000-0000-000000000000}"/>
  <bookViews>
    <workbookView xWindow="480" yWindow="960" windowWidth="25040" windowHeight="13680"/>
  </bookViews>
  <sheets>
    <sheet name="instance matching 500" sheetId="6" r:id="rId1"/>
    <sheet name="instance matching 1000" sheetId="4" r:id="rId2"/>
    <sheet name="instance matching 1500" sheetId="5" r:id="rId3"/>
    <sheet name="instance matching 2000" sheetId="3" r:id="rId4"/>
    <sheet name="instance matching 3500" sheetId="2" r:id="rId5"/>
    <sheet name="instance matching 5000" sheetId="1" r:id="rId6"/>
  </sheets>
  <calcPr calcId="181029"/>
</workbook>
</file>

<file path=xl/calcChain.xml><?xml version="1.0" encoding="utf-8"?>
<calcChain xmlns="http://schemas.openxmlformats.org/spreadsheetml/2006/main">
  <c r="I38" i="6" l="1"/>
  <c r="H38" i="6"/>
  <c r="G38" i="6"/>
  <c r="F38" i="6"/>
  <c r="E38" i="6"/>
  <c r="D38" i="6"/>
  <c r="C38" i="6"/>
  <c r="B38" i="6"/>
  <c r="A38" i="6"/>
  <c r="I65" i="5"/>
  <c r="H65" i="5"/>
  <c r="G65" i="5"/>
  <c r="F65" i="5"/>
  <c r="E65" i="5"/>
  <c r="D65" i="5"/>
  <c r="C65" i="5"/>
  <c r="B65" i="5"/>
  <c r="A65" i="5"/>
  <c r="A118" i="4"/>
  <c r="B118" i="4"/>
  <c r="C118" i="4"/>
  <c r="D118" i="4"/>
  <c r="E118" i="4"/>
  <c r="F118" i="4"/>
  <c r="G118" i="4"/>
  <c r="H118" i="4"/>
  <c r="I118" i="4"/>
  <c r="I64" i="3"/>
  <c r="H64" i="3"/>
  <c r="G64" i="3"/>
  <c r="F64" i="3"/>
  <c r="E64" i="3"/>
  <c r="D64" i="3"/>
  <c r="C64" i="3"/>
  <c r="B64" i="3"/>
  <c r="A64" i="3"/>
  <c r="I79" i="2"/>
  <c r="H79" i="2"/>
  <c r="G79" i="2"/>
  <c r="F79" i="2"/>
  <c r="E79" i="2"/>
  <c r="D79" i="2"/>
  <c r="C79" i="2"/>
  <c r="B79" i="2"/>
  <c r="A79" i="2"/>
  <c r="I90" i="1"/>
  <c r="H90" i="1"/>
  <c r="G90" i="1"/>
  <c r="F90" i="1"/>
  <c r="E90" i="1"/>
  <c r="D90" i="1"/>
  <c r="C90" i="1"/>
  <c r="B90" i="1"/>
  <c r="A90" i="1"/>
</calcChain>
</file>

<file path=xl/sharedStrings.xml><?xml version="1.0" encoding="utf-8"?>
<sst xmlns="http://schemas.openxmlformats.org/spreadsheetml/2006/main" count="63" uniqueCount="9">
  <si>
    <t>Parsing time</t>
  </si>
  <si>
    <t>Functional matching time</t>
  </si>
  <si>
    <t>Corpus time</t>
  </si>
  <si>
    <t>Semantic matching time</t>
  </si>
  <si>
    <t>Syntactic matching time</t>
  </si>
  <si>
    <t>Ordering time</t>
  </si>
  <si>
    <t>QoS matching time</t>
  </si>
  <si>
    <t>SP matching time</t>
  </si>
  <si>
    <t>Total matching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</si>
</sst>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23" workbookViewId="0">
      <selection activeCell="A38" sqref="A38:I38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9.52778849750757E-4</v>
      </c>
      <c r="B2">
        <v>0.28162927110679398</v>
      </c>
      <c r="C2">
        <v>2.0198149140924198E-3</v>
      </c>
      <c r="D2">
        <v>4.1515077464282502E-4</v>
      </c>
      <c r="E2">
        <v>0.27014745725318701</v>
      </c>
      <c r="F2">
        <v>1.3665598817169601E-4</v>
      </c>
      <c r="G2">
        <v>5.7969868648797204E-3</v>
      </c>
      <c r="H2">
        <v>1.6903078649193001E-3</v>
      </c>
      <c r="I2">
        <v>0.302792503032833</v>
      </c>
    </row>
    <row r="3" spans="1:9" x14ac:dyDescent="0.2">
      <c r="A3">
        <v>8.9129712432622899E-4</v>
      </c>
      <c r="B3">
        <v>0.29765909304842297</v>
      </c>
      <c r="C3">
        <v>1.91409885883331E-3</v>
      </c>
      <c r="D3">
        <v>4.5221997424960098E-4</v>
      </c>
      <c r="E3">
        <v>0.28610003623180003</v>
      </c>
      <c r="F3">
        <v>1.01736048236489E-4</v>
      </c>
      <c r="G3">
        <v>3.28301405534148E-3</v>
      </c>
      <c r="H3">
        <v>1.9767910707741902E-3</v>
      </c>
      <c r="I3">
        <v>0.32278585503809099</v>
      </c>
    </row>
    <row r="4" spans="1:9" x14ac:dyDescent="0.2">
      <c r="A4">
        <v>8.0055813305079904E-4</v>
      </c>
      <c r="B4">
        <v>0.29054833087138798</v>
      </c>
      <c r="C4">
        <v>1.89566612243652E-3</v>
      </c>
      <c r="D4">
        <v>4.4129882007837198E-4</v>
      </c>
      <c r="E4">
        <v>0.279211051529273</v>
      </c>
      <c r="F4">
        <v>1.4708400703966601E-4</v>
      </c>
      <c r="G4">
        <v>4.94933314621448E-3</v>
      </c>
      <c r="H4">
        <v>1.15342205390334E-3</v>
      </c>
      <c r="I4">
        <v>0.30578533606603697</v>
      </c>
    </row>
    <row r="5" spans="1:9" x14ac:dyDescent="0.2">
      <c r="A5">
        <v>8.3952001295983705E-4</v>
      </c>
      <c r="B5">
        <v>0.290529413847252</v>
      </c>
      <c r="C5">
        <v>1.8840029370039699E-3</v>
      </c>
      <c r="D5">
        <v>4.4498592615127498E-4</v>
      </c>
      <c r="E5">
        <v>0.27905361168086501</v>
      </c>
      <c r="F5">
        <v>1.21779972687363E-4</v>
      </c>
      <c r="G5">
        <v>3.0204411596059799E-3</v>
      </c>
      <c r="H5">
        <v>2.23297299817204E-3</v>
      </c>
      <c r="I5">
        <v>0.31697030295617801</v>
      </c>
    </row>
    <row r="6" spans="1:9" x14ac:dyDescent="0.2">
      <c r="A6">
        <v>1.1060920078307299E-3</v>
      </c>
      <c r="B6">
        <v>0.28358392999507398</v>
      </c>
      <c r="C6">
        <v>1.8679169006645599E-3</v>
      </c>
      <c r="D6">
        <v>4.3697608634829499E-4</v>
      </c>
      <c r="E6">
        <v>0.27242774143815002</v>
      </c>
      <c r="F6">
        <v>1.03398924693465E-4</v>
      </c>
      <c r="G6">
        <v>2.9332160484045701E-3</v>
      </c>
      <c r="H6">
        <v>2.1050798241048999E-3</v>
      </c>
      <c r="I6">
        <v>0.30952931707724901</v>
      </c>
    </row>
    <row r="7" spans="1:9" x14ac:dyDescent="0.2">
      <c r="A7">
        <v>4.0154205635189999E-4</v>
      </c>
      <c r="B7">
        <v>0.28586262580938598</v>
      </c>
      <c r="C7">
        <v>1.87530601397156E-3</v>
      </c>
      <c r="D7">
        <v>4.2483420111238902E-4</v>
      </c>
      <c r="E7">
        <v>0.27435834729112601</v>
      </c>
      <c r="F7">
        <v>2.0982697606086701E-4</v>
      </c>
      <c r="G7">
        <v>7.0157630834728401E-3</v>
      </c>
      <c r="H7">
        <v>3.7331969942897502E-3</v>
      </c>
      <c r="I7">
        <v>0.31132700294256199</v>
      </c>
    </row>
    <row r="8" spans="1:9" x14ac:dyDescent="0.2">
      <c r="A8">
        <v>4.5535899698734202E-4</v>
      </c>
      <c r="B8">
        <v>0.29348736815154502</v>
      </c>
      <c r="C8">
        <v>1.9691530615091298E-3</v>
      </c>
      <c r="D8">
        <v>4.3843081220984399E-4</v>
      </c>
      <c r="E8">
        <v>0.28215598780661799</v>
      </c>
      <c r="F8">
        <v>1.92321138456463E-4</v>
      </c>
      <c r="G8">
        <v>6.7715309560298902E-3</v>
      </c>
      <c r="H8">
        <v>3.1990329734980999E-3</v>
      </c>
      <c r="I8">
        <v>0.316649724030867</v>
      </c>
    </row>
    <row r="9" spans="1:9" x14ac:dyDescent="0.2">
      <c r="A9">
        <v>4.58734109997749E-4</v>
      </c>
      <c r="B9">
        <v>0.28495951509103101</v>
      </c>
      <c r="C9">
        <v>2.0718160085379999E-3</v>
      </c>
      <c r="D9">
        <v>4.4097704812884298E-4</v>
      </c>
      <c r="E9">
        <v>0.27338454453274602</v>
      </c>
      <c r="F9" s="1">
        <v>9.4020040705800002E-5</v>
      </c>
      <c r="G9">
        <v>1.9282810389995499E-3</v>
      </c>
      <c r="H9">
        <v>1.2884410098195E-3</v>
      </c>
      <c r="I9">
        <v>0.29518721206113602</v>
      </c>
    </row>
    <row r="10" spans="1:9" x14ac:dyDescent="0.2">
      <c r="A10">
        <v>3.3639790490269601E-4</v>
      </c>
      <c r="B10">
        <v>0.28725469112396201</v>
      </c>
      <c r="C10">
        <v>2.0123980939388201E-3</v>
      </c>
      <c r="D10">
        <v>4.36831498518586E-4</v>
      </c>
      <c r="E10">
        <v>0.275822579627856</v>
      </c>
      <c r="F10" s="1">
        <v>9.5806084573268796E-5</v>
      </c>
      <c r="G10">
        <v>1.90929207019507E-3</v>
      </c>
      <c r="H10">
        <v>1.30669912323355E-3</v>
      </c>
      <c r="I10">
        <v>0.29643484111875201</v>
      </c>
    </row>
    <row r="11" spans="1:9" x14ac:dyDescent="0.2">
      <c r="A11">
        <v>4.2235804721713001E-4</v>
      </c>
      <c r="B11">
        <v>0.27950858301483</v>
      </c>
      <c r="C11">
        <v>1.86870596371591E-3</v>
      </c>
      <c r="D11">
        <v>4.4622481800615701E-4</v>
      </c>
      <c r="E11">
        <v>0.268310876796022</v>
      </c>
      <c r="F11" s="1">
        <v>9.4884075224399499E-5</v>
      </c>
      <c r="G11">
        <v>1.7684358172118601E-3</v>
      </c>
      <c r="H11">
        <v>1.38694001361727E-3</v>
      </c>
      <c r="I11">
        <v>0.28790627606212998</v>
      </c>
    </row>
    <row r="12" spans="1:9" x14ac:dyDescent="0.2">
      <c r="A12">
        <v>4.1136983782052902E-4</v>
      </c>
      <c r="B12">
        <v>0.27980511309578998</v>
      </c>
      <c r="C12">
        <v>1.89291103743016E-3</v>
      </c>
      <c r="D12">
        <v>4.2429240420460701E-4</v>
      </c>
      <c r="E12">
        <v>0.26853074366226698</v>
      </c>
      <c r="F12">
        <v>1.7966004088521001E-4</v>
      </c>
      <c r="G12">
        <v>6.3478210940957E-3</v>
      </c>
      <c r="H12">
        <v>3.2735990826040502E-3</v>
      </c>
      <c r="I12">
        <v>0.30155764985829497</v>
      </c>
    </row>
    <row r="13" spans="1:9" x14ac:dyDescent="0.2">
      <c r="A13">
        <v>4.2182602919638103E-4</v>
      </c>
      <c r="B13">
        <v>0.28762419195845701</v>
      </c>
      <c r="C13">
        <v>1.8765290733426801E-3</v>
      </c>
      <c r="D13">
        <v>4.5304000377655002E-4</v>
      </c>
      <c r="E13">
        <v>0.27623525634407903</v>
      </c>
      <c r="F13">
        <v>1.84507109224796E-4</v>
      </c>
      <c r="G13">
        <v>6.7486080806702297E-3</v>
      </c>
      <c r="H13">
        <v>3.5930250305682399E-3</v>
      </c>
      <c r="I13">
        <v>0.31027916097082198</v>
      </c>
    </row>
    <row r="14" spans="1:9" x14ac:dyDescent="0.2">
      <c r="A14">
        <v>3.1775608658790502E-4</v>
      </c>
      <c r="B14">
        <v>0.28115289192646697</v>
      </c>
      <c r="C14">
        <v>1.9190721213817501E-3</v>
      </c>
      <c r="D14">
        <v>4.2513431981205902E-4</v>
      </c>
      <c r="E14">
        <v>0.269917016848921</v>
      </c>
      <c r="F14" s="1">
        <v>9.5709925517439802E-5</v>
      </c>
      <c r="G14">
        <v>2.0563250873237801E-3</v>
      </c>
      <c r="H14">
        <v>1.1005220003425999E-3</v>
      </c>
      <c r="I14">
        <v>0.28942780615761798</v>
      </c>
    </row>
    <row r="15" spans="1:9" x14ac:dyDescent="0.2">
      <c r="A15">
        <v>3.27752903103828E-4</v>
      </c>
      <c r="B15">
        <v>0.28877078299410602</v>
      </c>
      <c r="C15">
        <v>2.0982879213988699E-3</v>
      </c>
      <c r="D15">
        <v>4.4417544268071603E-4</v>
      </c>
      <c r="E15">
        <v>0.27719075325876402</v>
      </c>
      <c r="F15">
        <v>1.8461002036929101E-4</v>
      </c>
      <c r="G15">
        <v>6.5068800467997703E-3</v>
      </c>
      <c r="H15">
        <v>3.77370719797909E-3</v>
      </c>
      <c r="I15">
        <v>0.31149413599632603</v>
      </c>
    </row>
    <row r="16" spans="1:9" x14ac:dyDescent="0.2">
      <c r="A16">
        <v>4.07129991799592E-4</v>
      </c>
      <c r="B16">
        <v>0.285442508989945</v>
      </c>
      <c r="C16">
        <v>1.88779691234231E-3</v>
      </c>
      <c r="D16">
        <v>4.3171481229364802E-4</v>
      </c>
      <c r="E16">
        <v>0.273959173355251</v>
      </c>
      <c r="F16">
        <v>1.8829014152288399E-4</v>
      </c>
      <c r="G16">
        <v>6.7038019187748397E-3</v>
      </c>
      <c r="H16">
        <v>3.7055979482829501E-3</v>
      </c>
      <c r="I16">
        <v>0.30951050296425803</v>
      </c>
    </row>
    <row r="17" spans="1:9" x14ac:dyDescent="0.2">
      <c r="A17">
        <v>3.4788087941706099E-4</v>
      </c>
      <c r="B17">
        <v>0.28718982404097898</v>
      </c>
      <c r="C17">
        <v>2.1153320558369099E-3</v>
      </c>
      <c r="D17">
        <v>4.5161298476159502E-4</v>
      </c>
      <c r="E17">
        <v>0.27563202334567899</v>
      </c>
      <c r="F17" s="1">
        <v>9.8024029284715598E-5</v>
      </c>
      <c r="G17">
        <v>1.89193384721875E-3</v>
      </c>
      <c r="H17">
        <v>1.2355810031294801E-3</v>
      </c>
      <c r="I17">
        <v>0.29589654295705198</v>
      </c>
    </row>
    <row r="18" spans="1:9" x14ac:dyDescent="0.2">
      <c r="A18">
        <v>3.99577897042036E-4</v>
      </c>
      <c r="B18">
        <v>0.28628714010119399</v>
      </c>
      <c r="C18">
        <v>1.95086002349853E-3</v>
      </c>
      <c r="D18">
        <v>4.4416286982595899E-4</v>
      </c>
      <c r="E18">
        <v>0.27481750305741998</v>
      </c>
      <c r="F18">
        <v>1.06899067759513E-4</v>
      </c>
      <c r="G18">
        <v>2.0202889572828999E-3</v>
      </c>
      <c r="H18">
        <v>1.1561859864741501E-3</v>
      </c>
      <c r="I18">
        <v>0.29486814793199301</v>
      </c>
    </row>
    <row r="19" spans="1:9" x14ac:dyDescent="0.2">
      <c r="A19">
        <v>3.2826513051986602E-4</v>
      </c>
      <c r="B19">
        <v>0.29362622997723498</v>
      </c>
      <c r="C19">
        <v>2.0157219842076302E-3</v>
      </c>
      <c r="D19">
        <v>4.6035996638238397E-4</v>
      </c>
      <c r="E19">
        <v>0.28183002700097798</v>
      </c>
      <c r="F19">
        <v>1.02211022749543E-4</v>
      </c>
      <c r="G19">
        <v>1.9153181929141201E-3</v>
      </c>
      <c r="H19">
        <v>1.21776410378515E-3</v>
      </c>
      <c r="I19">
        <v>0.30223776795901303</v>
      </c>
    </row>
    <row r="20" spans="1:9" x14ac:dyDescent="0.2">
      <c r="A20">
        <v>4.1076401248574203E-4</v>
      </c>
      <c r="B20">
        <v>0.28872720710933197</v>
      </c>
      <c r="C20">
        <v>1.90836889669299E-3</v>
      </c>
      <c r="D20">
        <v>4.4037960469722699E-4</v>
      </c>
      <c r="E20">
        <v>0.27738975547254002</v>
      </c>
      <c r="F20">
        <v>1.0865298099815799E-4</v>
      </c>
      <c r="G20">
        <v>2.2354049142449999E-3</v>
      </c>
      <c r="H20">
        <v>7.6497602276503996E-4</v>
      </c>
      <c r="I20">
        <v>0.29601354314945599</v>
      </c>
    </row>
    <row r="21" spans="1:9" x14ac:dyDescent="0.2">
      <c r="A21">
        <v>4.1031697764992698E-4</v>
      </c>
      <c r="B21">
        <v>0.28619182994589198</v>
      </c>
      <c r="C21">
        <v>1.943085109815E-3</v>
      </c>
      <c r="D21">
        <v>4.44966368377208E-4</v>
      </c>
      <c r="E21">
        <v>0.27488719322718602</v>
      </c>
      <c r="F21" s="1">
        <v>9.0266112238168703E-5</v>
      </c>
      <c r="G21">
        <v>1.98887684382498E-3</v>
      </c>
      <c r="H21">
        <v>9.3301804736256599E-4</v>
      </c>
      <c r="I21">
        <v>0.29405526584014202</v>
      </c>
    </row>
    <row r="22" spans="1:9" x14ac:dyDescent="0.2">
      <c r="A22">
        <v>4.4328905642032602E-4</v>
      </c>
      <c r="B22">
        <v>0.29111954988911698</v>
      </c>
      <c r="C22">
        <v>1.8830911722034201E-3</v>
      </c>
      <c r="D22">
        <v>4.5523094013333299E-4</v>
      </c>
      <c r="E22">
        <v>0.27977787842974</v>
      </c>
      <c r="F22" s="1">
        <v>9.53301787376403E-5</v>
      </c>
      <c r="G22">
        <v>1.8752738833427401E-3</v>
      </c>
      <c r="H22">
        <v>6.7696999758481903E-4</v>
      </c>
      <c r="I22">
        <v>0.296643352136015</v>
      </c>
    </row>
    <row r="23" spans="1:9" x14ac:dyDescent="0.2">
      <c r="A23">
        <v>4.2852899059653201E-4</v>
      </c>
      <c r="B23">
        <v>0.280701170908287</v>
      </c>
      <c r="C23">
        <v>1.8601079937070599E-3</v>
      </c>
      <c r="D23">
        <v>4.27647726610302E-4</v>
      </c>
      <c r="E23">
        <v>0.26952224969863797</v>
      </c>
      <c r="F23">
        <v>1.0111997835338099E-4</v>
      </c>
      <c r="G23">
        <v>2.13022786192595E-3</v>
      </c>
      <c r="H23">
        <v>1.35504594072699E-3</v>
      </c>
      <c r="I23">
        <v>0.28995296498760498</v>
      </c>
    </row>
    <row r="24" spans="1:9" x14ac:dyDescent="0.2">
      <c r="A24">
        <v>4.2608403600752299E-4</v>
      </c>
      <c r="B24">
        <v>0.28856425289995902</v>
      </c>
      <c r="C24">
        <v>1.8448329064995001E-3</v>
      </c>
      <c r="D24">
        <v>4.3297489173710297E-4</v>
      </c>
      <c r="E24">
        <v>0.27736828103661498</v>
      </c>
      <c r="F24">
        <v>1.11870933324098E-4</v>
      </c>
      <c r="G24">
        <v>2.0888189319521102E-3</v>
      </c>
      <c r="H24">
        <v>1.1760611087083799E-3</v>
      </c>
      <c r="I24">
        <v>0.297412423882633</v>
      </c>
    </row>
    <row r="25" spans="1:9" x14ac:dyDescent="0.2">
      <c r="A25">
        <v>4.0919193997979099E-4</v>
      </c>
      <c r="B25">
        <v>0.28786726086400399</v>
      </c>
      <c r="C25">
        <v>1.89956813119351E-3</v>
      </c>
      <c r="D25">
        <v>4.3410295620560603E-4</v>
      </c>
      <c r="E25">
        <v>0.27631314052268802</v>
      </c>
      <c r="F25" s="1">
        <v>9.8864082247018801E-5</v>
      </c>
      <c r="G25">
        <v>2.0898589864373198E-3</v>
      </c>
      <c r="H25">
        <v>1.30111002363264E-3</v>
      </c>
      <c r="I25">
        <v>0.29695148300379498</v>
      </c>
    </row>
    <row r="26" spans="1:9" x14ac:dyDescent="0.2">
      <c r="A26">
        <v>4.2961281724274099E-4</v>
      </c>
      <c r="B26">
        <v>0.28705936810001698</v>
      </c>
      <c r="C26">
        <v>1.83952110819518E-3</v>
      </c>
      <c r="D26">
        <v>4.4361734762787803E-4</v>
      </c>
      <c r="E26">
        <v>0.27543019526638002</v>
      </c>
      <c r="F26" s="1">
        <v>9.8767923191189698E-5</v>
      </c>
      <c r="G26">
        <v>1.9493110012263001E-3</v>
      </c>
      <c r="H26">
        <v>1.28712784498929E-3</v>
      </c>
      <c r="I26">
        <v>0.29615737800486303</v>
      </c>
    </row>
    <row r="27" spans="1:9" x14ac:dyDescent="0.2">
      <c r="A27">
        <v>3.2823090441524901E-4</v>
      </c>
      <c r="B27">
        <v>0.28567843209020699</v>
      </c>
      <c r="C27">
        <v>1.9727910403162202E-3</v>
      </c>
      <c r="D27">
        <v>4.3937284499406798E-4</v>
      </c>
      <c r="E27">
        <v>0.27416688133962402</v>
      </c>
      <c r="F27">
        <v>1.04015925899147E-4</v>
      </c>
      <c r="G27">
        <v>1.91047298721969E-3</v>
      </c>
      <c r="H27">
        <v>9.9850981496274406E-4</v>
      </c>
      <c r="I27">
        <v>0.29363817488774602</v>
      </c>
    </row>
    <row r="28" spans="1:9" x14ac:dyDescent="0.2">
      <c r="A28">
        <v>4.1393190622329701E-4</v>
      </c>
      <c r="B28">
        <v>0.28682892210781502</v>
      </c>
      <c r="C28">
        <v>1.90921803005039E-3</v>
      </c>
      <c r="D28">
        <v>4.3359957635402598E-4</v>
      </c>
      <c r="E28">
        <v>0.275540350237861</v>
      </c>
      <c r="F28">
        <v>1.02130929008126E-4</v>
      </c>
      <c r="G28">
        <v>1.97469303384423E-3</v>
      </c>
      <c r="H28">
        <v>1.2672811280936001E-3</v>
      </c>
      <c r="I28">
        <v>0.29585493891499898</v>
      </c>
    </row>
    <row r="29" spans="1:9" x14ac:dyDescent="0.2">
      <c r="A29">
        <v>4.29728999733924E-4</v>
      </c>
      <c r="B29">
        <v>0.28404520498588598</v>
      </c>
      <c r="C29">
        <v>1.8487831111997301E-3</v>
      </c>
      <c r="D29">
        <v>4.3373252265155299E-4</v>
      </c>
      <c r="E29">
        <v>0.27278219931758901</v>
      </c>
      <c r="F29">
        <v>1.10013876110315E-4</v>
      </c>
      <c r="G29">
        <v>2.5762990117072998E-3</v>
      </c>
      <c r="H29">
        <v>1.1086629237979601E-3</v>
      </c>
      <c r="I29">
        <v>0.29370086407288898</v>
      </c>
    </row>
    <row r="30" spans="1:9" x14ac:dyDescent="0.2">
      <c r="A30">
        <v>4.1081407107412799E-4</v>
      </c>
      <c r="B30">
        <v>0.28539719502441502</v>
      </c>
      <c r="C30">
        <v>1.8599780742079E-3</v>
      </c>
      <c r="D30">
        <v>4.4367811642587098E-4</v>
      </c>
      <c r="E30">
        <v>0.27426092932000701</v>
      </c>
      <c r="F30" s="1">
        <v>9.4987917691469098E-5</v>
      </c>
      <c r="G30">
        <v>1.8858569674193801E-3</v>
      </c>
      <c r="H30">
        <v>1.23805901966989E-3</v>
      </c>
      <c r="I30">
        <v>0.29452456906437802</v>
      </c>
    </row>
    <row r="31" spans="1:9" x14ac:dyDescent="0.2">
      <c r="A31">
        <v>4.5152707025408701E-4</v>
      </c>
      <c r="B31">
        <v>0.281690802890807</v>
      </c>
      <c r="C31">
        <v>1.90048012882471E-3</v>
      </c>
      <c r="D31">
        <v>4.2000086978077802E-4</v>
      </c>
      <c r="E31">
        <v>0.27012729737907598</v>
      </c>
      <c r="F31">
        <v>2.3606093600392301E-4</v>
      </c>
      <c r="G31">
        <v>6.8014729768037796E-3</v>
      </c>
      <c r="H31">
        <v>2.7715452015399898E-3</v>
      </c>
      <c r="I31">
        <v>0.30674170306883702</v>
      </c>
    </row>
    <row r="32" spans="1:9" x14ac:dyDescent="0.2">
      <c r="A32">
        <v>4.8094196245074202E-4</v>
      </c>
      <c r="B32">
        <v>0.287932390114292</v>
      </c>
      <c r="C32">
        <v>2.06523993983864E-3</v>
      </c>
      <c r="D32">
        <v>4.43706754595041E-4</v>
      </c>
      <c r="E32">
        <v>0.27645395882427598</v>
      </c>
      <c r="F32">
        <v>1.16328941658139E-4</v>
      </c>
      <c r="G32">
        <v>2.7504959143698198E-3</v>
      </c>
      <c r="H32">
        <v>1.6337679699063299E-3</v>
      </c>
      <c r="I32">
        <v>0.29916614899411798</v>
      </c>
    </row>
    <row r="33" spans="1:9" x14ac:dyDescent="0.2">
      <c r="A33">
        <v>3.3568893559276998E-4</v>
      </c>
      <c r="B33">
        <v>0.28272652509622198</v>
      </c>
      <c r="C33">
        <v>2.0634450484067202E-3</v>
      </c>
      <c r="D33">
        <v>4.4109439477324399E-4</v>
      </c>
      <c r="E33">
        <v>0.27135355793870902</v>
      </c>
      <c r="F33" s="1">
        <v>9.9947908893227496E-5</v>
      </c>
      <c r="G33">
        <v>1.9456888549029799E-3</v>
      </c>
      <c r="H33">
        <v>1.22618093155324E-3</v>
      </c>
      <c r="I33">
        <v>0.291380377952009</v>
      </c>
    </row>
    <row r="34" spans="1:9" x14ac:dyDescent="0.2">
      <c r="A34">
        <v>4.6547292731702301E-4</v>
      </c>
      <c r="B34">
        <v>0.28990881401114099</v>
      </c>
      <c r="C34">
        <v>1.9550030119717099E-3</v>
      </c>
      <c r="D34">
        <v>4.4704182073473898E-4</v>
      </c>
      <c r="E34">
        <v>0.278319355333223</v>
      </c>
      <c r="F34" s="1">
        <v>9.7351148724555901E-5</v>
      </c>
      <c r="G34">
        <v>1.9531811121851201E-3</v>
      </c>
      <c r="H34">
        <v>1.9047630485147201E-3</v>
      </c>
      <c r="I34">
        <v>0.29941186890937299</v>
      </c>
    </row>
    <row r="35" spans="1:9" x14ac:dyDescent="0.2">
      <c r="A35">
        <v>3.3726193942129601E-4</v>
      </c>
      <c r="B35">
        <v>0.28421314200386399</v>
      </c>
      <c r="C35">
        <v>1.999236876145E-3</v>
      </c>
      <c r="D35">
        <v>4.38911840319633E-4</v>
      </c>
      <c r="E35">
        <v>0.272906959289684</v>
      </c>
      <c r="F35" s="1">
        <v>9.5609109848737703E-5</v>
      </c>
      <c r="G35">
        <v>1.7526538576930701E-3</v>
      </c>
      <c r="H35">
        <v>1.22884288430213E-3</v>
      </c>
      <c r="I35">
        <v>0.29241245496086699</v>
      </c>
    </row>
    <row r="36" spans="1:9" x14ac:dyDescent="0.2">
      <c r="A36">
        <v>3.2932288013398599E-4</v>
      </c>
      <c r="B36">
        <v>0.28954541007988099</v>
      </c>
      <c r="C36">
        <v>2.0645891781896301E-3</v>
      </c>
      <c r="D36">
        <v>4.87162731587886E-4</v>
      </c>
      <c r="E36">
        <v>0.27785899047739798</v>
      </c>
      <c r="F36" s="1">
        <v>9.2617934569716399E-5</v>
      </c>
      <c r="G36">
        <v>1.91348302178084E-3</v>
      </c>
      <c r="H36">
        <v>1.1269617825746499E-3</v>
      </c>
      <c r="I36">
        <v>0.29783775494433901</v>
      </c>
    </row>
    <row r="37" spans="1:9" x14ac:dyDescent="0.2">
      <c r="A37">
        <v>4.1726697236299499E-4</v>
      </c>
      <c r="B37">
        <v>0.283950418932363</v>
      </c>
      <c r="C37">
        <v>1.85655103996396E-3</v>
      </c>
      <c r="D37">
        <v>4.31968597695231E-4</v>
      </c>
      <c r="E37">
        <v>0.27265665982849802</v>
      </c>
      <c r="F37">
        <v>1.9156211055815201E-4</v>
      </c>
      <c r="G37">
        <v>6.5808061044663104E-3</v>
      </c>
      <c r="H37">
        <v>3.6460228729993101E-3</v>
      </c>
      <c r="I37">
        <v>0.30708957882597998</v>
      </c>
    </row>
    <row r="38" spans="1:9" x14ac:dyDescent="0.2">
      <c r="A38">
        <f>AVERAGE(A2:A37)</f>
        <v>4.7178256661734589E-4</v>
      </c>
      <c r="B38">
        <f>AVERAGE(B2:B37)</f>
        <v>0.286585261172149</v>
      </c>
      <c r="C38">
        <f>AVERAGE(C2:C37)</f>
        <v>1.9391466889323425E-3</v>
      </c>
      <c r="D38">
        <f>AVERAGE(D2:D37)</f>
        <v>4.4032257412456776E-4</v>
      </c>
      <c r="E38">
        <f>AVERAGE(E2:E37)</f>
        <v>0.27517223788890921</v>
      </c>
      <c r="F38">
        <f>AVERAGE(F2:F37)</f>
        <v>1.2452565392272316E-4</v>
      </c>
      <c r="G38">
        <f>AVERAGE(G2:G37)</f>
        <v>3.3325041036328462E-3</v>
      </c>
      <c r="H38">
        <f>AVERAGE(H2:H37)</f>
        <v>1.7992714678661649E-3</v>
      </c>
      <c r="I38">
        <f>AVERAGE(I2:I37)</f>
        <v>0.30054402585503504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104" workbookViewId="0">
      <selection activeCell="A118" sqref="A118:I118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8" max="8" width="15.6640625" bestFit="1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8.28126911073923E-4</v>
      </c>
      <c r="B2">
        <v>0.577793618896976</v>
      </c>
      <c r="C2">
        <v>4.0978400502353898E-3</v>
      </c>
      <c r="D2">
        <v>7.7434233389794805E-4</v>
      </c>
      <c r="E2">
        <v>0.55681715416722</v>
      </c>
      <c r="F2">
        <v>1.77954090759158E-4</v>
      </c>
      <c r="G2">
        <v>4.1404129005968501E-3</v>
      </c>
      <c r="H2">
        <v>2.2942831274122E-3</v>
      </c>
      <c r="I2">
        <v>0.59246268379501998</v>
      </c>
    </row>
    <row r="3" spans="1:9" x14ac:dyDescent="0.2">
      <c r="A3">
        <v>3.57316108420491E-4</v>
      </c>
      <c r="B3">
        <v>0.58560476591810495</v>
      </c>
      <c r="C3">
        <v>4.5089810155332002E-3</v>
      </c>
      <c r="D3">
        <v>7.5861555524170399E-4</v>
      </c>
      <c r="E3">
        <v>0.56529597914777696</v>
      </c>
      <c r="F3">
        <v>1.39489071443676E-4</v>
      </c>
      <c r="G3">
        <v>3.7057420704513701E-3</v>
      </c>
      <c r="H3">
        <v>2.3533650673925799E-3</v>
      </c>
      <c r="I3">
        <v>0.59916936606168703</v>
      </c>
    </row>
    <row r="4" spans="1:9" x14ac:dyDescent="0.2">
      <c r="A4">
        <v>3.5287113860249498E-4</v>
      </c>
      <c r="B4">
        <v>0.57107649394311</v>
      </c>
      <c r="C4">
        <v>3.9766000118106604E-3</v>
      </c>
      <c r="D4">
        <v>7.3318509384989695E-4</v>
      </c>
      <c r="E4">
        <v>0.55119680962525297</v>
      </c>
      <c r="F4">
        <v>1.04132108390331E-4</v>
      </c>
      <c r="G4">
        <v>1.65166100487113E-3</v>
      </c>
      <c r="H4">
        <v>8.32243124023079E-4</v>
      </c>
      <c r="I4">
        <v>0.57790092215873301</v>
      </c>
    </row>
    <row r="5" spans="1:9" x14ac:dyDescent="0.2">
      <c r="A5">
        <v>4.4224690645933102E-4</v>
      </c>
      <c r="B5">
        <v>0.58023672504350499</v>
      </c>
      <c r="C5">
        <v>3.8342208135873001E-3</v>
      </c>
      <c r="D5">
        <v>7.5894733890890999E-4</v>
      </c>
      <c r="E5">
        <v>0.56025091162882701</v>
      </c>
      <c r="F5">
        <v>1.9536004401743401E-4</v>
      </c>
      <c r="G5">
        <v>5.1045520231127704E-3</v>
      </c>
      <c r="H5">
        <v>2.7917148545384398E-3</v>
      </c>
      <c r="I5">
        <v>0.599857075838372</v>
      </c>
    </row>
    <row r="6" spans="1:9" x14ac:dyDescent="0.2">
      <c r="A6">
        <v>3.5710702650248999E-4</v>
      </c>
      <c r="B6">
        <v>0.57880380004644305</v>
      </c>
      <c r="C6">
        <v>4.5066031161695701E-3</v>
      </c>
      <c r="D6">
        <v>7.5582112185657003E-4</v>
      </c>
      <c r="E6">
        <v>0.55800108355470002</v>
      </c>
      <c r="F6">
        <v>1.08930049464106E-4</v>
      </c>
      <c r="G6">
        <v>2.3051181342452699E-3</v>
      </c>
      <c r="H6">
        <v>1.35970395058393E-3</v>
      </c>
      <c r="I6">
        <v>0.58958720113150698</v>
      </c>
    </row>
    <row r="7" spans="1:9" x14ac:dyDescent="0.2">
      <c r="A7">
        <v>4.2038620449602598E-4</v>
      </c>
      <c r="B7">
        <v>0.58052533399313599</v>
      </c>
      <c r="C7">
        <v>4.0981469210237204E-3</v>
      </c>
      <c r="D7">
        <v>7.7214720658957904E-4</v>
      </c>
      <c r="E7">
        <v>0.56013587699271705</v>
      </c>
      <c r="F7">
        <v>1.7737387679517199E-4</v>
      </c>
      <c r="G7">
        <v>4.6834701206535101E-3</v>
      </c>
      <c r="H7">
        <v>2.4341831449419199E-3</v>
      </c>
      <c r="I7">
        <v>0.59570679720491104</v>
      </c>
    </row>
    <row r="8" spans="1:9" x14ac:dyDescent="0.2">
      <c r="A8">
        <v>3.6280183121561999E-4</v>
      </c>
      <c r="B8">
        <v>0.57206560112535898</v>
      </c>
      <c r="C8">
        <v>4.2727461550384699E-3</v>
      </c>
      <c r="D8">
        <v>7.4702920392155604E-4</v>
      </c>
      <c r="E8">
        <v>0.55169281223788802</v>
      </c>
      <c r="F8">
        <v>2.08825105801224E-4</v>
      </c>
      <c r="G8">
        <v>6.4542009495198701E-3</v>
      </c>
      <c r="H8">
        <v>4.3060670141130599E-3</v>
      </c>
      <c r="I8">
        <v>0.59500861284323003</v>
      </c>
    </row>
    <row r="9" spans="1:9" x14ac:dyDescent="0.2">
      <c r="A9">
        <v>3.4586503170430601E-4</v>
      </c>
      <c r="B9">
        <v>0.57472768495790605</v>
      </c>
      <c r="C9">
        <v>4.0520180482417302E-3</v>
      </c>
      <c r="D9">
        <v>7.5378082692623095E-4</v>
      </c>
      <c r="E9">
        <v>0.55475974665023298</v>
      </c>
      <c r="F9">
        <v>1.82446092367172E-4</v>
      </c>
      <c r="G9">
        <v>5.3458330221474101E-3</v>
      </c>
      <c r="H9">
        <v>2.75103794410824E-3</v>
      </c>
      <c r="I9">
        <v>0.59401471610181</v>
      </c>
    </row>
    <row r="10" spans="1:9" x14ac:dyDescent="0.2">
      <c r="A10">
        <v>4.3673999607563003E-4</v>
      </c>
      <c r="B10">
        <v>0.57655284297652498</v>
      </c>
      <c r="C10">
        <v>3.85693297721445E-3</v>
      </c>
      <c r="D10">
        <v>7.3676090687513297E-4</v>
      </c>
      <c r="E10">
        <v>0.55701959831640102</v>
      </c>
      <c r="F10">
        <v>1.8308288417756501E-4</v>
      </c>
      <c r="G10">
        <v>5.1485991571098497E-3</v>
      </c>
      <c r="H10">
        <v>1.8906879704445601E-3</v>
      </c>
      <c r="I10">
        <v>0.59175835596397497</v>
      </c>
    </row>
    <row r="11" spans="1:9" x14ac:dyDescent="0.2">
      <c r="A11">
        <v>4.0936307050287702E-4</v>
      </c>
      <c r="B11">
        <v>0.57781447586603396</v>
      </c>
      <c r="C11">
        <v>4.3351519852876602E-3</v>
      </c>
      <c r="D11">
        <v>7.5306650251150099E-4</v>
      </c>
      <c r="E11">
        <v>0.55734047852456503</v>
      </c>
      <c r="F11">
        <v>1.12429028376936E-4</v>
      </c>
      <c r="G11">
        <v>2.32695089653134E-3</v>
      </c>
      <c r="H11">
        <v>1.2149391695857E-3</v>
      </c>
      <c r="I11">
        <v>0.58781467797234599</v>
      </c>
    </row>
    <row r="12" spans="1:9" x14ac:dyDescent="0.2">
      <c r="A12">
        <v>3.4526316449046102E-4</v>
      </c>
      <c r="B12">
        <v>0.57311745989136398</v>
      </c>
      <c r="C12">
        <v>3.9705131202936103E-3</v>
      </c>
      <c r="D12">
        <v>7.3792715556919499E-4</v>
      </c>
      <c r="E12">
        <v>0.55336047778837305</v>
      </c>
      <c r="F12">
        <v>1.0384991765022201E-4</v>
      </c>
      <c r="G12">
        <v>3.2260341104119999E-3</v>
      </c>
      <c r="H12">
        <v>1.41144287772476E-3</v>
      </c>
      <c r="I12">
        <v>0.584356608102098</v>
      </c>
    </row>
    <row r="13" spans="1:9" x14ac:dyDescent="0.2">
      <c r="A13">
        <v>3.39566031470894E-4</v>
      </c>
      <c r="B13">
        <v>0.57545453892089404</v>
      </c>
      <c r="C13">
        <v>4.1906700935214697E-3</v>
      </c>
      <c r="D13">
        <v>7.5142947025597095E-4</v>
      </c>
      <c r="E13">
        <v>0.55534860049374402</v>
      </c>
      <c r="F13">
        <v>1.4427793212234901E-4</v>
      </c>
      <c r="G13">
        <v>3.7920740433037199E-3</v>
      </c>
      <c r="H13">
        <v>1.1677280999719999E-3</v>
      </c>
      <c r="I13">
        <v>0.58643690799362902</v>
      </c>
    </row>
    <row r="14" spans="1:9" x14ac:dyDescent="0.2">
      <c r="A14">
        <v>3.5957898944616301E-4</v>
      </c>
      <c r="B14">
        <v>0.58264561789110303</v>
      </c>
      <c r="C14">
        <v>4.22009103931486E-3</v>
      </c>
      <c r="D14">
        <v>7.7559379860758695E-4</v>
      </c>
      <c r="E14">
        <v>0.56235938193276502</v>
      </c>
      <c r="F14">
        <v>1.3471511192619801E-4</v>
      </c>
      <c r="G14">
        <v>3.6325720138847802E-3</v>
      </c>
      <c r="H14">
        <v>7.2859413921832995E-4</v>
      </c>
      <c r="I14">
        <v>0.59075227705761701</v>
      </c>
    </row>
    <row r="15" spans="1:9" x14ac:dyDescent="0.2">
      <c r="A15">
        <v>4.6523194760084098E-4</v>
      </c>
      <c r="B15">
        <v>0.58407583716325395</v>
      </c>
      <c r="C15">
        <v>3.8958499208092598E-3</v>
      </c>
      <c r="D15">
        <v>7.7599985525011995E-4</v>
      </c>
      <c r="E15">
        <v>0.56427329173311502</v>
      </c>
      <c r="F15">
        <v>1.1652219109237101E-4</v>
      </c>
      <c r="G15">
        <v>2.6781300548463999E-3</v>
      </c>
      <c r="H15">
        <v>1.3176619540899901E-3</v>
      </c>
      <c r="I15">
        <v>0.59465145692229204</v>
      </c>
    </row>
    <row r="16" spans="1:9" x14ac:dyDescent="0.2">
      <c r="A16">
        <v>4.4283689931034998E-4</v>
      </c>
      <c r="B16">
        <v>0.58225050498731401</v>
      </c>
      <c r="C16">
        <v>4.0120128542184804E-3</v>
      </c>
      <c r="D16">
        <v>7.6951552182435903E-4</v>
      </c>
      <c r="E16">
        <v>0.56239371816627604</v>
      </c>
      <c r="F16">
        <v>1.04540959000587E-4</v>
      </c>
      <c r="G16">
        <v>1.9631439354270601E-3</v>
      </c>
      <c r="H16">
        <v>1.4242879115044999E-3</v>
      </c>
      <c r="I16">
        <v>0.59209728590212696</v>
      </c>
    </row>
    <row r="17" spans="1:9" x14ac:dyDescent="0.2">
      <c r="A17">
        <v>4.7486508265137602E-4</v>
      </c>
      <c r="B17">
        <v>0.58259418304078203</v>
      </c>
      <c r="C17">
        <v>3.9005111902952099E-3</v>
      </c>
      <c r="D17">
        <v>7.6041347347199895E-4</v>
      </c>
      <c r="E17">
        <v>0.56275364756584101</v>
      </c>
      <c r="F17">
        <v>1.3614492490887601E-4</v>
      </c>
      <c r="G17">
        <v>2.6198169216513599E-3</v>
      </c>
      <c r="H17">
        <v>1.26441312022507E-3</v>
      </c>
      <c r="I17">
        <v>0.592983598122373</v>
      </c>
    </row>
    <row r="18" spans="1:9" x14ac:dyDescent="0.2">
      <c r="A18">
        <v>3.8801599293947198E-4</v>
      </c>
      <c r="B18">
        <v>0.57910982402972799</v>
      </c>
      <c r="C18">
        <v>4.1625450830906604E-3</v>
      </c>
      <c r="D18">
        <v>7.4410648085176901E-4</v>
      </c>
      <c r="E18">
        <v>0.55900793569162399</v>
      </c>
      <c r="F18">
        <v>1.15355011075735E-4</v>
      </c>
      <c r="G18">
        <v>1.9874400459229898E-3</v>
      </c>
      <c r="H18">
        <v>1.3400348834693399E-3</v>
      </c>
      <c r="I18">
        <v>0.588932307902723</v>
      </c>
    </row>
    <row r="19" spans="1:9" x14ac:dyDescent="0.2">
      <c r="A19">
        <v>3.5097706131636999E-4</v>
      </c>
      <c r="B19">
        <v>0.58092902810312796</v>
      </c>
      <c r="C19">
        <v>4.29668999277055E-3</v>
      </c>
      <c r="D19">
        <v>7.7068316750228405E-4</v>
      </c>
      <c r="E19">
        <v>0.56046896195039098</v>
      </c>
      <c r="F19">
        <v>2.1913810633122899E-4</v>
      </c>
      <c r="G19">
        <v>6.7048249766230496E-3</v>
      </c>
      <c r="H19">
        <v>3.86404595337808E-3</v>
      </c>
      <c r="I19">
        <v>0.60163524700328697</v>
      </c>
    </row>
    <row r="20" spans="1:9" x14ac:dyDescent="0.2">
      <c r="A20">
        <v>3.48954927176237E-4</v>
      </c>
      <c r="B20">
        <v>0.584157979115843</v>
      </c>
      <c r="C20">
        <v>4.3993608560413096E-3</v>
      </c>
      <c r="D20">
        <v>7.6920096762478297E-4</v>
      </c>
      <c r="E20">
        <v>0.56383223971351903</v>
      </c>
      <c r="F20">
        <v>1.10093969851732E-4</v>
      </c>
      <c r="G20">
        <v>2.2528539411723601E-3</v>
      </c>
      <c r="H20">
        <v>1.34283909574151E-3</v>
      </c>
      <c r="I20">
        <v>0.59442205005325299</v>
      </c>
    </row>
    <row r="21" spans="1:9" x14ac:dyDescent="0.2">
      <c r="A21">
        <v>4.67058969661593E-4</v>
      </c>
      <c r="B21">
        <v>0.570693369954824</v>
      </c>
      <c r="C21">
        <v>3.8383258506655602E-3</v>
      </c>
      <c r="D21">
        <v>7.4666785076260502E-4</v>
      </c>
      <c r="E21">
        <v>0.55121805053204298</v>
      </c>
      <c r="F21">
        <v>1.40781048685312E-4</v>
      </c>
      <c r="G21">
        <v>3.7265170831233198E-3</v>
      </c>
      <c r="H21">
        <v>1.84967392124235E-3</v>
      </c>
      <c r="I21">
        <v>0.58538352698087603</v>
      </c>
    </row>
    <row r="22" spans="1:9" x14ac:dyDescent="0.2">
      <c r="A22">
        <v>4.3248012661933899E-4</v>
      </c>
      <c r="B22">
        <v>0.57705354900099304</v>
      </c>
      <c r="C22">
        <v>3.8930550217628401E-3</v>
      </c>
      <c r="D22">
        <v>7.6241232454776699E-4</v>
      </c>
      <c r="E22">
        <v>0.55735274474136498</v>
      </c>
      <c r="F22" s="1">
        <v>9.7875017672777095E-5</v>
      </c>
      <c r="G22">
        <v>1.8733150791376801E-3</v>
      </c>
      <c r="H22">
        <v>1.2090308591723401E-3</v>
      </c>
      <c r="I22">
        <v>0.58620719821192302</v>
      </c>
    </row>
    <row r="23" spans="1:9" x14ac:dyDescent="0.2">
      <c r="A23">
        <v>3.3121602609753598E-4</v>
      </c>
      <c r="B23">
        <v>0.57441616104915705</v>
      </c>
      <c r="C23">
        <v>4.1641660500317803E-3</v>
      </c>
      <c r="D23">
        <v>7.6442793942987897E-4</v>
      </c>
      <c r="E23">
        <v>0.55441153608262495</v>
      </c>
      <c r="F23">
        <v>1.0402896441519199E-4</v>
      </c>
      <c r="G23">
        <v>1.9726690370589399E-3</v>
      </c>
      <c r="H23">
        <v>1.4343170914798899E-3</v>
      </c>
      <c r="I23">
        <v>0.58346046204678703</v>
      </c>
    </row>
    <row r="24" spans="1:9" x14ac:dyDescent="0.2">
      <c r="A24">
        <v>4.6152598224580201E-4</v>
      </c>
      <c r="B24">
        <v>0.57602563709951904</v>
      </c>
      <c r="C24">
        <v>3.9214910939335797E-3</v>
      </c>
      <c r="D24">
        <v>7.6290639117360104E-4</v>
      </c>
      <c r="E24">
        <v>0.55636606202460803</v>
      </c>
      <c r="F24" s="1">
        <v>9.7450800240039798E-5</v>
      </c>
      <c r="G24">
        <v>1.76443601958453E-3</v>
      </c>
      <c r="H24">
        <v>9.7531988285481897E-4</v>
      </c>
      <c r="I24">
        <v>0.58407523902133096</v>
      </c>
    </row>
    <row r="25" spans="1:9" x14ac:dyDescent="0.2">
      <c r="A25">
        <v>3.6947801709175099E-4</v>
      </c>
      <c r="B25">
        <v>0.58374255220405702</v>
      </c>
      <c r="C25">
        <v>4.6569828409701499E-3</v>
      </c>
      <c r="D25">
        <v>7.6085818000137795E-4</v>
      </c>
      <c r="E25">
        <v>0.56227226601913505</v>
      </c>
      <c r="F25">
        <v>1.3473490253090799E-4</v>
      </c>
      <c r="G25">
        <v>3.6806000862270498E-3</v>
      </c>
      <c r="H25">
        <v>1.4771439600735901E-3</v>
      </c>
      <c r="I25">
        <v>0.59636949514970095</v>
      </c>
    </row>
    <row r="26" spans="1:9" x14ac:dyDescent="0.2">
      <c r="A26">
        <v>3.4100702032446802E-4</v>
      </c>
      <c r="B26">
        <v>0.58052523294463698</v>
      </c>
      <c r="C26">
        <v>4.3650621082633699E-3</v>
      </c>
      <c r="D26">
        <v>7.8115868382155895E-4</v>
      </c>
      <c r="E26">
        <v>0.56019105412997305</v>
      </c>
      <c r="F26">
        <v>1.3410602696239899E-4</v>
      </c>
      <c r="G26">
        <v>2.6127058081328799E-3</v>
      </c>
      <c r="H26">
        <v>1.36853498406708E-3</v>
      </c>
      <c r="I26">
        <v>0.59104025503620505</v>
      </c>
    </row>
    <row r="27" spans="1:9" x14ac:dyDescent="0.2">
      <c r="A27">
        <v>3.3895811066031402E-4</v>
      </c>
      <c r="B27">
        <v>0.57196846394799605</v>
      </c>
      <c r="C27">
        <v>4.0296670049428896E-3</v>
      </c>
      <c r="D27">
        <v>7.4984645470976797E-4</v>
      </c>
      <c r="E27">
        <v>0.55193360336124897</v>
      </c>
      <c r="F27">
        <v>2.14865896850824E-4</v>
      </c>
      <c r="G27">
        <v>6.7905620671808702E-3</v>
      </c>
      <c r="H27">
        <v>1.9970270805060798E-3</v>
      </c>
      <c r="I27">
        <v>0.588875015033409</v>
      </c>
    </row>
    <row r="28" spans="1:9" x14ac:dyDescent="0.2">
      <c r="A28">
        <v>4.4745206832885699E-4</v>
      </c>
      <c r="B28">
        <v>0.57775426888838399</v>
      </c>
      <c r="C28">
        <v>3.8922100793570202E-3</v>
      </c>
      <c r="D28">
        <v>7.6355785131454403E-4</v>
      </c>
      <c r="E28">
        <v>0.55770049244165398</v>
      </c>
      <c r="F28">
        <v>1.8545193597674299E-4</v>
      </c>
      <c r="G28">
        <v>4.9810279160737896E-3</v>
      </c>
      <c r="H28">
        <v>2.2895350120961601E-3</v>
      </c>
      <c r="I28">
        <v>0.59304638905450702</v>
      </c>
    </row>
    <row r="29" spans="1:9" x14ac:dyDescent="0.2">
      <c r="A29">
        <v>3.55612952262163E-4</v>
      </c>
      <c r="B29">
        <v>0.57438967307098199</v>
      </c>
      <c r="C29">
        <v>4.3390628416091204E-3</v>
      </c>
      <c r="D29">
        <v>7.6579768210649404E-4</v>
      </c>
      <c r="E29">
        <v>0.55407479801215198</v>
      </c>
      <c r="F29">
        <v>2.1706917323172E-4</v>
      </c>
      <c r="G29">
        <v>6.6795130260288698E-3</v>
      </c>
      <c r="H29">
        <v>3.5753110423684098E-3</v>
      </c>
      <c r="I29">
        <v>0.59816933004185502</v>
      </c>
    </row>
    <row r="30" spans="1:9" x14ac:dyDescent="0.2">
      <c r="A30">
        <v>4.3890695087611599E-4</v>
      </c>
      <c r="B30">
        <v>0.58365534804761399</v>
      </c>
      <c r="C30">
        <v>3.8537099026143499E-3</v>
      </c>
      <c r="D30">
        <v>7.6983030885457895E-4</v>
      </c>
      <c r="E30">
        <v>0.563875882187858</v>
      </c>
      <c r="F30">
        <v>1.1864700354635701E-4</v>
      </c>
      <c r="G30">
        <v>2.7314950712025101E-3</v>
      </c>
      <c r="H30">
        <v>1.64114497601985E-3</v>
      </c>
      <c r="I30">
        <v>0.59590036398731105</v>
      </c>
    </row>
    <row r="31" spans="1:9" x14ac:dyDescent="0.2">
      <c r="A31">
        <v>4.4785300269722901E-4</v>
      </c>
      <c r="B31">
        <v>0.57857768400572196</v>
      </c>
      <c r="C31">
        <v>3.8701209705322898E-3</v>
      </c>
      <c r="D31">
        <v>7.6409894973039605E-4</v>
      </c>
      <c r="E31">
        <v>0.55888969847001102</v>
      </c>
      <c r="F31">
        <v>2.19372101128101E-4</v>
      </c>
      <c r="G31">
        <v>6.9986949674785102E-3</v>
      </c>
      <c r="H31">
        <v>4.2538370471447698E-3</v>
      </c>
      <c r="I31">
        <v>0.60516569204628401</v>
      </c>
    </row>
    <row r="32" spans="1:9" x14ac:dyDescent="0.2">
      <c r="A32">
        <v>3.5141501575708303E-4</v>
      </c>
      <c r="B32">
        <v>0.57352490583434701</v>
      </c>
      <c r="C32">
        <v>4.2853800114244197E-3</v>
      </c>
      <c r="D32">
        <v>7.5661251321434899E-4</v>
      </c>
      <c r="E32">
        <v>0.55334778130054396</v>
      </c>
      <c r="F32">
        <v>1.84935051947832E-4</v>
      </c>
      <c r="G32">
        <v>5.2790739573538303E-3</v>
      </c>
      <c r="H32">
        <v>2.6575508527457701E-3</v>
      </c>
      <c r="I32">
        <v>0.59276127698831205</v>
      </c>
    </row>
    <row r="33" spans="1:9" x14ac:dyDescent="0.2">
      <c r="A33">
        <v>6.9289514794945695E-4</v>
      </c>
      <c r="B33">
        <v>0.57284780498594001</v>
      </c>
      <c r="C33">
        <v>4.6074809506535504E-3</v>
      </c>
      <c r="D33">
        <v>7.6766288839280605E-4</v>
      </c>
      <c r="E33">
        <v>0.55231991969048899</v>
      </c>
      <c r="F33">
        <v>1.0090484283864401E-4</v>
      </c>
      <c r="G33">
        <v>1.82704115286469E-3</v>
      </c>
      <c r="H33">
        <v>1.1137749534100201E-3</v>
      </c>
      <c r="I33">
        <v>0.58221855806186795</v>
      </c>
    </row>
    <row r="34" spans="1:9" x14ac:dyDescent="0.2">
      <c r="A34">
        <v>4.2743189260363497E-4</v>
      </c>
      <c r="B34">
        <v>0.57846066704951205</v>
      </c>
      <c r="C34">
        <v>3.9290618151426298E-3</v>
      </c>
      <c r="D34">
        <v>7.8854314051568497E-4</v>
      </c>
      <c r="E34">
        <v>0.55862612114287902</v>
      </c>
      <c r="F34">
        <v>1.004368532449E-4</v>
      </c>
      <c r="G34">
        <v>1.8851999193429899E-3</v>
      </c>
      <c r="H34">
        <v>8.3591090515255896E-4</v>
      </c>
      <c r="I34">
        <v>0.58603150607086696</v>
      </c>
    </row>
    <row r="35" spans="1:9" x14ac:dyDescent="0.2">
      <c r="A35">
        <v>3.4103891812264898E-4</v>
      </c>
      <c r="B35">
        <v>0.58257646905258298</v>
      </c>
      <c r="C35">
        <v>4.0663541294634299E-3</v>
      </c>
      <c r="D35">
        <v>7.4734492227435101E-4</v>
      </c>
      <c r="E35">
        <v>0.56270147813483995</v>
      </c>
      <c r="F35">
        <v>1.1150585487484899E-4</v>
      </c>
      <c r="G35">
        <v>2.4282201193272998E-3</v>
      </c>
      <c r="H35">
        <v>1.22839701361954E-3</v>
      </c>
      <c r="I35">
        <v>0.59305181098170501</v>
      </c>
    </row>
    <row r="36" spans="1:9" x14ac:dyDescent="0.2">
      <c r="A36">
        <v>3.5640504211187298E-4</v>
      </c>
      <c r="B36">
        <v>0.577341202879324</v>
      </c>
      <c r="C36">
        <v>4.4204690493643197E-3</v>
      </c>
      <c r="D36">
        <v>7.5532426126301202E-4</v>
      </c>
      <c r="E36">
        <v>0.55718060676008396</v>
      </c>
      <c r="F36">
        <v>1.62699026986956E-4</v>
      </c>
      <c r="G36">
        <v>5.3563390392810098E-3</v>
      </c>
      <c r="H36">
        <v>2.9051520396023902E-3</v>
      </c>
      <c r="I36">
        <v>0.59508580295368996</v>
      </c>
    </row>
    <row r="37" spans="1:9" x14ac:dyDescent="0.2">
      <c r="A37">
        <v>4.1378499008715099E-4</v>
      </c>
      <c r="B37">
        <v>0.57760069915093404</v>
      </c>
      <c r="C37">
        <v>4.2395440395921399E-3</v>
      </c>
      <c r="D37">
        <v>7.5721833854913701E-4</v>
      </c>
      <c r="E37">
        <v>0.55770303541794397</v>
      </c>
      <c r="F37">
        <v>1.43195036798715E-4</v>
      </c>
      <c r="G37">
        <v>3.7010188680142099E-3</v>
      </c>
      <c r="H37">
        <v>2.32761492952704E-3</v>
      </c>
      <c r="I37">
        <v>0.591821992071345</v>
      </c>
    </row>
    <row r="38" spans="1:9" x14ac:dyDescent="0.2">
      <c r="A38">
        <v>3.3590500243008099E-4</v>
      </c>
      <c r="B38">
        <v>0.578948300099</v>
      </c>
      <c r="C38">
        <v>4.24374011345207E-3</v>
      </c>
      <c r="D38">
        <v>7.6584098860621398E-4</v>
      </c>
      <c r="E38">
        <v>0.55851400922983796</v>
      </c>
      <c r="F38">
        <v>1.8990389071404899E-4</v>
      </c>
      <c r="G38">
        <v>6.4117859583348001E-3</v>
      </c>
      <c r="H38">
        <v>3.56992194429039E-3</v>
      </c>
      <c r="I38">
        <v>0.60195724200457301</v>
      </c>
    </row>
    <row r="39" spans="1:9" x14ac:dyDescent="0.2">
      <c r="A39">
        <v>4.2995996773242902E-4</v>
      </c>
      <c r="B39">
        <v>0.57250316604040496</v>
      </c>
      <c r="C39">
        <v>3.8852440193295401E-3</v>
      </c>
      <c r="D39">
        <v>7.6268706470727899E-4</v>
      </c>
      <c r="E39">
        <v>0.55280040320940305</v>
      </c>
      <c r="F39">
        <v>1.11273024231195E-4</v>
      </c>
      <c r="G39">
        <v>2.2913808934390502E-3</v>
      </c>
      <c r="H39">
        <v>1.44681707024574E-3</v>
      </c>
      <c r="I39">
        <v>0.58252839394845002</v>
      </c>
    </row>
    <row r="40" spans="1:9" x14ac:dyDescent="0.2">
      <c r="A40">
        <v>4.8367679119110102E-4</v>
      </c>
      <c r="B40">
        <v>0.58736883010715202</v>
      </c>
      <c r="C40">
        <v>4.0220080409198999E-3</v>
      </c>
      <c r="D40">
        <v>8.0353301018476399E-4</v>
      </c>
      <c r="E40">
        <v>0.56738406349904802</v>
      </c>
      <c r="F40">
        <v>1.01842917501926E-4</v>
      </c>
      <c r="G40">
        <v>1.8917659763246701E-3</v>
      </c>
      <c r="H40">
        <v>1.1146918404847299E-3</v>
      </c>
      <c r="I40">
        <v>0.59646931989118401</v>
      </c>
    </row>
    <row r="41" spans="1:9" x14ac:dyDescent="0.2">
      <c r="A41">
        <v>3.49018955603241E-4</v>
      </c>
      <c r="B41">
        <v>0.57904035504907303</v>
      </c>
      <c r="C41">
        <v>4.2470491025596796E-3</v>
      </c>
      <c r="D41">
        <v>7.7636516653001298E-4</v>
      </c>
      <c r="E41">
        <v>0.55861760163679697</v>
      </c>
      <c r="F41">
        <v>1.0115792974829601E-4</v>
      </c>
      <c r="G41">
        <v>1.7862431704997999E-3</v>
      </c>
      <c r="H41">
        <v>1.2514139525592299E-3</v>
      </c>
      <c r="I41">
        <v>0.58842075592838206</v>
      </c>
    </row>
    <row r="42" spans="1:9" x14ac:dyDescent="0.2">
      <c r="A42">
        <v>3.3454201184213102E-4</v>
      </c>
      <c r="B42">
        <v>0.58014323818497304</v>
      </c>
      <c r="C42">
        <v>4.3010581284761403E-3</v>
      </c>
      <c r="D42">
        <v>7.7124778181314403E-4</v>
      </c>
      <c r="E42">
        <v>0.56007243064232104</v>
      </c>
      <c r="F42">
        <v>1.4491099864244399E-4</v>
      </c>
      <c r="G42">
        <v>3.5271542146801901E-3</v>
      </c>
      <c r="H42">
        <v>2.08556000143289E-3</v>
      </c>
      <c r="I42">
        <v>0.59405497298575904</v>
      </c>
    </row>
    <row r="43" spans="1:9" x14ac:dyDescent="0.2">
      <c r="A43">
        <v>3.5106716677546501E-4</v>
      </c>
      <c r="B43">
        <v>0.57995671685785</v>
      </c>
      <c r="C43">
        <v>4.3049328960478297E-3</v>
      </c>
      <c r="D43">
        <v>7.5057148933410601E-4</v>
      </c>
      <c r="E43">
        <v>0.55975790601223696</v>
      </c>
      <c r="F43">
        <v>2.1278392523527099E-4</v>
      </c>
      <c r="G43">
        <v>6.6023380495607801E-3</v>
      </c>
      <c r="H43">
        <v>1.1673879344016301E-3</v>
      </c>
      <c r="I43">
        <v>0.594312648987397</v>
      </c>
    </row>
    <row r="44" spans="1:9" x14ac:dyDescent="0.2">
      <c r="A44">
        <v>3.4811790101230101E-4</v>
      </c>
      <c r="B44">
        <v>0.57598780607804601</v>
      </c>
      <c r="C44">
        <v>4.26309695467352E-3</v>
      </c>
      <c r="D44">
        <v>7.5224949978291902E-4</v>
      </c>
      <c r="E44">
        <v>0.55570497433654897</v>
      </c>
      <c r="F44">
        <v>1.5376694500446301E-4</v>
      </c>
      <c r="G44">
        <v>4.5924589503556403E-3</v>
      </c>
      <c r="H44">
        <v>2.6878020726144301E-3</v>
      </c>
      <c r="I44">
        <v>0.59289274294860606</v>
      </c>
    </row>
    <row r="45" spans="1:9" x14ac:dyDescent="0.2">
      <c r="A45">
        <v>3.5163084976375098E-4</v>
      </c>
      <c r="B45">
        <v>0.58165694796480205</v>
      </c>
      <c r="C45">
        <v>4.3259880039840902E-3</v>
      </c>
      <c r="D45">
        <v>7.9952343367040103E-4</v>
      </c>
      <c r="E45">
        <v>0.56131906621158101</v>
      </c>
      <c r="F45">
        <v>1.18285184726119E-4</v>
      </c>
      <c r="G45">
        <v>2.23111105151474E-3</v>
      </c>
      <c r="H45">
        <v>1.4390219002962099E-3</v>
      </c>
      <c r="I45">
        <v>0.59129522996954598</v>
      </c>
    </row>
    <row r="46" spans="1:9" x14ac:dyDescent="0.2">
      <c r="A46">
        <v>4.4592889025807299E-4</v>
      </c>
      <c r="B46">
        <v>0.56753323995508198</v>
      </c>
      <c r="C46">
        <v>3.89759801328182E-3</v>
      </c>
      <c r="D46">
        <v>7.4445968493819204E-4</v>
      </c>
      <c r="E46">
        <v>0.54795769765041702</v>
      </c>
      <c r="F46">
        <v>1.2698699720203801E-4</v>
      </c>
      <c r="G46">
        <v>3.0753929167985899E-3</v>
      </c>
      <c r="H46">
        <v>1.8314160406589499E-3</v>
      </c>
      <c r="I46">
        <v>0.58057946502230995</v>
      </c>
    </row>
    <row r="47" spans="1:9" x14ac:dyDescent="0.2">
      <c r="A47">
        <v>4.5550777576863701E-4</v>
      </c>
      <c r="B47">
        <v>0.57522781915031296</v>
      </c>
      <c r="C47">
        <v>3.9613631088286604E-3</v>
      </c>
      <c r="D47">
        <v>7.5578736141324E-4</v>
      </c>
      <c r="E47">
        <v>0.55539549631066598</v>
      </c>
      <c r="F47">
        <v>1.97524204850196E-4</v>
      </c>
      <c r="G47">
        <v>6.9413878954946899E-3</v>
      </c>
      <c r="H47">
        <v>3.6019938997924302E-3</v>
      </c>
      <c r="I47">
        <v>0.59865461988374502</v>
      </c>
    </row>
    <row r="48" spans="1:9" x14ac:dyDescent="0.2">
      <c r="A48">
        <v>3.3400300890207198E-4</v>
      </c>
      <c r="B48">
        <v>0.57236885395832304</v>
      </c>
      <c r="C48">
        <v>4.3223130051046601E-3</v>
      </c>
      <c r="D48">
        <v>7.5835175812244404E-4</v>
      </c>
      <c r="E48">
        <v>0.55234219972044196</v>
      </c>
      <c r="F48">
        <v>1.93177023902535E-4</v>
      </c>
      <c r="G48">
        <v>6.5573209431022397E-3</v>
      </c>
      <c r="H48">
        <v>3.47109092399477E-3</v>
      </c>
      <c r="I48">
        <v>0.59531342191621595</v>
      </c>
    </row>
    <row r="49" spans="1:9" x14ac:dyDescent="0.2">
      <c r="A49">
        <v>3.3569009974598798E-4</v>
      </c>
      <c r="B49">
        <v>0.58005124889314097</v>
      </c>
      <c r="C49">
        <v>4.6985179651528597E-3</v>
      </c>
      <c r="D49">
        <v>7.7199726365506595E-4</v>
      </c>
      <c r="E49">
        <v>0.55946628423407596</v>
      </c>
      <c r="F49">
        <v>1.5688990242779201E-4</v>
      </c>
      <c r="G49">
        <v>4.7597680240869496E-3</v>
      </c>
      <c r="H49">
        <v>1.8507200293242901E-3</v>
      </c>
      <c r="I49">
        <v>0.593280292116105</v>
      </c>
    </row>
    <row r="50" spans="1:9" x14ac:dyDescent="0.2">
      <c r="A50">
        <v>4.2584002949297401E-4</v>
      </c>
      <c r="B50">
        <v>0.56594302505254701</v>
      </c>
      <c r="C50">
        <v>3.9697492029517802E-3</v>
      </c>
      <c r="D50">
        <v>7.2809704579412905E-4</v>
      </c>
      <c r="E50">
        <v>0.54612807836383503</v>
      </c>
      <c r="F50">
        <v>1.15460017696022E-4</v>
      </c>
      <c r="G50">
        <v>2.5342649314552498E-3</v>
      </c>
      <c r="H50">
        <v>1.60225410945713E-3</v>
      </c>
      <c r="I50">
        <v>0.57678966410457999</v>
      </c>
    </row>
    <row r="51" spans="1:9" x14ac:dyDescent="0.2">
      <c r="A51">
        <v>4.1081802919507E-4</v>
      </c>
      <c r="B51">
        <v>0.57234336505644001</v>
      </c>
      <c r="C51">
        <v>3.9291761349886604E-3</v>
      </c>
      <c r="D51">
        <v>7.5503345578908899E-4</v>
      </c>
      <c r="E51">
        <v>0.55223721661604896</v>
      </c>
      <c r="F51">
        <v>1.3467809185385701E-4</v>
      </c>
      <c r="G51">
        <v>3.5549891181290102E-3</v>
      </c>
      <c r="H51">
        <v>9.0186903253197605E-4</v>
      </c>
      <c r="I51">
        <v>0.58210516907274701</v>
      </c>
    </row>
    <row r="52" spans="1:9" x14ac:dyDescent="0.2">
      <c r="A52">
        <v>4.8233987763524001E-4</v>
      </c>
      <c r="B52">
        <v>0.57813258003443402</v>
      </c>
      <c r="C52">
        <v>4.5935718808323102E-3</v>
      </c>
      <c r="D52">
        <v>7.44211953133344E-4</v>
      </c>
      <c r="E52">
        <v>0.55604431335814297</v>
      </c>
      <c r="F52">
        <v>1.38920033350586E-4</v>
      </c>
      <c r="G52">
        <v>3.5897460766136599E-3</v>
      </c>
      <c r="H52">
        <v>1.3386041391640899E-3</v>
      </c>
      <c r="I52">
        <v>0.58942499593831599</v>
      </c>
    </row>
    <row r="53" spans="1:9" x14ac:dyDescent="0.2">
      <c r="A53">
        <v>3.7898193113505802E-4</v>
      </c>
      <c r="B53">
        <v>0.58610512199811604</v>
      </c>
      <c r="C53">
        <v>4.3362928554415703E-3</v>
      </c>
      <c r="D53">
        <v>7.8539899550378301E-4</v>
      </c>
      <c r="E53">
        <v>0.56522684847004701</v>
      </c>
      <c r="F53">
        <v>1.4157500118017099E-4</v>
      </c>
      <c r="G53">
        <v>3.8302910979837101E-3</v>
      </c>
      <c r="H53">
        <v>2.05232901498675E-3</v>
      </c>
      <c r="I53">
        <v>0.60093388706445605</v>
      </c>
    </row>
    <row r="54" spans="1:9" x14ac:dyDescent="0.2">
      <c r="A54">
        <v>3.6400603130459699E-4</v>
      </c>
      <c r="B54">
        <v>0.582910964963957</v>
      </c>
      <c r="C54">
        <v>4.4384580105543102E-3</v>
      </c>
      <c r="D54">
        <v>7.7641708776354703E-4</v>
      </c>
      <c r="E54">
        <v>0.56262686918489602</v>
      </c>
      <c r="F54">
        <v>1.19843054562807E-4</v>
      </c>
      <c r="G54">
        <v>2.82640382647514E-3</v>
      </c>
      <c r="H54">
        <v>1.4243400655686799E-3</v>
      </c>
      <c r="I54">
        <v>0.59353411896154196</v>
      </c>
    </row>
    <row r="55" spans="1:9" x14ac:dyDescent="0.2">
      <c r="A55">
        <v>3.3920397982001299E-4</v>
      </c>
      <c r="B55">
        <v>0.57612736918963403</v>
      </c>
      <c r="C55">
        <v>4.3546380475163399E-3</v>
      </c>
      <c r="D55">
        <v>7.8037683852016904E-4</v>
      </c>
      <c r="E55">
        <v>0.55586533201858401</v>
      </c>
      <c r="F55">
        <v>1.9573420286178499E-4</v>
      </c>
      <c r="G55">
        <v>6.42897398211061E-3</v>
      </c>
      <c r="H55">
        <v>3.0661341734230501E-3</v>
      </c>
      <c r="I55">
        <v>0.59687960008159202</v>
      </c>
    </row>
    <row r="56" spans="1:9" x14ac:dyDescent="0.2">
      <c r="A56">
        <v>3.3892691135406402E-4</v>
      </c>
      <c r="B56">
        <v>0.57793164905160599</v>
      </c>
      <c r="C56">
        <v>4.2800121009349797E-3</v>
      </c>
      <c r="D56">
        <v>7.4350368231534904E-4</v>
      </c>
      <c r="E56">
        <v>0.55776274949312199</v>
      </c>
      <c r="F56">
        <v>1.1642905883491E-4</v>
      </c>
      <c r="G56">
        <v>1.9406690262258001E-3</v>
      </c>
      <c r="H56">
        <v>1.2546859215945001E-3</v>
      </c>
      <c r="I56">
        <v>0.58678849902935304</v>
      </c>
    </row>
    <row r="57" spans="1:9" x14ac:dyDescent="0.2">
      <c r="A57">
        <v>3.3323792740702602E-4</v>
      </c>
      <c r="B57">
        <v>0.57158410409465399</v>
      </c>
      <c r="C57">
        <v>4.2306159157305904E-3</v>
      </c>
      <c r="D57">
        <v>7.4546295218169602E-4</v>
      </c>
      <c r="E57">
        <v>0.55171188176609498</v>
      </c>
      <c r="F57">
        <v>1.0797311551868901E-4</v>
      </c>
      <c r="G57">
        <v>2.2611878812313002E-3</v>
      </c>
      <c r="H57">
        <v>1.32653699256479E-3</v>
      </c>
      <c r="I57">
        <v>0.58098863787017696</v>
      </c>
    </row>
    <row r="58" spans="1:9" x14ac:dyDescent="0.2">
      <c r="A58">
        <v>4.4146506115794101E-4</v>
      </c>
      <c r="B58">
        <v>0.57244621892459602</v>
      </c>
      <c r="C58">
        <v>3.8831708952784499E-3</v>
      </c>
      <c r="D58">
        <v>7.3952367529273001E-4</v>
      </c>
      <c r="E58">
        <v>0.55267192516475905</v>
      </c>
      <c r="F58">
        <v>1.0098004713654501E-4</v>
      </c>
      <c r="G58">
        <v>2.0646068733185499E-3</v>
      </c>
      <c r="H58">
        <v>7.2910194285213904E-4</v>
      </c>
      <c r="I58">
        <v>0.57872064108960297</v>
      </c>
    </row>
    <row r="59" spans="1:9" x14ac:dyDescent="0.2">
      <c r="A59">
        <v>4.3671904131770101E-4</v>
      </c>
      <c r="B59">
        <v>0.57502433401532405</v>
      </c>
      <c r="C59">
        <v>3.98734002374112E-3</v>
      </c>
      <c r="D59">
        <v>7.4728718027472496E-4</v>
      </c>
      <c r="E59">
        <v>0.55541608179919399</v>
      </c>
      <c r="F59">
        <v>2.02470924705266E-4</v>
      </c>
      <c r="G59">
        <v>7.2103769052773697E-3</v>
      </c>
      <c r="H59">
        <v>3.5849339328706199E-3</v>
      </c>
      <c r="I59">
        <v>0.59889201493933797</v>
      </c>
    </row>
    <row r="60" spans="1:9" x14ac:dyDescent="0.2">
      <c r="A60">
        <v>4.4960621744394302E-4</v>
      </c>
      <c r="B60">
        <v>0.57740222383290496</v>
      </c>
      <c r="C60">
        <v>3.9109939243644398E-3</v>
      </c>
      <c r="D60">
        <v>7.4667134322226004E-4</v>
      </c>
      <c r="E60">
        <v>0.557762314332649</v>
      </c>
      <c r="F60">
        <v>1.3768183998763499E-4</v>
      </c>
      <c r="G60">
        <v>3.6919298581778999E-3</v>
      </c>
      <c r="H60">
        <v>1.9598607905208999E-3</v>
      </c>
      <c r="I60">
        <v>0.59202819806523599</v>
      </c>
    </row>
    <row r="61" spans="1:9" x14ac:dyDescent="0.2">
      <c r="A61">
        <v>3.3909105695784E-4</v>
      </c>
      <c r="B61">
        <v>0.57470751297660105</v>
      </c>
      <c r="C61">
        <v>4.2428739834576802E-3</v>
      </c>
      <c r="D61">
        <v>7.7081331983208602E-4</v>
      </c>
      <c r="E61">
        <v>0.554629744030535</v>
      </c>
      <c r="F61">
        <v>1.0867393575608701E-4</v>
      </c>
      <c r="G61">
        <v>2.2119048517197301E-3</v>
      </c>
      <c r="H61">
        <v>1.4451849274337201E-3</v>
      </c>
      <c r="I61">
        <v>0.58457779302261703</v>
      </c>
    </row>
    <row r="62" spans="1:9" x14ac:dyDescent="0.2">
      <c r="A62">
        <v>4.25331993028521E-4</v>
      </c>
      <c r="B62">
        <v>0.57174359611235503</v>
      </c>
      <c r="C62">
        <v>3.9103019516914996E-3</v>
      </c>
      <c r="D62">
        <v>7.3684705421328501E-4</v>
      </c>
      <c r="E62">
        <v>0.55212633055634797</v>
      </c>
      <c r="F62">
        <v>1.1991499923169599E-4</v>
      </c>
      <c r="G62">
        <v>2.2699818946421099E-3</v>
      </c>
      <c r="H62">
        <v>1.4526338782161401E-3</v>
      </c>
      <c r="I62">
        <v>0.58175869891419996</v>
      </c>
    </row>
    <row r="63" spans="1:9" x14ac:dyDescent="0.2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</row>
    <row r="64" spans="1:9" x14ac:dyDescent="0.2">
      <c r="A64">
        <v>8.89976974576711E-4</v>
      </c>
      <c r="B64">
        <v>0.60544749698601596</v>
      </c>
      <c r="C64">
        <v>3.86628601700067E-3</v>
      </c>
      <c r="D64">
        <v>7.9877930693328305E-4</v>
      </c>
      <c r="E64">
        <v>0.584626310970634</v>
      </c>
      <c r="F64">
        <v>2.1290802396833799E-4</v>
      </c>
      <c r="G64">
        <v>7.51948682591319E-3</v>
      </c>
      <c r="H64">
        <v>7.1233394555747498E-4</v>
      </c>
      <c r="I64">
        <v>0.62776924110948995</v>
      </c>
    </row>
    <row r="65" spans="1:9" x14ac:dyDescent="0.2">
      <c r="A65">
        <v>4.3477700091898398E-4</v>
      </c>
      <c r="B65">
        <v>0.56630856217816405</v>
      </c>
      <c r="C65">
        <v>4.0452370885759497E-3</v>
      </c>
      <c r="D65">
        <v>7.5047882273793199E-4</v>
      </c>
      <c r="E65">
        <v>0.54634782113134805</v>
      </c>
      <c r="F65" s="1">
        <v>9.3342969194054604E-5</v>
      </c>
      <c r="G65">
        <v>1.7804540693759901E-3</v>
      </c>
      <c r="H65">
        <v>1.1351790744811201E-3</v>
      </c>
      <c r="I65">
        <v>0.57502767816185896</v>
      </c>
    </row>
    <row r="66" spans="1:9" x14ac:dyDescent="0.2">
      <c r="A66">
        <v>3.4918100573122501E-4</v>
      </c>
      <c r="B66">
        <v>0.56261075101792801</v>
      </c>
      <c r="C66">
        <v>4.2373589240014501E-3</v>
      </c>
      <c r="D66">
        <v>7.5067928992211797E-4</v>
      </c>
      <c r="E66">
        <v>0.54252762091345996</v>
      </c>
      <c r="F66">
        <v>1.3011111877858601E-4</v>
      </c>
      <c r="G66">
        <v>2.7750830631703099E-3</v>
      </c>
      <c r="H66">
        <v>1.6696921084076099E-3</v>
      </c>
      <c r="I66">
        <v>0.58081199391744998</v>
      </c>
    </row>
    <row r="67" spans="1:9" x14ac:dyDescent="0.2">
      <c r="A67">
        <v>3.3692014403641202E-4</v>
      </c>
      <c r="B67">
        <v>0.57080695801414505</v>
      </c>
      <c r="C67">
        <v>4.2542170267552103E-3</v>
      </c>
      <c r="D67">
        <v>7.6312455348670396E-4</v>
      </c>
      <c r="E67">
        <v>0.55026068468578104</v>
      </c>
      <c r="F67">
        <v>1.60405179485678E-4</v>
      </c>
      <c r="G67">
        <v>4.4203761499375096E-3</v>
      </c>
      <c r="H67">
        <v>2.6424950920045302E-3</v>
      </c>
      <c r="I67">
        <v>0.59275443106889703</v>
      </c>
    </row>
    <row r="68" spans="1:9" x14ac:dyDescent="0.2">
      <c r="A68">
        <v>4.6341097913682401E-4</v>
      </c>
      <c r="B68">
        <v>0.57188929687254098</v>
      </c>
      <c r="C68">
        <v>3.9950758218765198E-3</v>
      </c>
      <c r="D68">
        <v>7.4086035601794698E-4</v>
      </c>
      <c r="E68">
        <v>0.55147065082564894</v>
      </c>
      <c r="F68">
        <v>1.4069490134715999E-4</v>
      </c>
      <c r="G68">
        <v>3.87607188895344E-3</v>
      </c>
      <c r="H68">
        <v>2.2430410608649202E-3</v>
      </c>
      <c r="I68">
        <v>0.59214608487673104</v>
      </c>
    </row>
    <row r="69" spans="1:9" x14ac:dyDescent="0.2">
      <c r="A69">
        <v>3.4278398379683402E-4</v>
      </c>
      <c r="B69">
        <v>0.56896232184953899</v>
      </c>
      <c r="C69">
        <v>4.2774309404194303E-3</v>
      </c>
      <c r="D69">
        <v>7.2631007060408495E-4</v>
      </c>
      <c r="E69">
        <v>0.54853158793412105</v>
      </c>
      <c r="F69">
        <v>2.4307589046656999E-4</v>
      </c>
      <c r="G69">
        <v>2.2962151560932398E-3</v>
      </c>
      <c r="H69">
        <v>1.4483369886875101E-3</v>
      </c>
      <c r="I69">
        <v>0.59180865087546397</v>
      </c>
    </row>
    <row r="70" spans="1:9" x14ac:dyDescent="0.2">
      <c r="A70">
        <v>4.6309805475175299E-4</v>
      </c>
      <c r="B70">
        <v>0.56304816389456303</v>
      </c>
      <c r="C70">
        <v>3.8976131472736502E-3</v>
      </c>
      <c r="D70">
        <v>7.3427427560090997E-4</v>
      </c>
      <c r="E70">
        <v>0.54276613635010995</v>
      </c>
      <c r="F70">
        <v>1.17632094770669E-4</v>
      </c>
      <c r="G70">
        <v>1.90247502177953E-3</v>
      </c>
      <c r="H70">
        <v>8.5235200822353298E-4</v>
      </c>
      <c r="I70">
        <v>0.57524362509138804</v>
      </c>
    </row>
    <row r="71" spans="1:9" x14ac:dyDescent="0.2">
      <c r="A71">
        <v>4.2151310481131001E-4</v>
      </c>
      <c r="B71">
        <v>0.56085120397619903</v>
      </c>
      <c r="C71">
        <v>4.3537460733205002E-3</v>
      </c>
      <c r="D71">
        <v>7.5136171653866703E-4</v>
      </c>
      <c r="E71">
        <v>0.54023014032281902</v>
      </c>
      <c r="F71">
        <v>1.06846913695335E-4</v>
      </c>
      <c r="G71">
        <v>1.9605162087827899E-3</v>
      </c>
      <c r="H71">
        <v>9.74156893789768E-4</v>
      </c>
      <c r="I71">
        <v>0.57334492215886701</v>
      </c>
    </row>
    <row r="72" spans="1:9" x14ac:dyDescent="0.2">
      <c r="A72">
        <v>3.47452005371451E-4</v>
      </c>
      <c r="B72">
        <v>0.569139873841777</v>
      </c>
      <c r="C72">
        <v>4.2905539739876899E-3</v>
      </c>
      <c r="D72">
        <v>7.4375327676534598E-4</v>
      </c>
      <c r="E72">
        <v>0.54860009369440299</v>
      </c>
      <c r="F72" s="1">
        <v>9.9010067060589695E-5</v>
      </c>
      <c r="G72">
        <v>1.82009907439351E-3</v>
      </c>
      <c r="H72">
        <v>1.11871305853128E-3</v>
      </c>
      <c r="I72">
        <v>0.58352339896373395</v>
      </c>
    </row>
    <row r="73" spans="1:9" x14ac:dyDescent="0.2">
      <c r="A73">
        <v>3.6608614027500098E-4</v>
      </c>
      <c r="B73">
        <v>0.56111866887658801</v>
      </c>
      <c r="C73">
        <v>4.2384120170027E-3</v>
      </c>
      <c r="D73">
        <v>7.3966034688055504E-4</v>
      </c>
      <c r="E73">
        <v>0.54075631569139604</v>
      </c>
      <c r="F73">
        <v>1.40005024150013E-4</v>
      </c>
      <c r="G73">
        <v>3.7687870208173899E-3</v>
      </c>
      <c r="H73">
        <v>1.16218905895948E-3</v>
      </c>
      <c r="I73">
        <v>0.57738482207059805</v>
      </c>
    </row>
    <row r="74" spans="1:9" x14ac:dyDescent="0.2">
      <c r="A74">
        <v>3.56436008587479E-4</v>
      </c>
      <c r="B74">
        <v>0.56298632989637498</v>
      </c>
      <c r="C74">
        <v>4.2997440323233596E-3</v>
      </c>
      <c r="D74">
        <v>7.3815183714032097E-4</v>
      </c>
      <c r="E74">
        <v>0.54249459994025495</v>
      </c>
      <c r="F74">
        <v>2.1260185167193399E-4</v>
      </c>
      <c r="G74">
        <v>6.8648299202322899E-3</v>
      </c>
      <c r="H74">
        <v>3.9106931071728399E-3</v>
      </c>
      <c r="I74">
        <v>0.58666060306131795</v>
      </c>
    </row>
    <row r="75" spans="1:9" x14ac:dyDescent="0.2">
      <c r="A75">
        <v>3.38432844728231E-4</v>
      </c>
      <c r="B75">
        <v>0.55378753412514903</v>
      </c>
      <c r="C75">
        <v>4.26948000676929E-3</v>
      </c>
      <c r="D75">
        <v>7.1158562786877101E-4</v>
      </c>
      <c r="E75">
        <v>0.53344956203363803</v>
      </c>
      <c r="F75">
        <v>1.5179300680756501E-4</v>
      </c>
      <c r="G75">
        <v>4.5704380609095097E-3</v>
      </c>
      <c r="H75">
        <v>2.5980870705097901E-3</v>
      </c>
      <c r="I75">
        <v>0.57132638897746801</v>
      </c>
    </row>
    <row r="76" spans="1:9" x14ac:dyDescent="0.2">
      <c r="A76">
        <v>4.1254214011132701E-4</v>
      </c>
      <c r="B76">
        <v>0.55066999001428396</v>
      </c>
      <c r="C76">
        <v>3.8477578200399802E-3</v>
      </c>
      <c r="D76">
        <v>7.1392348036169995E-4</v>
      </c>
      <c r="E76">
        <v>0.53088176413439203</v>
      </c>
      <c r="F76">
        <v>1.3905717059969899E-4</v>
      </c>
      <c r="G76">
        <v>3.0599040910601599E-3</v>
      </c>
      <c r="H76">
        <v>7.9789082519709999E-4</v>
      </c>
      <c r="I76">
        <v>0.55902237305417601</v>
      </c>
    </row>
    <row r="77" spans="1:9" x14ac:dyDescent="0.2">
      <c r="A77">
        <v>4.0855421684682299E-4</v>
      </c>
      <c r="B77">
        <v>0.55229628086089999</v>
      </c>
      <c r="C77">
        <v>3.8436218164861198E-3</v>
      </c>
      <c r="D77">
        <v>7.2694686241447904E-4</v>
      </c>
      <c r="E77">
        <v>0.53205609600991</v>
      </c>
      <c r="F77">
        <v>1.05042941868305E-4</v>
      </c>
      <c r="G77">
        <v>2.0067759323865102E-3</v>
      </c>
      <c r="H77">
        <v>1.20446318760514E-3</v>
      </c>
      <c r="I77">
        <v>0.56533643906004705</v>
      </c>
    </row>
    <row r="78" spans="1:9" x14ac:dyDescent="0.2">
      <c r="A78">
        <v>3.3390894532203598E-4</v>
      </c>
      <c r="B78">
        <v>0.55769316595979002</v>
      </c>
      <c r="C78">
        <v>4.2650948744267199E-3</v>
      </c>
      <c r="D78">
        <v>7.2511727921664704E-4</v>
      </c>
      <c r="E78">
        <v>0.53711863397620596</v>
      </c>
      <c r="F78">
        <v>1.4493591152131501E-4</v>
      </c>
      <c r="G78">
        <v>2.3772879503667298E-3</v>
      </c>
      <c r="H78">
        <v>1.59377884119749E-3</v>
      </c>
      <c r="I78">
        <v>0.56794032594189003</v>
      </c>
    </row>
    <row r="79" spans="1:9" x14ac:dyDescent="0.2">
      <c r="A79">
        <v>3.5367417149245701E-4</v>
      </c>
      <c r="B79">
        <v>0.55681378301232998</v>
      </c>
      <c r="C79">
        <v>4.9011551309376903E-3</v>
      </c>
      <c r="D79">
        <v>7.3120673187077002E-4</v>
      </c>
      <c r="E79">
        <v>0.53565337765030496</v>
      </c>
      <c r="F79">
        <v>1.08150066807866E-4</v>
      </c>
      <c r="G79">
        <v>2.3036699276417398E-3</v>
      </c>
      <c r="H79">
        <v>1.0855610016733399E-3</v>
      </c>
      <c r="I79">
        <v>0.56984058720991004</v>
      </c>
    </row>
    <row r="80" spans="1:9" x14ac:dyDescent="0.2">
      <c r="A80">
        <v>3.5085203126072802E-4</v>
      </c>
      <c r="B80">
        <v>0.55106649291701604</v>
      </c>
      <c r="C80">
        <v>4.3934017885476299E-3</v>
      </c>
      <c r="D80">
        <v>7.1867182850837697E-4</v>
      </c>
      <c r="E80">
        <v>0.53064430714584798</v>
      </c>
      <c r="F80">
        <v>1.14273047074675E-4</v>
      </c>
      <c r="G80">
        <v>1.9578479696065101E-3</v>
      </c>
      <c r="H80">
        <v>7.7087385579943603E-4</v>
      </c>
      <c r="I80">
        <v>0.56191847706213505</v>
      </c>
    </row>
    <row r="81" spans="1:9" x14ac:dyDescent="0.2">
      <c r="A81">
        <v>3.48567962646484E-4</v>
      </c>
      <c r="B81">
        <v>0.56398174399510004</v>
      </c>
      <c r="C81">
        <v>4.7868059482425399E-3</v>
      </c>
      <c r="D81">
        <v>7.6800072565674695E-4</v>
      </c>
      <c r="E81">
        <v>0.54275711905211199</v>
      </c>
      <c r="F81">
        <v>1.0186294093728E-4</v>
      </c>
      <c r="G81">
        <v>2.0239190198481001E-3</v>
      </c>
      <c r="H81">
        <v>1.29799800924956E-3</v>
      </c>
      <c r="I81">
        <v>0.57298779697157398</v>
      </c>
    </row>
    <row r="82" spans="1:9" x14ac:dyDescent="0.2">
      <c r="A82">
        <v>3.6452803760766902E-4</v>
      </c>
      <c r="B82">
        <v>0.56772119202650995</v>
      </c>
      <c r="C82">
        <v>4.3403420131653504E-3</v>
      </c>
      <c r="D82">
        <v>7.4899801984429305E-4</v>
      </c>
      <c r="E82">
        <v>0.54732138756662596</v>
      </c>
      <c r="F82" s="1">
        <v>9.8933931440114894E-5</v>
      </c>
      <c r="G82">
        <v>1.9600270316004701E-3</v>
      </c>
      <c r="H82">
        <v>1.3160090893506999E-3</v>
      </c>
      <c r="I82">
        <v>0.57680357201024801</v>
      </c>
    </row>
    <row r="83" spans="1:9" x14ac:dyDescent="0.2">
      <c r="A83">
        <v>4.1575008071959002E-4</v>
      </c>
      <c r="B83">
        <v>0.55413857195526295</v>
      </c>
      <c r="C83">
        <v>3.8825978990644199E-3</v>
      </c>
      <c r="D83">
        <v>7.2830426506698099E-4</v>
      </c>
      <c r="E83">
        <v>0.53432023245841198</v>
      </c>
      <c r="F83">
        <v>1.35918846353888E-4</v>
      </c>
      <c r="G83">
        <v>3.5918769426643801E-3</v>
      </c>
      <c r="H83">
        <v>1.03826401755213E-3</v>
      </c>
      <c r="I83">
        <v>0.56419657496735398</v>
      </c>
    </row>
    <row r="84" spans="1:9" x14ac:dyDescent="0.2">
      <c r="A84">
        <v>3.29439062625169E-4</v>
      </c>
      <c r="B84">
        <v>0.55791726987808898</v>
      </c>
      <c r="C84">
        <v>4.4094100594520499E-3</v>
      </c>
      <c r="D84">
        <v>7.2230421938002099E-4</v>
      </c>
      <c r="E84">
        <v>0.53734281123615801</v>
      </c>
      <c r="F84">
        <v>1.65052944794297E-4</v>
      </c>
      <c r="G84">
        <v>5.0818060990422903E-3</v>
      </c>
      <c r="H84">
        <v>1.06191891245543E-3</v>
      </c>
      <c r="I84">
        <v>0.58084463188424695</v>
      </c>
    </row>
    <row r="85" spans="1:9" x14ac:dyDescent="0.2">
      <c r="A85">
        <v>3.2429303973913101E-4</v>
      </c>
      <c r="B85">
        <v>0.54611961217597105</v>
      </c>
      <c r="C85">
        <v>4.2495201341807799E-3</v>
      </c>
      <c r="D85">
        <v>7.0674298331141396E-4</v>
      </c>
      <c r="E85">
        <v>0.52581397560425103</v>
      </c>
      <c r="F85" s="1">
        <v>9.4715971499681405E-5</v>
      </c>
      <c r="G85">
        <v>1.7167751211673E-3</v>
      </c>
      <c r="H85">
        <v>1.1680261231958801E-3</v>
      </c>
      <c r="I85">
        <v>0.55854131514206495</v>
      </c>
    </row>
    <row r="86" spans="1:9" x14ac:dyDescent="0.2">
      <c r="A86">
        <v>3.4120609052479202E-4</v>
      </c>
      <c r="B86">
        <v>0.55972941499203399</v>
      </c>
      <c r="C86">
        <v>4.2981940787285497E-3</v>
      </c>
      <c r="D86">
        <v>7.3972181417047902E-4</v>
      </c>
      <c r="E86">
        <v>0.53937840042635798</v>
      </c>
      <c r="F86">
        <v>1.00061995908617E-4</v>
      </c>
      <c r="G86">
        <v>1.88230792991817E-3</v>
      </c>
      <c r="H86">
        <v>1.2431270442903001E-3</v>
      </c>
      <c r="I86">
        <v>0.573048119200393</v>
      </c>
    </row>
    <row r="87" spans="1:9" x14ac:dyDescent="0.2">
      <c r="A87">
        <v>4.1816500015556801E-4</v>
      </c>
      <c r="B87">
        <v>0.55185513198375702</v>
      </c>
      <c r="C87">
        <v>3.8625700399279499E-3</v>
      </c>
      <c r="D87">
        <v>7.3671643622219497E-4</v>
      </c>
      <c r="E87">
        <v>0.53185501298867099</v>
      </c>
      <c r="F87">
        <v>1.7392099834978499E-4</v>
      </c>
      <c r="G87">
        <v>4.3855928815901201E-3</v>
      </c>
      <c r="H87">
        <v>1.43428612500429E-3</v>
      </c>
      <c r="I87">
        <v>0.56418290291912798</v>
      </c>
    </row>
    <row r="88" spans="1:9" x14ac:dyDescent="0.2">
      <c r="A88">
        <v>4.1875778697431001E-4</v>
      </c>
      <c r="B88">
        <v>0.55399351404048502</v>
      </c>
      <c r="C88">
        <v>3.8342920597642599E-3</v>
      </c>
      <c r="D88">
        <v>7.3706731200218201E-4</v>
      </c>
      <c r="E88">
        <v>0.53427416249178294</v>
      </c>
      <c r="F88">
        <v>1.07030849903821E-4</v>
      </c>
      <c r="G88">
        <v>2.3326310329139198E-3</v>
      </c>
      <c r="H88">
        <v>1.4756298623979001E-3</v>
      </c>
      <c r="I88">
        <v>0.57000519288703799</v>
      </c>
    </row>
    <row r="89" spans="1:9" x14ac:dyDescent="0.2">
      <c r="A89">
        <v>3.45848035067319E-4</v>
      </c>
      <c r="B89">
        <v>0.55999046796932805</v>
      </c>
      <c r="C89">
        <v>4.2878570966422497E-3</v>
      </c>
      <c r="D89">
        <v>7.3959631845355001E-4</v>
      </c>
      <c r="E89">
        <v>0.53970390721224204</v>
      </c>
      <c r="F89">
        <v>1.3632304035127101E-4</v>
      </c>
      <c r="G89">
        <v>3.5810379777103602E-3</v>
      </c>
      <c r="H89">
        <v>6.4434600062668302E-4</v>
      </c>
      <c r="I89">
        <v>0.57204439514316596</v>
      </c>
    </row>
    <row r="90" spans="1:9" x14ac:dyDescent="0.2">
      <c r="A90">
        <v>4.6738889068364999E-4</v>
      </c>
      <c r="B90">
        <v>0.55633181007578902</v>
      </c>
      <c r="C90">
        <v>3.9234249852597696E-3</v>
      </c>
      <c r="D90">
        <v>7.3678302578627998E-4</v>
      </c>
      <c r="E90">
        <v>0.53635930037125901</v>
      </c>
      <c r="F90" s="1">
        <v>9.8597025498747799E-5</v>
      </c>
      <c r="G90">
        <v>2.2557089105248399E-3</v>
      </c>
      <c r="H90">
        <v>1.26635492779314E-3</v>
      </c>
      <c r="I90">
        <v>0.57018818892538503</v>
      </c>
    </row>
    <row r="91" spans="1:9" x14ac:dyDescent="0.2">
      <c r="A91">
        <v>3.4110690467059601E-4</v>
      </c>
      <c r="B91">
        <v>0.54969252413138703</v>
      </c>
      <c r="C91">
        <v>4.2460919357836203E-3</v>
      </c>
      <c r="D91">
        <v>7.2026322595775095E-4</v>
      </c>
      <c r="E91">
        <v>0.52960489853285198</v>
      </c>
      <c r="F91" s="1">
        <v>9.5780007541179603E-5</v>
      </c>
      <c r="G91">
        <v>1.6769799403846201E-3</v>
      </c>
      <c r="H91">
        <v>1.0897908359766E-3</v>
      </c>
      <c r="I91">
        <v>0.56216223491355699</v>
      </c>
    </row>
    <row r="92" spans="1:9" x14ac:dyDescent="0.2">
      <c r="A92">
        <v>4.4251303188502702E-4</v>
      </c>
      <c r="B92">
        <v>0.55424126097932402</v>
      </c>
      <c r="C92">
        <v>3.85250011458992E-3</v>
      </c>
      <c r="D92">
        <v>7.3133292607962998E-4</v>
      </c>
      <c r="E92">
        <v>0.53453239635564298</v>
      </c>
      <c r="F92">
        <v>1.01346056908369E-4</v>
      </c>
      <c r="G92">
        <v>1.88875594176352E-3</v>
      </c>
      <c r="H92">
        <v>1.3005449436604901E-3</v>
      </c>
      <c r="I92">
        <v>0.56317403796128895</v>
      </c>
    </row>
    <row r="93" spans="1:9" x14ac:dyDescent="0.2">
      <c r="A93">
        <v>3.3423607237637E-4</v>
      </c>
      <c r="B93">
        <v>0.55684239999391105</v>
      </c>
      <c r="C93">
        <v>4.2954189702868401E-3</v>
      </c>
      <c r="D93">
        <v>7.4386107735335805E-4</v>
      </c>
      <c r="E93">
        <v>0.536387456115335</v>
      </c>
      <c r="F93" s="1">
        <v>9.8302960395812893E-5</v>
      </c>
      <c r="G93">
        <v>1.79217010736465E-3</v>
      </c>
      <c r="H93">
        <v>1.0356779675930699E-3</v>
      </c>
      <c r="I93">
        <v>0.56928452895954196</v>
      </c>
    </row>
    <row r="94" spans="1:9" x14ac:dyDescent="0.2">
      <c r="A94">
        <v>3.5888585262000501E-4</v>
      </c>
      <c r="B94">
        <v>0.56555507308803499</v>
      </c>
      <c r="C94">
        <v>4.5061320997774601E-3</v>
      </c>
      <c r="D94">
        <v>7.61631643399596E-4</v>
      </c>
      <c r="E94">
        <v>0.544392520328983</v>
      </c>
      <c r="F94">
        <v>1.39007112011313E-4</v>
      </c>
      <c r="G94">
        <v>3.7989930715411901E-3</v>
      </c>
      <c r="H94">
        <v>2.0349870901554801E-3</v>
      </c>
      <c r="I94">
        <v>0.58548619505017996</v>
      </c>
    </row>
    <row r="95" spans="1:9" x14ac:dyDescent="0.2">
      <c r="A95">
        <v>4.1931401938199899E-4</v>
      </c>
      <c r="B95">
        <v>0.56214287388138395</v>
      </c>
      <c r="C95">
        <v>3.9181909523904298E-3</v>
      </c>
      <c r="D95">
        <v>7.5731077231466705E-4</v>
      </c>
      <c r="E95">
        <v>0.54236818430945199</v>
      </c>
      <c r="F95" s="1">
        <v>9.2871952801942798E-5</v>
      </c>
      <c r="G95">
        <v>1.7384630627930099E-3</v>
      </c>
      <c r="H95">
        <v>1.0847910307347701E-3</v>
      </c>
      <c r="I95">
        <v>0.57008936000056498</v>
      </c>
    </row>
    <row r="96" spans="1:9" x14ac:dyDescent="0.2">
      <c r="A96">
        <v>3.3262884244322701E-4</v>
      </c>
      <c r="B96">
        <v>0.56203874899074402</v>
      </c>
      <c r="C96">
        <v>4.2604492045938899E-3</v>
      </c>
      <c r="D96">
        <v>7.4667949229478804E-4</v>
      </c>
      <c r="E96">
        <v>0.54167761281132698</v>
      </c>
      <c r="F96">
        <v>1.4395406469702699E-4</v>
      </c>
      <c r="G96">
        <v>2.72274785675108E-3</v>
      </c>
      <c r="H96">
        <v>1.6156020574271601E-3</v>
      </c>
      <c r="I96">
        <v>0.57855383586138398</v>
      </c>
    </row>
    <row r="97" spans="1:9" x14ac:dyDescent="0.2">
      <c r="A97">
        <v>3.4760194830596398E-4</v>
      </c>
      <c r="B97">
        <v>0.55674883304163802</v>
      </c>
      <c r="C97">
        <v>4.4444249942898698E-3</v>
      </c>
      <c r="D97">
        <v>7.3897745460271803E-4</v>
      </c>
      <c r="E97">
        <v>0.53594225016422503</v>
      </c>
      <c r="F97">
        <v>1.14613911136984E-4</v>
      </c>
      <c r="G97">
        <v>2.79771187342703E-3</v>
      </c>
      <c r="H97">
        <v>1.6917551402002499E-3</v>
      </c>
      <c r="I97">
        <v>0.56857883487827998</v>
      </c>
    </row>
    <row r="98" spans="1:9" x14ac:dyDescent="0.2">
      <c r="A98">
        <v>4.4503412209451199E-4</v>
      </c>
      <c r="B98">
        <v>0.58219729689881194</v>
      </c>
      <c r="C98">
        <v>3.8786940276622698E-3</v>
      </c>
      <c r="D98">
        <v>7.8228791244328E-4</v>
      </c>
      <c r="E98">
        <v>0.56124390684999503</v>
      </c>
      <c r="F98">
        <v>1.3274396769702399E-4</v>
      </c>
      <c r="G98">
        <v>2.3503750562667799E-3</v>
      </c>
      <c r="H98">
        <v>1.5546840149909199E-3</v>
      </c>
      <c r="I98">
        <v>0.59884679899550897</v>
      </c>
    </row>
    <row r="99" spans="1:9" x14ac:dyDescent="0.2">
      <c r="A99">
        <v>3.7221983075141901E-4</v>
      </c>
      <c r="B99">
        <v>0.56366788200102702</v>
      </c>
      <c r="C99">
        <v>4.6038418076932404E-3</v>
      </c>
      <c r="D99">
        <v>7.2617037221789295E-4</v>
      </c>
      <c r="E99">
        <v>0.54301087837666195</v>
      </c>
      <c r="F99" s="1">
        <v>9.6283853054046604E-5</v>
      </c>
      <c r="G99">
        <v>1.71392085030674E-3</v>
      </c>
      <c r="H99">
        <v>1.1736799497157301E-3</v>
      </c>
      <c r="I99">
        <v>0.57679055584594596</v>
      </c>
    </row>
    <row r="100" spans="1:9" x14ac:dyDescent="0.2">
      <c r="A100">
        <v>4.96505061164498E-4</v>
      </c>
      <c r="B100">
        <v>0.556167591828852</v>
      </c>
      <c r="C100">
        <v>3.9471019990742198E-3</v>
      </c>
      <c r="D100">
        <v>7.3756789788603696E-4</v>
      </c>
      <c r="E100">
        <v>0.53642062353901498</v>
      </c>
      <c r="F100">
        <v>1.0375585407018601E-4</v>
      </c>
      <c r="G100">
        <v>1.8315911293029701E-3</v>
      </c>
      <c r="H100">
        <v>7.1424106135964296E-4</v>
      </c>
      <c r="I100">
        <v>0.56240829708985896</v>
      </c>
    </row>
    <row r="101" spans="1:9" x14ac:dyDescent="0.2">
      <c r="A101">
        <v>3.3837184309959401E-4</v>
      </c>
      <c r="B101">
        <v>0.55502410302869898</v>
      </c>
      <c r="C101">
        <v>4.2590200901031399E-3</v>
      </c>
      <c r="D101">
        <v>7.4189761653542497E-4</v>
      </c>
      <c r="E101">
        <v>0.53474050550721497</v>
      </c>
      <c r="F101">
        <v>1.5104003250598899E-4</v>
      </c>
      <c r="G101">
        <v>3.67388920858502E-3</v>
      </c>
      <c r="H101">
        <v>1.4102819841355001E-3</v>
      </c>
      <c r="I101">
        <v>0.56558285187929802</v>
      </c>
    </row>
    <row r="102" spans="1:9" x14ac:dyDescent="0.2">
      <c r="A102">
        <v>4.4692400842905001E-4</v>
      </c>
      <c r="B102">
        <v>0.56997905788011805</v>
      </c>
      <c r="C102">
        <v>3.8904319517314399E-3</v>
      </c>
      <c r="D102">
        <v>7.4146920815110196E-4</v>
      </c>
      <c r="E102">
        <v>0.55009522847831205</v>
      </c>
      <c r="F102">
        <v>2.0795804448425699E-4</v>
      </c>
      <c r="G102">
        <v>6.4875239040702503E-3</v>
      </c>
      <c r="H102">
        <v>3.42675507999956E-3</v>
      </c>
      <c r="I102">
        <v>0.58871487202122796</v>
      </c>
    </row>
    <row r="103" spans="1:9" x14ac:dyDescent="0.2">
      <c r="A103">
        <v>3.4905690699815701E-4</v>
      </c>
      <c r="B103">
        <v>0.55131800216622595</v>
      </c>
      <c r="C103">
        <v>4.24883491359651E-3</v>
      </c>
      <c r="D103">
        <v>7.3420419357717005E-4</v>
      </c>
      <c r="E103">
        <v>0.53088734112679903</v>
      </c>
      <c r="F103">
        <v>1.43904006108641E-4</v>
      </c>
      <c r="G103">
        <v>3.7208569701760999E-3</v>
      </c>
      <c r="H103">
        <v>2.09352886304259E-3</v>
      </c>
      <c r="I103">
        <v>0.57036072900518697</v>
      </c>
    </row>
    <row r="104" spans="1:9" x14ac:dyDescent="0.2">
      <c r="A104">
        <v>3.3887592144310399E-4</v>
      </c>
      <c r="B104">
        <v>0.55036241817288101</v>
      </c>
      <c r="C104">
        <v>4.2667798697948404E-3</v>
      </c>
      <c r="D104">
        <v>7.1571208536624898E-4</v>
      </c>
      <c r="E104">
        <v>0.53003645734861404</v>
      </c>
      <c r="F104">
        <v>1.21530145406723E-4</v>
      </c>
      <c r="G104">
        <v>2.62603303417563E-3</v>
      </c>
      <c r="H104">
        <v>7.2521413676440705E-4</v>
      </c>
      <c r="I104">
        <v>0.56203402695245996</v>
      </c>
    </row>
    <row r="105" spans="1:9" x14ac:dyDescent="0.2">
      <c r="A105">
        <v>4.1814194992184601E-4</v>
      </c>
      <c r="B105">
        <v>0.54972438304685001</v>
      </c>
      <c r="C105">
        <v>3.83631093427538E-3</v>
      </c>
      <c r="D105">
        <v>7.1964669041335496E-4</v>
      </c>
      <c r="E105">
        <v>0.53020490938797504</v>
      </c>
      <c r="F105">
        <v>1.00042903795838E-4</v>
      </c>
      <c r="G105">
        <v>2.6448920834809498E-3</v>
      </c>
      <c r="H105">
        <v>1.2503820471465501E-3</v>
      </c>
      <c r="I105">
        <v>0.55922397295944304</v>
      </c>
    </row>
    <row r="106" spans="1:9" x14ac:dyDescent="0.2">
      <c r="A106">
        <v>4.6324217692017501E-4</v>
      </c>
      <c r="B106">
        <v>0.56122225895524003</v>
      </c>
      <c r="C106">
        <v>3.9324399549514003E-3</v>
      </c>
      <c r="D106">
        <v>7.7711255289614201E-4</v>
      </c>
      <c r="E106">
        <v>0.54125409293919802</v>
      </c>
      <c r="F106">
        <v>1.3323919847607599E-4</v>
      </c>
      <c r="G106">
        <v>3.6698458716273299E-3</v>
      </c>
      <c r="H106">
        <v>2.2416899446397998E-3</v>
      </c>
      <c r="I106">
        <v>0.58009681710973304</v>
      </c>
    </row>
    <row r="107" spans="1:9" x14ac:dyDescent="0.2">
      <c r="A107">
        <v>3.3326796256005699E-4</v>
      </c>
      <c r="B107">
        <v>0.55977706611156397</v>
      </c>
      <c r="C107">
        <v>4.3060751631855904E-3</v>
      </c>
      <c r="D107">
        <v>7.47899059206247E-4</v>
      </c>
      <c r="E107">
        <v>0.53938362142071095</v>
      </c>
      <c r="F107" s="1">
        <v>9.6882926300167997E-5</v>
      </c>
      <c r="G107">
        <v>1.6699419356882501E-3</v>
      </c>
      <c r="H107">
        <v>1.18763791397213E-3</v>
      </c>
      <c r="I107">
        <v>0.57340369396843005</v>
      </c>
    </row>
    <row r="108" spans="1:9" x14ac:dyDescent="0.2">
      <c r="A108">
        <v>4.3872906826436498E-4</v>
      </c>
      <c r="B108">
        <v>0.55747608188539699</v>
      </c>
      <c r="C108">
        <v>3.85926011949777E-3</v>
      </c>
      <c r="D108">
        <v>7.4575911276042396E-4</v>
      </c>
      <c r="E108">
        <v>0.53782471548765898</v>
      </c>
      <c r="F108">
        <v>1.1660903692245399E-4</v>
      </c>
      <c r="G108">
        <v>2.85093206912279E-3</v>
      </c>
      <c r="H108">
        <v>1.44375814124941E-3</v>
      </c>
      <c r="I108">
        <v>0.57294018706306804</v>
      </c>
    </row>
    <row r="109" spans="1:9" x14ac:dyDescent="0.2">
      <c r="A109">
        <v>4.2717019096016803E-4</v>
      </c>
      <c r="B109">
        <v>0.55320960795506802</v>
      </c>
      <c r="C109">
        <v>3.8465880788862701E-3</v>
      </c>
      <c r="D109">
        <v>7.6667894609272404E-4</v>
      </c>
      <c r="E109">
        <v>0.53353269188664798</v>
      </c>
      <c r="F109">
        <v>1.0127481073141E-4</v>
      </c>
      <c r="G109">
        <v>1.9921420607715802E-3</v>
      </c>
      <c r="H109">
        <v>1.29218795336782E-3</v>
      </c>
      <c r="I109">
        <v>0.56226208712905601</v>
      </c>
    </row>
    <row r="110" spans="1:9" x14ac:dyDescent="0.2">
      <c r="A110">
        <v>3.5663298331201001E-4</v>
      </c>
      <c r="B110">
        <v>0.55407870397903003</v>
      </c>
      <c r="C110">
        <v>4.5786369591951301E-3</v>
      </c>
      <c r="D110">
        <v>7.9635763540863904E-4</v>
      </c>
      <c r="E110">
        <v>0.53341923072002795</v>
      </c>
      <c r="F110">
        <v>1.1718994937837099E-4</v>
      </c>
      <c r="G110">
        <v>2.1573221310973098E-3</v>
      </c>
      <c r="H110">
        <v>1.4118750113993801E-3</v>
      </c>
      <c r="I110">
        <v>0.56345194415189304</v>
      </c>
    </row>
    <row r="111" spans="1:9" x14ac:dyDescent="0.2">
      <c r="A111">
        <v>4.66983066871762E-4</v>
      </c>
      <c r="B111">
        <v>0.55951672582887102</v>
      </c>
      <c r="C111">
        <v>3.9439429529011198E-3</v>
      </c>
      <c r="D111">
        <v>7.3301116935908697E-4</v>
      </c>
      <c r="E111">
        <v>0.53949403669685103</v>
      </c>
      <c r="F111">
        <v>1.0387995280325401E-4</v>
      </c>
      <c r="G111">
        <v>2.30187107808887E-3</v>
      </c>
      <c r="H111">
        <v>1.2140299659222299E-3</v>
      </c>
      <c r="I111">
        <v>0.56896037491969698</v>
      </c>
    </row>
    <row r="112" spans="1:9" x14ac:dyDescent="0.2">
      <c r="A112">
        <v>3.3250707201659598E-4</v>
      </c>
      <c r="B112">
        <v>0.59934405190870099</v>
      </c>
      <c r="C112">
        <v>4.3615549802780099E-3</v>
      </c>
      <c r="D112">
        <v>8.2292151637375301E-4</v>
      </c>
      <c r="E112">
        <v>0.578566965879872</v>
      </c>
      <c r="F112" s="1">
        <v>9.7254989668726894E-5</v>
      </c>
      <c r="G112">
        <v>1.71335390768945E-3</v>
      </c>
      <c r="H112">
        <v>8.4747117944061702E-4</v>
      </c>
      <c r="I112">
        <v>0.61118787806481101</v>
      </c>
    </row>
    <row r="113" spans="1:9" x14ac:dyDescent="0.2">
      <c r="A113">
        <v>3.6217994056642001E-4</v>
      </c>
      <c r="B113">
        <v>0.57497203210368697</v>
      </c>
      <c r="C113">
        <v>4.2820069938898E-3</v>
      </c>
      <c r="D113">
        <v>7.7000469900667602E-4</v>
      </c>
      <c r="E113">
        <v>0.55427596066147</v>
      </c>
      <c r="F113">
        <v>1.4137499965727299E-4</v>
      </c>
      <c r="G113">
        <v>3.6094291135668698E-3</v>
      </c>
      <c r="H113">
        <v>1.3083980884402899E-3</v>
      </c>
      <c r="I113">
        <v>0.58643702999688596</v>
      </c>
    </row>
    <row r="114" spans="1:9" x14ac:dyDescent="0.2">
      <c r="A114">
        <v>4.6584592200815602E-4</v>
      </c>
      <c r="B114">
        <v>0.56022611912339904</v>
      </c>
      <c r="C114">
        <v>3.8732148241251698E-3</v>
      </c>
      <c r="D114">
        <v>7.5706467032432502E-4</v>
      </c>
      <c r="E114">
        <v>0.53978305682539895</v>
      </c>
      <c r="F114">
        <v>1.0061799548566299E-4</v>
      </c>
      <c r="G114">
        <v>2.1464929450303299E-3</v>
      </c>
      <c r="H114">
        <v>1.11193186603486E-3</v>
      </c>
      <c r="I114">
        <v>0.57356678484939005</v>
      </c>
    </row>
    <row r="115" spans="1:9" x14ac:dyDescent="0.2">
      <c r="A115">
        <v>4.3464894406497403E-4</v>
      </c>
      <c r="B115">
        <v>0.544153753202408</v>
      </c>
      <c r="C115">
        <v>3.8532221224158998E-3</v>
      </c>
      <c r="D115">
        <v>7.0578022859990597E-4</v>
      </c>
      <c r="E115">
        <v>0.52427820628508903</v>
      </c>
      <c r="F115">
        <v>1.9167689606547299E-4</v>
      </c>
      <c r="G115">
        <v>6.5883148927241503E-3</v>
      </c>
      <c r="H115">
        <v>3.1610149890184398E-3</v>
      </c>
      <c r="I115">
        <v>0.57241265010088604</v>
      </c>
    </row>
    <row r="116" spans="1:9" x14ac:dyDescent="0.2">
      <c r="A116">
        <v>3.3153011463582499E-4</v>
      </c>
      <c r="B116">
        <v>0.54784079198725499</v>
      </c>
      <c r="C116">
        <v>4.3375538662075996E-3</v>
      </c>
      <c r="D116">
        <v>7.3450594209134503E-4</v>
      </c>
      <c r="E116">
        <v>0.52728967554867201</v>
      </c>
      <c r="F116" s="1">
        <v>9.8513904958963394E-5</v>
      </c>
      <c r="G116">
        <v>1.89956813119351E-3</v>
      </c>
      <c r="H116">
        <v>1.13480305299162E-3</v>
      </c>
      <c r="I116">
        <v>0.55659460602328104</v>
      </c>
    </row>
    <row r="117" spans="1:9" x14ac:dyDescent="0.2">
      <c r="A117">
        <v>4.1267997585236999E-4</v>
      </c>
      <c r="B117">
        <v>0.553915726952254</v>
      </c>
      <c r="C117">
        <v>3.8543059490620999E-3</v>
      </c>
      <c r="D117">
        <v>7.33010238036513E-4</v>
      </c>
      <c r="E117">
        <v>0.53390819462947503</v>
      </c>
      <c r="F117">
        <v>1.36089976876974E-4</v>
      </c>
      <c r="G117">
        <v>3.59040684998035E-3</v>
      </c>
      <c r="H117">
        <v>9.6930679865181403E-4</v>
      </c>
      <c r="I117">
        <v>0.56974989501759399</v>
      </c>
    </row>
    <row r="118" spans="1:9" x14ac:dyDescent="0.2">
      <c r="A118">
        <f>AVERAGE(A64:A117)</f>
        <v>3.9537736059476892E-4</v>
      </c>
      <c r="B118">
        <f>AVERAGE(B64:B117)</f>
        <v>0.56053168467608161</v>
      </c>
      <c r="C118">
        <f>AVERAGE(C64:C117)</f>
        <v>4.1598930860076216E-3</v>
      </c>
      <c r="D118">
        <f>AVERAGE(D64:D117)</f>
        <v>7.4293035410206618E-4</v>
      </c>
      <c r="E118">
        <f>AVERAGE(E64:E117)</f>
        <v>0.54022403020428966</v>
      </c>
      <c r="F118">
        <f>AVERAGE(F64:F117)</f>
        <v>1.2796378211566662E-4</v>
      </c>
      <c r="G118">
        <f>AVERAGE(G64:G117)</f>
        <v>2.9578986362105691E-3</v>
      </c>
      <c r="H118">
        <f>AVERAGE(H64:H117)</f>
        <v>1.4331818221964723E-3</v>
      </c>
      <c r="I118">
        <f>AVERAGE(I64:I117)</f>
        <v>0.57457514469408311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51" zoomScale="91" workbookViewId="0">
      <selection activeCell="A65" sqref="A65:I65"/>
    </sheetView>
  </sheetViews>
  <sheetFormatPr baseColWidth="10" defaultRowHeight="16" x14ac:dyDescent="0.2"/>
  <cols>
    <col min="1" max="1" width="13.33203125" bestFit="1" customWidth="1"/>
    <col min="2" max="2" width="22.83203125" bestFit="1" customWidth="1"/>
    <col min="3" max="3" width="13.33203125" bestFit="1" customWidth="1"/>
    <col min="4" max="5" width="21.6640625" bestFit="1" customWidth="1"/>
    <col min="6" max="6" width="13.33203125" bestFit="1" customWidth="1"/>
    <col min="7" max="7" width="17.1640625" bestFit="1" customWidth="1"/>
    <col min="8" max="8" width="15.6640625" bestFit="1" customWidth="1"/>
    <col min="9" max="9" width="18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4.5816320925950999E-4</v>
      </c>
      <c r="B2">
        <v>0.86075675091706205</v>
      </c>
      <c r="C2">
        <v>6.3648971263319202E-3</v>
      </c>
      <c r="D2">
        <v>1.21854059398174E-3</v>
      </c>
      <c r="E2">
        <v>0.83181701065041103</v>
      </c>
      <c r="F2">
        <v>3.2108300365507603E-4</v>
      </c>
      <c r="G2">
        <v>1.0204027872532599E-2</v>
      </c>
      <c r="H2">
        <v>4.71771601587533E-3</v>
      </c>
      <c r="I2">
        <v>0.88839052198454704</v>
      </c>
    </row>
    <row r="3" spans="1:9" x14ac:dyDescent="0.2">
      <c r="A3">
        <v>5.2717188373208003E-4</v>
      </c>
      <c r="B3">
        <v>0.86398566211573702</v>
      </c>
      <c r="C3">
        <v>6.65694219060242E-3</v>
      </c>
      <c r="D3">
        <v>1.2483589816838501E-3</v>
      </c>
      <c r="E3">
        <v>0.83512402581982303</v>
      </c>
      <c r="F3">
        <v>1.49123836308717E-4</v>
      </c>
      <c r="G3">
        <v>3.8354580756276798E-3</v>
      </c>
      <c r="H3">
        <v>2.3808712139725598E-3</v>
      </c>
      <c r="I3">
        <v>0.88058774895034697</v>
      </c>
    </row>
    <row r="4" spans="1:9" x14ac:dyDescent="0.2">
      <c r="A4">
        <v>4.2242603376507699E-4</v>
      </c>
      <c r="B4">
        <v>0.87203784915618598</v>
      </c>
      <c r="C4">
        <v>6.4779969397932204E-3</v>
      </c>
      <c r="D4">
        <v>1.26028107479214E-3</v>
      </c>
      <c r="E4">
        <v>0.84343926445580997</v>
      </c>
      <c r="F4">
        <v>1.1453405022621101E-4</v>
      </c>
      <c r="G4">
        <v>2.44384701363742E-3</v>
      </c>
      <c r="H4">
        <v>7.8890705481171597E-4</v>
      </c>
      <c r="I4">
        <v>0.88001760514452998</v>
      </c>
    </row>
    <row r="5" spans="1:9" x14ac:dyDescent="0.2">
      <c r="A5">
        <v>3.5029090940952301E-4</v>
      </c>
      <c r="B5">
        <v>0.86320421099662703</v>
      </c>
      <c r="C5">
        <v>6.1270780861377699E-3</v>
      </c>
      <c r="D5">
        <v>1.2824197765439701E-3</v>
      </c>
      <c r="E5">
        <v>0.83523057494312503</v>
      </c>
      <c r="F5">
        <v>2.0189397037029201E-4</v>
      </c>
      <c r="G5">
        <v>7.1958748158067404E-3</v>
      </c>
      <c r="H5">
        <v>3.5370129626244298E-3</v>
      </c>
      <c r="I5">
        <v>0.88685023598372903</v>
      </c>
    </row>
    <row r="6" spans="1:9" x14ac:dyDescent="0.2">
      <c r="A6">
        <v>3.2106484286487103E-4</v>
      </c>
      <c r="B6">
        <v>0.85740028321743</v>
      </c>
      <c r="C6">
        <v>6.0306650120764901E-3</v>
      </c>
      <c r="D6">
        <v>1.27386907115578E-3</v>
      </c>
      <c r="E6">
        <v>0.82832099776714996</v>
      </c>
      <c r="F6">
        <v>1.94805208593606E-4</v>
      </c>
      <c r="G6">
        <v>6.7736608907580298E-3</v>
      </c>
      <c r="H6">
        <v>3.5838619805872401E-3</v>
      </c>
      <c r="I6">
        <v>0.88042694702744395</v>
      </c>
    </row>
    <row r="7" spans="1:9" x14ac:dyDescent="0.2">
      <c r="A7">
        <v>3.2108090817928298E-4</v>
      </c>
      <c r="B7">
        <v>0.86569460411555998</v>
      </c>
      <c r="C7">
        <v>6.1996849253773603E-3</v>
      </c>
      <c r="D7">
        <v>1.2919860891997799E-3</v>
      </c>
      <c r="E7">
        <v>0.83687755116261497</v>
      </c>
      <c r="F7">
        <v>1.2838817201554699E-4</v>
      </c>
      <c r="G7">
        <v>3.4444350749254201E-3</v>
      </c>
      <c r="H7">
        <v>1.9190490711480301E-3</v>
      </c>
      <c r="I7">
        <v>0.87812617304734797</v>
      </c>
    </row>
    <row r="8" spans="1:9" x14ac:dyDescent="0.2">
      <c r="A8">
        <v>3.2154610380530298E-4</v>
      </c>
      <c r="B8">
        <v>0.86080637597478904</v>
      </c>
      <c r="C8">
        <v>6.29279902204871E-3</v>
      </c>
      <c r="D8">
        <v>1.2897320557385601E-3</v>
      </c>
      <c r="E8">
        <v>0.83258360903710105</v>
      </c>
      <c r="F8">
        <v>1.49769941344857E-4</v>
      </c>
      <c r="G8">
        <v>4.2726548854261602E-3</v>
      </c>
      <c r="H8">
        <v>2.5420892052352398E-3</v>
      </c>
      <c r="I8">
        <v>0.87506372993811898</v>
      </c>
    </row>
    <row r="9" spans="1:9" x14ac:dyDescent="0.2">
      <c r="A9">
        <v>4.1035003960132599E-4</v>
      </c>
      <c r="B9">
        <v>0.856215000152587</v>
      </c>
      <c r="C9">
        <v>5.8264760300517004E-3</v>
      </c>
      <c r="D9">
        <v>1.2687479611486099E-3</v>
      </c>
      <c r="E9">
        <v>0.82867963216267504</v>
      </c>
      <c r="F9">
        <v>1.4230003580451001E-4</v>
      </c>
      <c r="G9">
        <v>3.62162198871374E-3</v>
      </c>
      <c r="H9">
        <v>6.8744295276701396E-4</v>
      </c>
      <c r="I9">
        <v>0.86400896008126404</v>
      </c>
    </row>
    <row r="10" spans="1:9" x14ac:dyDescent="0.2">
      <c r="A10">
        <v>3.3368100412189901E-4</v>
      </c>
      <c r="B10">
        <v>0.859557674964889</v>
      </c>
      <c r="C10">
        <v>6.5872189588844698E-3</v>
      </c>
      <c r="D10">
        <v>1.2741398531943499E-3</v>
      </c>
      <c r="E10">
        <v>0.83108739135786802</v>
      </c>
      <c r="F10">
        <v>1.07236905023455E-4</v>
      </c>
      <c r="G10">
        <v>1.9330070354044401E-3</v>
      </c>
      <c r="H10">
        <v>1.2578440364450199E-3</v>
      </c>
      <c r="I10">
        <v>0.86892038304358699</v>
      </c>
    </row>
    <row r="11" spans="1:9" x14ac:dyDescent="0.2">
      <c r="A11">
        <v>4.12044115364551E-4</v>
      </c>
      <c r="B11">
        <v>0.85378853883594197</v>
      </c>
      <c r="C11">
        <v>5.9205249417573196E-3</v>
      </c>
      <c r="D11">
        <v>1.25589570961892E-3</v>
      </c>
      <c r="E11">
        <v>0.82617787527851705</v>
      </c>
      <c r="F11">
        <v>1.40215968713164E-4</v>
      </c>
      <c r="G11">
        <v>3.9382800459861703E-3</v>
      </c>
      <c r="H11">
        <v>2.0052569452673101E-3</v>
      </c>
      <c r="I11">
        <v>0.868283573072403</v>
      </c>
    </row>
    <row r="12" spans="1:9" x14ac:dyDescent="0.2">
      <c r="A12">
        <v>3.4797890111803998E-4</v>
      </c>
      <c r="B12">
        <v>0.85387998819351196</v>
      </c>
      <c r="C12">
        <v>6.1520580202341002E-3</v>
      </c>
      <c r="D12">
        <v>1.2599145993590301E-3</v>
      </c>
      <c r="E12">
        <v>0.82550593675114203</v>
      </c>
      <c r="F12">
        <v>2.0729098469018901E-4</v>
      </c>
      <c r="G12">
        <v>6.7818129900842896E-3</v>
      </c>
      <c r="H12">
        <v>1.7842531669884901E-3</v>
      </c>
      <c r="I12">
        <v>0.86931827291846198</v>
      </c>
    </row>
    <row r="13" spans="1:9" x14ac:dyDescent="0.2">
      <c r="A13">
        <v>4.1098403744399499E-4</v>
      </c>
      <c r="B13">
        <v>0.85378381097689204</v>
      </c>
      <c r="C13">
        <v>6.0368608683347702E-3</v>
      </c>
      <c r="D13">
        <v>1.25246378593146E-3</v>
      </c>
      <c r="E13">
        <v>0.82601556624285799</v>
      </c>
      <c r="F13">
        <v>1.1807307600975E-4</v>
      </c>
      <c r="G13">
        <v>3.2603309955447899E-3</v>
      </c>
      <c r="H13">
        <v>1.68988690711557E-3</v>
      </c>
      <c r="I13">
        <v>0.86599972913973</v>
      </c>
    </row>
    <row r="14" spans="1:9" x14ac:dyDescent="0.2">
      <c r="A14">
        <v>3.3512595109641498E-4</v>
      </c>
      <c r="B14">
        <v>0.85281434096395903</v>
      </c>
      <c r="C14">
        <v>6.1727708671241999E-3</v>
      </c>
      <c r="D14">
        <v>1.2379710096865799E-3</v>
      </c>
      <c r="E14">
        <v>0.82492988952435498</v>
      </c>
      <c r="F14">
        <v>1.3394095003604799E-4</v>
      </c>
      <c r="G14">
        <v>3.4580992069095299E-3</v>
      </c>
      <c r="H14">
        <v>7.2024087421595996E-4</v>
      </c>
      <c r="I14">
        <v>0.861068644095212</v>
      </c>
    </row>
    <row r="15" spans="1:9" x14ac:dyDescent="0.2">
      <c r="A15">
        <v>4.4621201232075599E-4</v>
      </c>
      <c r="B15">
        <v>0.86328834597952597</v>
      </c>
      <c r="C15">
        <v>5.90895419009029E-3</v>
      </c>
      <c r="D15">
        <v>1.2156278826296299E-3</v>
      </c>
      <c r="E15">
        <v>0.83537168195471101</v>
      </c>
      <c r="F15">
        <v>1.17467017844319E-4</v>
      </c>
      <c r="G15">
        <v>2.8364590834826201E-3</v>
      </c>
      <c r="H15">
        <v>1.0800990276038599E-3</v>
      </c>
      <c r="I15">
        <v>0.87379190698265996</v>
      </c>
    </row>
    <row r="16" spans="1:9" x14ac:dyDescent="0.2">
      <c r="A16">
        <v>4.15696064010262E-4</v>
      </c>
      <c r="B16">
        <v>0.86490540904924196</v>
      </c>
      <c r="C16">
        <v>5.9206660371273704E-3</v>
      </c>
      <c r="D16">
        <v>1.2415458913892501E-3</v>
      </c>
      <c r="E16">
        <v>0.83664932241663303</v>
      </c>
      <c r="F16">
        <v>1.4968006871640601E-4</v>
      </c>
      <c r="G16">
        <v>3.7309830076992499E-3</v>
      </c>
      <c r="H16">
        <v>7.4544991366565195E-4</v>
      </c>
      <c r="I16">
        <v>0.87384659308008805</v>
      </c>
    </row>
    <row r="17" spans="1:9" x14ac:dyDescent="0.2">
      <c r="A17">
        <v>4.37614973634481E-4</v>
      </c>
      <c r="B17">
        <v>0.87073928699828596</v>
      </c>
      <c r="C17">
        <v>6.0406038537621498E-3</v>
      </c>
      <c r="D17">
        <v>1.2484604958444799E-3</v>
      </c>
      <c r="E17">
        <v>0.84251578035764396</v>
      </c>
      <c r="F17">
        <v>1.4269212260842299E-4</v>
      </c>
      <c r="G17">
        <v>4.0279969107359596E-3</v>
      </c>
      <c r="H17">
        <v>1.5994990244507701E-3</v>
      </c>
      <c r="I17">
        <v>0.88237739913165503</v>
      </c>
    </row>
    <row r="18" spans="1:9" x14ac:dyDescent="0.2">
      <c r="A18">
        <v>3.2903021201491302E-4</v>
      </c>
      <c r="B18">
        <v>0.86455219378694803</v>
      </c>
      <c r="C18">
        <v>6.3978328835219101E-3</v>
      </c>
      <c r="D18">
        <v>1.22807454317808E-3</v>
      </c>
      <c r="E18">
        <v>0.83573967637494195</v>
      </c>
      <c r="F18">
        <v>1.22401863336563E-4</v>
      </c>
      <c r="G18">
        <v>2.9762908816337499E-3</v>
      </c>
      <c r="H18">
        <v>1.1150238569825801E-3</v>
      </c>
      <c r="I18">
        <v>0.87409495119936698</v>
      </c>
    </row>
    <row r="19" spans="1:9" x14ac:dyDescent="0.2">
      <c r="A19">
        <v>3.3481302671134401E-4</v>
      </c>
      <c r="B19">
        <v>0.864695792086422</v>
      </c>
      <c r="C19">
        <v>6.54008984565734E-3</v>
      </c>
      <c r="D19">
        <v>1.24321575276553E-3</v>
      </c>
      <c r="E19">
        <v>0.83648698823526502</v>
      </c>
      <c r="F19">
        <v>1.0181288234889501E-4</v>
      </c>
      <c r="G19">
        <v>1.87249202281236E-3</v>
      </c>
      <c r="H19">
        <v>8.0960779450833797E-4</v>
      </c>
      <c r="I19">
        <v>0.87205521203577496</v>
      </c>
    </row>
    <row r="20" spans="1:9" x14ac:dyDescent="0.2">
      <c r="A20">
        <v>4.1565205901861099E-4</v>
      </c>
      <c r="B20">
        <v>0.86192416399717298</v>
      </c>
      <c r="C20">
        <v>6.3481209799647297E-3</v>
      </c>
      <c r="D20">
        <v>1.2316999491304101E-3</v>
      </c>
      <c r="E20">
        <v>0.83380059362389103</v>
      </c>
      <c r="F20">
        <v>1.39035983011126E-4</v>
      </c>
      <c r="G20">
        <v>2.7699200436472802E-3</v>
      </c>
      <c r="H20">
        <v>1.7175700049847299E-3</v>
      </c>
      <c r="I20">
        <v>0.87351955310441498</v>
      </c>
    </row>
    <row r="21" spans="1:9" x14ac:dyDescent="0.2">
      <c r="A21">
        <v>4.4731213711202101E-4</v>
      </c>
      <c r="B21">
        <v>0.89472270291298595</v>
      </c>
      <c r="C21">
        <v>6.3679539598524501E-3</v>
      </c>
      <c r="D21">
        <v>1.2615546584129301E-3</v>
      </c>
      <c r="E21">
        <v>0.86607486358843699</v>
      </c>
      <c r="F21">
        <v>1.30084110423922E-4</v>
      </c>
      <c r="G21">
        <v>3.2952269539237001E-3</v>
      </c>
      <c r="H21">
        <v>2.48201587237417E-3</v>
      </c>
      <c r="I21">
        <v>0.90900341002270502</v>
      </c>
    </row>
    <row r="22" spans="1:9" x14ac:dyDescent="0.2">
      <c r="A22">
        <v>3.8126809522509499E-4</v>
      </c>
      <c r="B22">
        <v>0.88267675903625697</v>
      </c>
      <c r="C22">
        <v>6.5628418233245603E-3</v>
      </c>
      <c r="D22">
        <v>1.27243949100375E-3</v>
      </c>
      <c r="E22">
        <v>0.85318162851035595</v>
      </c>
      <c r="F22">
        <v>1.95991015061736E-4</v>
      </c>
      <c r="G22">
        <v>6.3909008167684E-3</v>
      </c>
      <c r="H22">
        <v>3.4650301095098201E-3</v>
      </c>
      <c r="I22">
        <v>0.90581048908643402</v>
      </c>
    </row>
    <row r="23" spans="1:9" x14ac:dyDescent="0.2">
      <c r="A23">
        <v>3.2696197740733602E-4</v>
      </c>
      <c r="B23">
        <v>0.86109073087572996</v>
      </c>
      <c r="C23">
        <v>6.46485085599124E-3</v>
      </c>
      <c r="D23">
        <v>1.2368999887257799E-3</v>
      </c>
      <c r="E23">
        <v>0.83271273784339395</v>
      </c>
      <c r="F23">
        <v>1.3803713954985101E-4</v>
      </c>
      <c r="G23">
        <v>3.5868638660758699E-3</v>
      </c>
      <c r="H23">
        <v>1.53076113201677E-3</v>
      </c>
      <c r="I23">
        <v>0.87307074596173995</v>
      </c>
    </row>
    <row r="24" spans="1:9" x14ac:dyDescent="0.2">
      <c r="A24">
        <v>3.3708498813211902E-4</v>
      </c>
      <c r="B24">
        <v>0.86167690507136196</v>
      </c>
      <c r="C24">
        <v>6.71838596463203E-3</v>
      </c>
      <c r="D24">
        <v>1.2084506452083501E-3</v>
      </c>
      <c r="E24">
        <v>0.83291343483142499</v>
      </c>
      <c r="F24">
        <v>1.03613827377557E-4</v>
      </c>
      <c r="G24">
        <v>1.9397309515625199E-3</v>
      </c>
      <c r="H24">
        <v>1.30547117441892E-3</v>
      </c>
      <c r="I24">
        <v>0.87048632814548899</v>
      </c>
    </row>
    <row r="25" spans="1:9" x14ac:dyDescent="0.2">
      <c r="A25">
        <v>3.2954500056803199E-4</v>
      </c>
      <c r="B25">
        <v>0.86696829600259595</v>
      </c>
      <c r="C25">
        <v>6.6003438550978899E-3</v>
      </c>
      <c r="D25">
        <v>1.2365344446152401E-3</v>
      </c>
      <c r="E25">
        <v>0.83823504904284996</v>
      </c>
      <c r="F25">
        <v>1.35248992592096E-4</v>
      </c>
      <c r="G25">
        <v>3.4997859038412502E-3</v>
      </c>
      <c r="H25">
        <v>1.9942549988627399E-3</v>
      </c>
      <c r="I25">
        <v>0.87938992003910199</v>
      </c>
    </row>
    <row r="26" spans="1:9" x14ac:dyDescent="0.2">
      <c r="A26">
        <v>3.9961584843695099E-4</v>
      </c>
      <c r="B26">
        <v>0.85800152807496399</v>
      </c>
      <c r="C26">
        <v>5.8371450286358499E-3</v>
      </c>
      <c r="D26">
        <v>1.22775835916399E-3</v>
      </c>
      <c r="E26">
        <v>0.83047002018429295</v>
      </c>
      <c r="F26">
        <v>1.40439020469784E-4</v>
      </c>
      <c r="G26">
        <v>3.9830678142607203E-3</v>
      </c>
      <c r="H26">
        <v>2.3479238152503898E-3</v>
      </c>
      <c r="I26">
        <v>0.872534239897504</v>
      </c>
    </row>
    <row r="27" spans="1:9" x14ac:dyDescent="0.2">
      <c r="A27">
        <v>5.1709800027310805E-4</v>
      </c>
      <c r="B27">
        <v>0.87321470212191299</v>
      </c>
      <c r="C27">
        <v>6.3420608639717102E-3</v>
      </c>
      <c r="D27">
        <v>1.22962775640189E-3</v>
      </c>
      <c r="E27">
        <v>0.84488699422217906</v>
      </c>
      <c r="F27">
        <v>1.3360986486077301E-4</v>
      </c>
      <c r="G27">
        <v>3.4804989118129002E-3</v>
      </c>
      <c r="H27">
        <v>1.34822609834373E-3</v>
      </c>
      <c r="I27">
        <v>0.88427586713805795</v>
      </c>
    </row>
    <row r="28" spans="1:9" x14ac:dyDescent="0.2">
      <c r="A28">
        <v>4.3994211591780099E-4</v>
      </c>
      <c r="B28">
        <v>0.892844622954726</v>
      </c>
      <c r="C28">
        <v>6.1196170281618799E-3</v>
      </c>
      <c r="D28">
        <v>1.2586095836013499E-3</v>
      </c>
      <c r="E28">
        <v>0.864330365788191</v>
      </c>
      <c r="F28" s="1">
        <v>9.8585151135921397E-5</v>
      </c>
      <c r="G28">
        <v>1.90818100236356E-3</v>
      </c>
      <c r="H28">
        <v>1.2450311332940999E-3</v>
      </c>
      <c r="I28">
        <v>0.90185146103613001</v>
      </c>
    </row>
    <row r="29" spans="1:9" x14ac:dyDescent="0.2">
      <c r="A29">
        <v>3.72288050130009E-4</v>
      </c>
      <c r="B29">
        <v>0.87814200692810096</v>
      </c>
      <c r="C29">
        <v>6.64428202435374E-3</v>
      </c>
      <c r="D29">
        <v>1.27384369261562E-3</v>
      </c>
      <c r="E29">
        <v>0.84906947170384195</v>
      </c>
      <c r="F29">
        <v>1.4152494259178601E-4</v>
      </c>
      <c r="G29">
        <v>3.62811516970396E-3</v>
      </c>
      <c r="H29">
        <v>1.3442412018775901E-3</v>
      </c>
      <c r="I29">
        <v>0.88938400102779203</v>
      </c>
    </row>
    <row r="30" spans="1:9" x14ac:dyDescent="0.2">
      <c r="A30">
        <v>4.3820799328386702E-4</v>
      </c>
      <c r="B30">
        <v>0.86761886486783601</v>
      </c>
      <c r="C30">
        <v>6.1472391244024004E-3</v>
      </c>
      <c r="D30">
        <v>1.2453158851712901E-3</v>
      </c>
      <c r="E30">
        <v>0.83937560115009502</v>
      </c>
      <c r="F30">
        <v>1.05500919744372E-4</v>
      </c>
      <c r="G30">
        <v>2.1148719824850499E-3</v>
      </c>
      <c r="H30">
        <v>1.39799015596508E-3</v>
      </c>
      <c r="I30">
        <v>0.87693670880980701</v>
      </c>
    </row>
    <row r="31" spans="1:9" x14ac:dyDescent="0.2">
      <c r="A31">
        <v>3.8553099147975401E-4</v>
      </c>
      <c r="B31">
        <v>0.87080969405360498</v>
      </c>
      <c r="C31">
        <v>6.2786052003502802E-3</v>
      </c>
      <c r="D31">
        <v>1.22337299399077E-3</v>
      </c>
      <c r="E31">
        <v>0.84251609933562499</v>
      </c>
      <c r="F31">
        <v>1.8691690638661301E-4</v>
      </c>
      <c r="G31">
        <v>6.8482740316540003E-3</v>
      </c>
      <c r="H31">
        <v>3.7197871133685099E-3</v>
      </c>
      <c r="I31">
        <v>0.89548809407278895</v>
      </c>
    </row>
    <row r="32" spans="1:9" x14ac:dyDescent="0.2">
      <c r="A32">
        <v>3.2011303119361401E-4</v>
      </c>
      <c r="B32">
        <v>0.86503160512074795</v>
      </c>
      <c r="C32">
        <v>6.4788770396262399E-3</v>
      </c>
      <c r="D32">
        <v>1.2294524349272199E-3</v>
      </c>
      <c r="E32">
        <v>0.83635111642070104</v>
      </c>
      <c r="F32">
        <v>1.5188194811344101E-4</v>
      </c>
      <c r="G32">
        <v>4.2815830092877098E-3</v>
      </c>
      <c r="H32">
        <v>1.35153788141906E-3</v>
      </c>
      <c r="I32">
        <v>0.87732134200632494</v>
      </c>
    </row>
    <row r="33" spans="1:9" x14ac:dyDescent="0.2">
      <c r="A33">
        <v>3.41352075338363E-4</v>
      </c>
      <c r="B33">
        <v>0.86370919388718903</v>
      </c>
      <c r="C33">
        <v>6.4905812032520702E-3</v>
      </c>
      <c r="D33">
        <v>1.26098818145692E-3</v>
      </c>
      <c r="E33">
        <v>0.835339882876724</v>
      </c>
      <c r="F33">
        <v>1.27393985167145E-4</v>
      </c>
      <c r="G33">
        <v>3.22721200063824E-3</v>
      </c>
      <c r="H33">
        <v>1.83850596658885E-3</v>
      </c>
      <c r="I33">
        <v>0.87510123592801303</v>
      </c>
    </row>
    <row r="34" spans="1:9" x14ac:dyDescent="0.2">
      <c r="A34">
        <v>3.3611105754971499E-4</v>
      </c>
      <c r="B34">
        <v>0.86450010398402799</v>
      </c>
      <c r="C34">
        <v>6.7444420419633302E-3</v>
      </c>
      <c r="D34">
        <v>1.2190754059702099E-3</v>
      </c>
      <c r="E34">
        <v>0.835641459096223</v>
      </c>
      <c r="F34">
        <v>1.0232301428914E-4</v>
      </c>
      <c r="G34">
        <v>1.8530748784541999E-3</v>
      </c>
      <c r="H34">
        <v>1.1806380935013201E-3</v>
      </c>
      <c r="I34">
        <v>0.87316964403726105</v>
      </c>
    </row>
    <row r="35" spans="1:9" x14ac:dyDescent="0.2">
      <c r="A35">
        <v>3.30751994624733E-4</v>
      </c>
      <c r="B35">
        <v>0.86053565796464604</v>
      </c>
      <c r="C35">
        <v>6.54276297427713E-3</v>
      </c>
      <c r="D35">
        <v>1.2272417079657301E-3</v>
      </c>
      <c r="E35">
        <v>0.83202281850390103</v>
      </c>
      <c r="F35">
        <v>1.20023963972926E-4</v>
      </c>
      <c r="G35">
        <v>2.7591281104832801E-3</v>
      </c>
      <c r="H35">
        <v>1.6686380840837899E-3</v>
      </c>
      <c r="I35">
        <v>0.87161059491336301</v>
      </c>
    </row>
    <row r="36" spans="1:9" x14ac:dyDescent="0.2">
      <c r="A36">
        <v>3.3030286431312501E-4</v>
      </c>
      <c r="B36">
        <v>0.87960768700577296</v>
      </c>
      <c r="C36">
        <v>6.94031408056616E-3</v>
      </c>
      <c r="D36">
        <v>1.2242202647030299E-3</v>
      </c>
      <c r="E36">
        <v>0.85031648119911496</v>
      </c>
      <c r="F36">
        <v>2.5604013353586099E-4</v>
      </c>
      <c r="G36">
        <v>9.8098528105765494E-3</v>
      </c>
      <c r="H36">
        <v>2.81497393734753E-3</v>
      </c>
      <c r="I36">
        <v>0.90580051089636904</v>
      </c>
    </row>
    <row r="37" spans="1:9" x14ac:dyDescent="0.2">
      <c r="A37">
        <v>3.2190699130296702E-4</v>
      </c>
      <c r="B37">
        <v>0.86734282504767102</v>
      </c>
      <c r="C37">
        <v>6.6438869107514602E-3</v>
      </c>
      <c r="D37">
        <v>1.2144106440246101E-3</v>
      </c>
      <c r="E37">
        <v>0.83863615244626999</v>
      </c>
      <c r="F37">
        <v>1.3981899246573399E-4</v>
      </c>
      <c r="G37">
        <v>3.6578262224793399E-3</v>
      </c>
      <c r="H37">
        <v>1.7842901870608299E-3</v>
      </c>
      <c r="I37">
        <v>0.88014349807053804</v>
      </c>
    </row>
    <row r="38" spans="1:9" x14ac:dyDescent="0.2">
      <c r="A38">
        <v>3.2213702797889699E-4</v>
      </c>
      <c r="B38">
        <v>0.85811161412857395</v>
      </c>
      <c r="C38">
        <v>6.37668604031205E-3</v>
      </c>
      <c r="D38">
        <v>1.2279984075576E-3</v>
      </c>
      <c r="E38">
        <v>0.82988690608181004</v>
      </c>
      <c r="F38">
        <v>1.13661168143153E-4</v>
      </c>
      <c r="G38">
        <v>2.5999480858445098E-3</v>
      </c>
      <c r="H38">
        <v>1.3436488807201301E-3</v>
      </c>
      <c r="I38">
        <v>0.867976112989708</v>
      </c>
    </row>
    <row r="39" spans="1:9" x14ac:dyDescent="0.2">
      <c r="A39">
        <v>3.2265204936265902E-4</v>
      </c>
      <c r="B39">
        <v>0.85107763600535602</v>
      </c>
      <c r="C39">
        <v>6.3433239702135298E-3</v>
      </c>
      <c r="D39">
        <v>1.2243539094924901E-3</v>
      </c>
      <c r="E39">
        <v>0.82243230636231601</v>
      </c>
      <c r="F39">
        <v>1.52060063555836E-4</v>
      </c>
      <c r="G39">
        <v>3.63324792124331E-3</v>
      </c>
      <c r="H39">
        <v>2.0434109028428702E-3</v>
      </c>
      <c r="I39">
        <v>0.86333707207813803</v>
      </c>
    </row>
    <row r="40" spans="1:9" x14ac:dyDescent="0.2">
      <c r="A40">
        <v>3.4052203409373701E-4</v>
      </c>
      <c r="B40">
        <v>0.85454090405255501</v>
      </c>
      <c r="C40">
        <v>6.5500179771333898E-3</v>
      </c>
      <c r="D40">
        <v>1.2409959454089401E-3</v>
      </c>
      <c r="E40">
        <v>0.82577041792683303</v>
      </c>
      <c r="F40">
        <v>1.9508902914822099E-4</v>
      </c>
      <c r="G40">
        <v>6.5571011509746296E-3</v>
      </c>
      <c r="H40">
        <v>4.1314610280096496E-3</v>
      </c>
      <c r="I40">
        <v>0.87777938717044801</v>
      </c>
    </row>
    <row r="41" spans="1:9" x14ac:dyDescent="0.2">
      <c r="A41">
        <v>3.4085102379321998E-4</v>
      </c>
      <c r="B41">
        <v>0.89407548797316805</v>
      </c>
      <c r="C41">
        <v>6.4485089387744596E-3</v>
      </c>
      <c r="D41">
        <v>1.2546153739094699E-3</v>
      </c>
      <c r="E41">
        <v>0.86576598486862999</v>
      </c>
      <c r="F41" s="1">
        <v>9.7824027761816897E-5</v>
      </c>
      <c r="G41">
        <v>1.8844348378479401E-3</v>
      </c>
      <c r="H41">
        <v>8.0728903412818898E-4</v>
      </c>
      <c r="I41">
        <v>0.89967085118405499</v>
      </c>
    </row>
    <row r="42" spans="1:9" x14ac:dyDescent="0.2">
      <c r="A42">
        <v>3.4285313449799998E-4</v>
      </c>
      <c r="B42">
        <v>0.86861553392373003</v>
      </c>
      <c r="C42">
        <v>6.4547769725322697E-3</v>
      </c>
      <c r="D42">
        <v>1.2235569301992601E-3</v>
      </c>
      <c r="E42">
        <v>0.84018322685733404</v>
      </c>
      <c r="F42">
        <v>1.18945026770234E-4</v>
      </c>
      <c r="G42">
        <v>2.8542769141495202E-3</v>
      </c>
      <c r="H42">
        <v>1.6760011203587001E-3</v>
      </c>
      <c r="I42">
        <v>0.88055550493299894</v>
      </c>
    </row>
    <row r="43" spans="1:9" x14ac:dyDescent="0.2">
      <c r="A43">
        <v>4.1093607433140202E-4</v>
      </c>
      <c r="B43">
        <v>0.86673754500225098</v>
      </c>
      <c r="C43">
        <v>1.1092548025771899E-2</v>
      </c>
      <c r="D43">
        <v>1.2369584292173301E-3</v>
      </c>
      <c r="E43">
        <v>0.83361004618927803</v>
      </c>
      <c r="F43">
        <v>1.17791118100285E-4</v>
      </c>
      <c r="G43">
        <v>2.5362500455230401E-3</v>
      </c>
      <c r="H43">
        <v>7.72162107750773E-4</v>
      </c>
      <c r="I43">
        <v>0.87478622794151295</v>
      </c>
    </row>
    <row r="44" spans="1:9" x14ac:dyDescent="0.2">
      <c r="A44">
        <v>3.1606503762304702E-4</v>
      </c>
      <c r="B44">
        <v>0.870981615036726</v>
      </c>
      <c r="C44">
        <v>6.4632280264049699E-3</v>
      </c>
      <c r="D44">
        <v>1.2165659572929101E-3</v>
      </c>
      <c r="E44">
        <v>0.842140290187671</v>
      </c>
      <c r="F44" s="1">
        <v>9.7567914053797695E-5</v>
      </c>
      <c r="G44">
        <v>1.7637109849601899E-3</v>
      </c>
      <c r="H44">
        <v>6.2610092572867805E-4</v>
      </c>
      <c r="I44">
        <v>0.87551106396131195</v>
      </c>
    </row>
    <row r="45" spans="1:9" x14ac:dyDescent="0.2">
      <c r="A45">
        <v>3.3416319638490601E-4</v>
      </c>
      <c r="B45">
        <v>0.86373144993558504</v>
      </c>
      <c r="C45">
        <v>6.4536710269749104E-3</v>
      </c>
      <c r="D45">
        <v>1.22615555301308E-3</v>
      </c>
      <c r="E45">
        <v>0.83539426838979103</v>
      </c>
      <c r="F45">
        <v>1.5329499728977599E-4</v>
      </c>
      <c r="G45">
        <v>4.1975849308073503E-3</v>
      </c>
      <c r="H45">
        <v>2.5453560519963499E-3</v>
      </c>
      <c r="I45">
        <v>0.87951168301515203</v>
      </c>
    </row>
    <row r="46" spans="1:9" x14ac:dyDescent="0.2">
      <c r="A46">
        <v>3.3344491384923398E-4</v>
      </c>
      <c r="B46">
        <v>0.85364724509418</v>
      </c>
      <c r="C46">
        <v>6.3769230619072897E-3</v>
      </c>
      <c r="D46">
        <v>1.23680615797638E-3</v>
      </c>
      <c r="E46">
        <v>0.82538807461969499</v>
      </c>
      <c r="F46">
        <v>2.5992211885750202E-4</v>
      </c>
      <c r="G46">
        <v>9.8987750243395498E-3</v>
      </c>
      <c r="H46">
        <v>1.3433929998427599E-3</v>
      </c>
      <c r="I46">
        <v>0.87314321589656096</v>
      </c>
    </row>
    <row r="47" spans="1:9" x14ac:dyDescent="0.2">
      <c r="A47">
        <v>3.2413308508694101E-4</v>
      </c>
      <c r="B47">
        <v>0.87323025800287701</v>
      </c>
      <c r="C47">
        <v>6.7732010502368203E-3</v>
      </c>
      <c r="D47">
        <v>1.2502123136073301E-3</v>
      </c>
      <c r="E47">
        <v>0.84443398565053895</v>
      </c>
      <c r="F47">
        <v>1.3070297427475401E-4</v>
      </c>
      <c r="G47">
        <v>3.56046110391616E-3</v>
      </c>
      <c r="H47">
        <v>1.82089000009E-3</v>
      </c>
      <c r="I47">
        <v>0.88563953805714801</v>
      </c>
    </row>
    <row r="48" spans="1:9" x14ac:dyDescent="0.2">
      <c r="A48">
        <v>4.0999404154717901E-4</v>
      </c>
      <c r="B48">
        <v>0.85770682012662203</v>
      </c>
      <c r="C48">
        <v>5.8211181312799402E-3</v>
      </c>
      <c r="D48">
        <v>1.21298804879188E-3</v>
      </c>
      <c r="E48">
        <v>0.82999101513996698</v>
      </c>
      <c r="F48">
        <v>1.2163911014795301E-4</v>
      </c>
      <c r="G48">
        <v>2.75421608239412E-3</v>
      </c>
      <c r="H48">
        <v>1.77168985828757E-3</v>
      </c>
      <c r="I48">
        <v>0.86899632308632102</v>
      </c>
    </row>
    <row r="49" spans="1:9" x14ac:dyDescent="0.2">
      <c r="A49">
        <v>3.3451896160840901E-4</v>
      </c>
      <c r="B49">
        <v>0.85437161615118296</v>
      </c>
      <c r="C49">
        <v>6.2943359371274701E-3</v>
      </c>
      <c r="D49">
        <v>1.2216996401548301E-3</v>
      </c>
      <c r="E49">
        <v>0.82634399505332101</v>
      </c>
      <c r="F49">
        <v>2.5344500318169502E-4</v>
      </c>
      <c r="G49">
        <v>9.6452378202229704E-3</v>
      </c>
      <c r="H49">
        <v>4.7385289799422E-3</v>
      </c>
      <c r="I49">
        <v>0.88604985713027395</v>
      </c>
    </row>
    <row r="50" spans="1:9" x14ac:dyDescent="0.2">
      <c r="A50">
        <v>4.7464994713664001E-4</v>
      </c>
      <c r="B50">
        <v>0.85471225297078401</v>
      </c>
      <c r="C50">
        <v>6.8092939909547498E-3</v>
      </c>
      <c r="D50">
        <v>1.20496377348899E-3</v>
      </c>
      <c r="E50">
        <v>0.82599979173392002</v>
      </c>
      <c r="F50">
        <v>1.3174698688089799E-4</v>
      </c>
      <c r="G50">
        <v>3.5024820826947598E-3</v>
      </c>
      <c r="H50">
        <v>1.7497970256954399E-3</v>
      </c>
      <c r="I50">
        <v>0.86757631809450597</v>
      </c>
    </row>
    <row r="51" spans="1:9" x14ac:dyDescent="0.2">
      <c r="A51">
        <v>3.4190015867352399E-4</v>
      </c>
      <c r="B51">
        <v>0.87495329696684998</v>
      </c>
      <c r="C51">
        <v>6.6680391319096002E-3</v>
      </c>
      <c r="D51">
        <v>1.2359132524579701E-3</v>
      </c>
      <c r="E51">
        <v>0.84589500143192697</v>
      </c>
      <c r="F51">
        <v>1.1938414536416499E-4</v>
      </c>
      <c r="G51">
        <v>3.0506670009344799E-3</v>
      </c>
      <c r="H51">
        <v>1.4868739526718801E-3</v>
      </c>
      <c r="I51">
        <v>0.88511384907178503</v>
      </c>
    </row>
    <row r="52" spans="1:9" x14ac:dyDescent="0.2">
      <c r="A52">
        <v>4.1357893496751699E-4</v>
      </c>
      <c r="B52">
        <v>0.867899406002834</v>
      </c>
      <c r="C52">
        <v>5.9111120644956801E-3</v>
      </c>
      <c r="D52">
        <v>1.2372829951345901E-3</v>
      </c>
      <c r="E52">
        <v>0.83979994640685596</v>
      </c>
      <c r="F52">
        <v>2.6750098913907999E-4</v>
      </c>
      <c r="G52">
        <v>9.5205709803849407E-3</v>
      </c>
      <c r="H52">
        <v>4.96254791505634E-3</v>
      </c>
      <c r="I52">
        <v>0.89349542791023795</v>
      </c>
    </row>
    <row r="53" spans="1:9" x14ac:dyDescent="0.2">
      <c r="A53">
        <v>4.3684104457497499E-4</v>
      </c>
      <c r="B53">
        <v>0.86866848613135506</v>
      </c>
      <c r="C53">
        <v>5.949571961537E-3</v>
      </c>
      <c r="D53">
        <v>1.20951235294342E-3</v>
      </c>
      <c r="E53">
        <v>0.84085497865453296</v>
      </c>
      <c r="F53">
        <v>2.73580895736813E-4</v>
      </c>
      <c r="G53">
        <v>9.4642990734428098E-3</v>
      </c>
      <c r="H53">
        <v>5.4634441621601504E-3</v>
      </c>
      <c r="I53">
        <v>0.90316301304847002</v>
      </c>
    </row>
    <row r="54" spans="1:9" x14ac:dyDescent="0.2">
      <c r="A54">
        <v>4.2582512833178E-4</v>
      </c>
      <c r="B54">
        <v>0.86444658297113997</v>
      </c>
      <c r="C54">
        <v>6.0093910433351898E-3</v>
      </c>
      <c r="D54">
        <v>1.2537667062133501E-3</v>
      </c>
      <c r="E54">
        <v>0.83642595144919996</v>
      </c>
      <c r="F54">
        <v>1.38690927997231E-4</v>
      </c>
      <c r="G54">
        <v>3.5256398841738701E-3</v>
      </c>
      <c r="H54">
        <v>6.4678280614316398E-4</v>
      </c>
      <c r="I54">
        <v>0.87139922799542502</v>
      </c>
    </row>
    <row r="55" spans="1:9" x14ac:dyDescent="0.2">
      <c r="A55">
        <v>4.61404910311102E-4</v>
      </c>
      <c r="B55">
        <v>0.86495583201758497</v>
      </c>
      <c r="C55">
        <v>5.99151197820901E-3</v>
      </c>
      <c r="D55">
        <v>1.2160204350948299E-3</v>
      </c>
      <c r="E55">
        <v>0.83652662346139495</v>
      </c>
      <c r="F55">
        <v>1.8539605662226601E-4</v>
      </c>
      <c r="G55">
        <v>6.13340083509683E-3</v>
      </c>
      <c r="H55">
        <v>3.4877120051532901E-3</v>
      </c>
      <c r="I55">
        <v>0.88660144689492804</v>
      </c>
    </row>
    <row r="56" spans="1:9" x14ac:dyDescent="0.2">
      <c r="A56">
        <v>4.5449309982359398E-4</v>
      </c>
      <c r="B56">
        <v>0.86846476607024603</v>
      </c>
      <c r="C56">
        <v>6.2737029511481497E-3</v>
      </c>
      <c r="D56">
        <v>1.21642299927771E-3</v>
      </c>
      <c r="E56">
        <v>0.84016116475686398</v>
      </c>
      <c r="F56">
        <v>1.19450967758893E-4</v>
      </c>
      <c r="G56">
        <v>2.8597330674529002E-3</v>
      </c>
      <c r="H56">
        <v>8.6957914754748301E-4</v>
      </c>
      <c r="I56">
        <v>0.87722198502160598</v>
      </c>
    </row>
    <row r="57" spans="1:9" x14ac:dyDescent="0.2">
      <c r="A57">
        <v>4.1800201870500998E-4</v>
      </c>
      <c r="B57">
        <v>0.87782427296042398</v>
      </c>
      <c r="C57">
        <v>5.9318980202078802E-3</v>
      </c>
      <c r="D57">
        <v>1.21471402235329E-3</v>
      </c>
      <c r="E57">
        <v>0.84985309280455101</v>
      </c>
      <c r="F57">
        <v>1.4131679199635901E-4</v>
      </c>
      <c r="G57">
        <v>1.90034206025302E-3</v>
      </c>
      <c r="H57">
        <v>1.2647409457713301E-3</v>
      </c>
      <c r="I57">
        <v>0.88651174888946105</v>
      </c>
    </row>
    <row r="58" spans="1:9" x14ac:dyDescent="0.2">
      <c r="A58">
        <v>3.2776687294244701E-4</v>
      </c>
      <c r="B58">
        <v>0.87603556807152905</v>
      </c>
      <c r="C58">
        <v>6.4496160484850398E-3</v>
      </c>
      <c r="D58">
        <v>1.2371665798127599E-3</v>
      </c>
      <c r="E58">
        <v>0.84699117601849105</v>
      </c>
      <c r="F58">
        <v>1.0867416858672999E-4</v>
      </c>
      <c r="G58">
        <v>2.1432859357446402E-3</v>
      </c>
      <c r="H58">
        <v>1.4203919563442399E-3</v>
      </c>
      <c r="I58">
        <v>0.88551765796728399</v>
      </c>
    </row>
    <row r="59" spans="1:9" x14ac:dyDescent="0.2">
      <c r="A59">
        <v>4.4873706065118302E-4</v>
      </c>
      <c r="B59">
        <v>0.86008698400109995</v>
      </c>
      <c r="C59">
        <v>6.8485140800475996E-3</v>
      </c>
      <c r="D59">
        <v>1.2242766097187901E-3</v>
      </c>
      <c r="E59">
        <v>0.83117721811868195</v>
      </c>
      <c r="F59">
        <v>1.9213487394154001E-4</v>
      </c>
      <c r="G59">
        <v>5.7491550687700501E-3</v>
      </c>
      <c r="H59">
        <v>2.97229108400642E-3</v>
      </c>
      <c r="I59">
        <v>0.87855936400592305</v>
      </c>
    </row>
    <row r="60" spans="1:9" x14ac:dyDescent="0.2">
      <c r="A60">
        <v>3.20830149576067E-4</v>
      </c>
      <c r="B60">
        <v>0.86429829290136695</v>
      </c>
      <c r="C60">
        <v>6.5636890940368097E-3</v>
      </c>
      <c r="D60">
        <v>1.21308234520256E-3</v>
      </c>
      <c r="E60">
        <v>0.83558227377943695</v>
      </c>
      <c r="F60">
        <v>1.4053494669497E-4</v>
      </c>
      <c r="G60">
        <v>3.4692729823291302E-3</v>
      </c>
      <c r="H60">
        <v>1.7332700081169601E-3</v>
      </c>
      <c r="I60">
        <v>0.87670871405862205</v>
      </c>
    </row>
    <row r="61" spans="1:9" x14ac:dyDescent="0.2">
      <c r="A61">
        <v>3.3553503453731499E-4</v>
      </c>
      <c r="B61">
        <v>0.868978854967281</v>
      </c>
      <c r="C61">
        <v>6.69183093123137E-3</v>
      </c>
      <c r="D61">
        <v>1.2124746572226199E-3</v>
      </c>
      <c r="E61">
        <v>0.84024021611548905</v>
      </c>
      <c r="F61">
        <v>1.3068807311356E-4</v>
      </c>
      <c r="G61">
        <v>3.24346404522657E-3</v>
      </c>
      <c r="H61">
        <v>1.2780779507011099E-3</v>
      </c>
      <c r="I61">
        <v>0.87905740109272301</v>
      </c>
    </row>
    <row r="62" spans="1:9" x14ac:dyDescent="0.2">
      <c r="A62">
        <v>3.19526996463537E-4</v>
      </c>
      <c r="B62">
        <v>0.88659161701798395</v>
      </c>
      <c r="C62">
        <v>6.3782169017940699E-3</v>
      </c>
      <c r="D62">
        <v>1.22580211609601E-3</v>
      </c>
      <c r="E62">
        <v>0.85805853339843396</v>
      </c>
      <c r="F62">
        <v>1.5393993817269799E-4</v>
      </c>
      <c r="G62">
        <v>4.6638869680464198E-3</v>
      </c>
      <c r="H62">
        <v>1.32801500149071E-3</v>
      </c>
      <c r="I62">
        <v>0.898673821007832</v>
      </c>
    </row>
    <row r="63" spans="1:9" x14ac:dyDescent="0.2">
      <c r="A63">
        <v>3.5547604784369398E-4</v>
      </c>
      <c r="B63">
        <v>0.87592604081146397</v>
      </c>
      <c r="C63">
        <v>7.0723190438002296E-3</v>
      </c>
      <c r="D63">
        <v>1.2210716959089E-3</v>
      </c>
      <c r="E63">
        <v>0.84535715728998095</v>
      </c>
      <c r="F63">
        <v>1.00012170150876E-4</v>
      </c>
      <c r="G63">
        <v>1.80931598879396E-3</v>
      </c>
      <c r="H63">
        <v>1.1882579419761801E-3</v>
      </c>
      <c r="I63">
        <v>0.88480728887952798</v>
      </c>
    </row>
    <row r="64" spans="1:9" x14ac:dyDescent="0.2">
      <c r="A64">
        <v>3.4835701808333299E-4</v>
      </c>
      <c r="B64">
        <v>0.864768377970904</v>
      </c>
      <c r="C64">
        <v>6.5287009347230196E-3</v>
      </c>
      <c r="D64">
        <v>1.20413256809115E-3</v>
      </c>
      <c r="E64">
        <v>0.83628542511723902</v>
      </c>
      <c r="F64">
        <v>2.08544079214334E-4</v>
      </c>
      <c r="G64">
        <v>5.4347889963537403E-3</v>
      </c>
      <c r="H64">
        <v>1.5117630828171899E-3</v>
      </c>
      <c r="I64">
        <v>0.87813239591196102</v>
      </c>
    </row>
    <row r="65" spans="1:9" x14ac:dyDescent="0.2">
      <c r="A65">
        <f>AVERAGE(A2:A64)</f>
        <v>3.7653197623079709E-4</v>
      </c>
      <c r="B65">
        <f>AVERAGE(B2:B64)</f>
        <v>0.8663168654865806</v>
      </c>
      <c r="C65">
        <f>AVERAGE(C2:C64)</f>
        <v>6.4357488586138612E-3</v>
      </c>
      <c r="D65">
        <f>AVERAGE(D2:D64)</f>
        <v>1.2376547776280838E-3</v>
      </c>
      <c r="E65">
        <f>AVERAGE(E2:E64)</f>
        <v>0.83776153353530736</v>
      </c>
      <c r="F65">
        <f>AVERAGE(F2:F64)</f>
        <v>1.5098918303255954E-4</v>
      </c>
      <c r="G65">
        <f>AVERAGE(G2:G64)</f>
        <v>4.1904285261850967E-3</v>
      </c>
      <c r="H65">
        <f>AVERAGE(H2:H64)</f>
        <v>1.9441980292044892E-3</v>
      </c>
      <c r="I65">
        <f>AVERAGE(I2:I64)</f>
        <v>0.88005750362450863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7" workbookViewId="0">
      <selection activeCell="G69" sqref="G69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9.2077208682894696E-4</v>
      </c>
      <c r="B2">
        <v>1.1338350169826299</v>
      </c>
      <c r="C2">
        <v>7.9966550692915899E-3</v>
      </c>
      <c r="D2">
        <v>1.5881527215242299E-3</v>
      </c>
      <c r="E2">
        <v>1.0965635175816699</v>
      </c>
      <c r="F2">
        <v>1.32820103317499E-4</v>
      </c>
      <c r="G2">
        <v>2.7576149441301801E-3</v>
      </c>
      <c r="H2">
        <v>1.5143239870667399E-3</v>
      </c>
      <c r="I2">
        <v>1.1464413281064401</v>
      </c>
    </row>
    <row r="3" spans="1:9" x14ac:dyDescent="0.2">
      <c r="A3">
        <v>4.5596482232212999E-4</v>
      </c>
      <c r="B3">
        <v>1.1552376030012901</v>
      </c>
      <c r="C3">
        <v>7.7731811907142401E-3</v>
      </c>
      <c r="D3">
        <v>1.6568452119827199E-3</v>
      </c>
      <c r="E3">
        <v>1.1191302677616399</v>
      </c>
      <c r="F3">
        <v>1.33854104205966E-4</v>
      </c>
      <c r="G3">
        <v>2.82313418574631E-3</v>
      </c>
      <c r="H3">
        <v>1.62259698845446E-3</v>
      </c>
      <c r="I3">
        <v>1.16726761381141</v>
      </c>
    </row>
    <row r="4" spans="1:9" x14ac:dyDescent="0.2">
      <c r="A4">
        <v>3.4598796628415498E-4</v>
      </c>
      <c r="B4">
        <v>1.1175874171312801</v>
      </c>
      <c r="C4">
        <v>7.9617719165980799E-3</v>
      </c>
      <c r="D4">
        <v>1.59623473882675E-3</v>
      </c>
      <c r="E4">
        <v>1.0815813867375199</v>
      </c>
      <c r="F4">
        <v>1.2809596955776201E-4</v>
      </c>
      <c r="G4">
        <v>2.4830359034240198E-3</v>
      </c>
      <c r="H4">
        <v>1.59913697279989E-3</v>
      </c>
      <c r="I4">
        <v>1.12931521306745</v>
      </c>
    </row>
    <row r="5" spans="1:9" x14ac:dyDescent="0.2">
      <c r="A5">
        <v>3.7028896622359698E-4</v>
      </c>
      <c r="B5">
        <v>1.12329417699947</v>
      </c>
      <c r="C5">
        <v>8.4617079701274599E-3</v>
      </c>
      <c r="D5">
        <v>1.6113501042127601E-3</v>
      </c>
      <c r="E5">
        <v>1.0858154671732301</v>
      </c>
      <c r="F5">
        <v>1.6614305786788401E-4</v>
      </c>
      <c r="G5">
        <v>4.7821858897805197E-3</v>
      </c>
      <c r="H5">
        <v>2.8652539476752199E-3</v>
      </c>
      <c r="I5">
        <v>1.1439378389623001</v>
      </c>
    </row>
    <row r="6" spans="1:9" x14ac:dyDescent="0.2">
      <c r="A6">
        <v>3.4652813337743201E-4</v>
      </c>
      <c r="B6">
        <v>1.1374519909731999</v>
      </c>
      <c r="C6">
        <v>8.4324781782925094E-3</v>
      </c>
      <c r="D6">
        <v>1.6373347025364601E-3</v>
      </c>
      <c r="E6">
        <v>1.10041518229991</v>
      </c>
      <c r="F6">
        <v>2.0672800019383401E-4</v>
      </c>
      <c r="G6">
        <v>5.59489289298653E-3</v>
      </c>
      <c r="H6">
        <v>3.4014021512120901E-3</v>
      </c>
      <c r="I6">
        <v>1.1594915490131801</v>
      </c>
    </row>
    <row r="7" spans="1:9" x14ac:dyDescent="0.2">
      <c r="A7">
        <v>3.5571493208408302E-4</v>
      </c>
      <c r="B7">
        <v>1.13260668399743</v>
      </c>
      <c r="C7">
        <v>8.1448790151625802E-3</v>
      </c>
      <c r="D7">
        <v>1.6220347024500301E-3</v>
      </c>
      <c r="E7">
        <v>1.0961360798683</v>
      </c>
      <c r="F7">
        <v>1.47409969940781E-4</v>
      </c>
      <c r="G7">
        <v>4.1554758790880398E-3</v>
      </c>
      <c r="H7">
        <v>1.942542148754E-3</v>
      </c>
      <c r="I7">
        <v>1.1467333061154901</v>
      </c>
    </row>
    <row r="8" spans="1:9" x14ac:dyDescent="0.2">
      <c r="A8">
        <v>3.4306989982724098E-4</v>
      </c>
      <c r="B8">
        <v>1.1376825030893001</v>
      </c>
      <c r="C8">
        <v>7.7615801710635398E-3</v>
      </c>
      <c r="D8">
        <v>1.62138347513973E-3</v>
      </c>
      <c r="E8">
        <v>1.1011831066571101</v>
      </c>
      <c r="F8">
        <v>2.55040125921368E-4</v>
      </c>
      <c r="G8">
        <v>8.3683549892157299E-3</v>
      </c>
      <c r="H8">
        <v>4.5665830839425299E-3</v>
      </c>
      <c r="I8">
        <v>1.16591006889939</v>
      </c>
    </row>
    <row r="9" spans="1:9" x14ac:dyDescent="0.2">
      <c r="A9">
        <v>3.6313803866505601E-4</v>
      </c>
      <c r="B9">
        <v>1.1301527370233</v>
      </c>
      <c r="C9">
        <v>8.7819630280136993E-3</v>
      </c>
      <c r="D9">
        <v>1.5805293805897199E-3</v>
      </c>
      <c r="E9">
        <v>1.0923571954481299</v>
      </c>
      <c r="F9">
        <v>3.3098785206675502E-4</v>
      </c>
      <c r="G9">
        <v>9.3682438600808295E-3</v>
      </c>
      <c r="H9">
        <v>4.1388068348169301E-3</v>
      </c>
      <c r="I9">
        <v>1.1596419950947101</v>
      </c>
    </row>
    <row r="10" spans="1:9" x14ac:dyDescent="0.2">
      <c r="A10">
        <v>4.6683102846145597E-4</v>
      </c>
      <c r="B10">
        <v>1.14259112300351</v>
      </c>
      <c r="C10">
        <v>8.0987550318241102E-3</v>
      </c>
      <c r="D10">
        <v>1.6226598527282401E-3</v>
      </c>
      <c r="E10">
        <v>1.1049111154861699</v>
      </c>
      <c r="F10">
        <v>1.1862302199006001E-4</v>
      </c>
      <c r="G10">
        <v>2.8561039362102699E-3</v>
      </c>
      <c r="H10">
        <v>1.72156700864434E-3</v>
      </c>
      <c r="I10">
        <v>1.15540613303892</v>
      </c>
    </row>
    <row r="11" spans="1:9" x14ac:dyDescent="0.2">
      <c r="A11">
        <v>3.7577911280095501E-4</v>
      </c>
      <c r="B11">
        <v>1.13850269583053</v>
      </c>
      <c r="C11">
        <v>8.8455490767955693E-3</v>
      </c>
      <c r="D11">
        <v>1.6321712173521499E-3</v>
      </c>
      <c r="E11">
        <v>1.1013860583771</v>
      </c>
      <c r="F11">
        <v>1.41907949000597E-4</v>
      </c>
      <c r="G11">
        <v>3.8971810135990299E-3</v>
      </c>
      <c r="H11">
        <v>1.0050721466541199E-3</v>
      </c>
      <c r="I11">
        <v>1.14942801301367</v>
      </c>
    </row>
    <row r="12" spans="1:9" x14ac:dyDescent="0.2">
      <c r="A12">
        <v>3.4565594978630499E-4</v>
      </c>
      <c r="B12">
        <v>1.13080085115507</v>
      </c>
      <c r="C12">
        <v>8.0225861165672506E-3</v>
      </c>
      <c r="D12">
        <v>1.6133901663124501E-3</v>
      </c>
      <c r="E12">
        <v>1.09416635963134</v>
      </c>
      <c r="F12">
        <v>1.3910979032516401E-4</v>
      </c>
      <c r="G12">
        <v>3.5494838375598101E-3</v>
      </c>
      <c r="H12">
        <v>1.05885905213654E-3</v>
      </c>
      <c r="I12">
        <v>1.1413510059937799</v>
      </c>
    </row>
    <row r="13" spans="1:9" x14ac:dyDescent="0.2">
      <c r="A13">
        <v>4.42876014858484E-4</v>
      </c>
      <c r="B13">
        <v>1.1291020528879001</v>
      </c>
      <c r="C13">
        <v>7.8250442165881395E-3</v>
      </c>
      <c r="D13">
        <v>1.62769970484077E-3</v>
      </c>
      <c r="E13">
        <v>1.0931349666789101</v>
      </c>
      <c r="F13">
        <v>2.11207894608378E-4</v>
      </c>
      <c r="G13">
        <v>5.5408540647476903E-3</v>
      </c>
      <c r="H13">
        <v>3.1451738905161602E-3</v>
      </c>
      <c r="I13">
        <v>1.14690002403222</v>
      </c>
    </row>
    <row r="14" spans="1:9" x14ac:dyDescent="0.2">
      <c r="A14">
        <v>3.61707992851734E-4</v>
      </c>
      <c r="B14">
        <v>1.1155833711381999</v>
      </c>
      <c r="C14">
        <v>8.0419601872563293E-3</v>
      </c>
      <c r="D14">
        <v>1.5799070242792301E-3</v>
      </c>
      <c r="E14">
        <v>1.0792895385529799</v>
      </c>
      <c r="F14">
        <v>1.3920408673584399E-4</v>
      </c>
      <c r="G14">
        <v>3.6692328285425901E-3</v>
      </c>
      <c r="H14">
        <v>1.7420197837054699E-3</v>
      </c>
      <c r="I14">
        <v>1.1291311490349401</v>
      </c>
    </row>
    <row r="15" spans="1:9" x14ac:dyDescent="0.2">
      <c r="A15">
        <v>3.307880833745E-4</v>
      </c>
      <c r="B15">
        <v>1.11046666791662</v>
      </c>
      <c r="C15">
        <v>8.3357600960880501E-3</v>
      </c>
      <c r="D15">
        <v>1.60798663273453E-3</v>
      </c>
      <c r="E15">
        <v>1.0739463001955301</v>
      </c>
      <c r="F15">
        <v>1.00211007520556E-4</v>
      </c>
      <c r="G15">
        <v>2.01478507369756E-3</v>
      </c>
      <c r="H15">
        <v>1.35580310598015E-3</v>
      </c>
      <c r="I15">
        <v>1.11993510019965</v>
      </c>
    </row>
    <row r="16" spans="1:9" x14ac:dyDescent="0.2">
      <c r="A16">
        <v>4.68467827886343E-4</v>
      </c>
      <c r="B16">
        <v>1.10582397598773</v>
      </c>
      <c r="C16">
        <v>7.6896760147064898E-3</v>
      </c>
      <c r="D16">
        <v>1.6251886263489699E-3</v>
      </c>
      <c r="E16">
        <v>1.06958308606408</v>
      </c>
      <c r="F16">
        <v>2.50149983912706E-4</v>
      </c>
      <c r="G16">
        <v>8.1483079120516708E-3</v>
      </c>
      <c r="H16">
        <v>4.92508290335536E-3</v>
      </c>
      <c r="I16">
        <v>1.1359582808799999</v>
      </c>
    </row>
    <row r="17" spans="1:9" x14ac:dyDescent="0.2">
      <c r="A17">
        <v>3.5350909456610598E-4</v>
      </c>
      <c r="B17">
        <v>1.11355550191365</v>
      </c>
      <c r="C17">
        <v>8.4089669398963399E-3</v>
      </c>
      <c r="D17">
        <v>1.58672500401735E-3</v>
      </c>
      <c r="E17">
        <v>1.0766244223341299</v>
      </c>
      <c r="F17">
        <v>4.7410093247890402E-4</v>
      </c>
      <c r="G17">
        <v>1.3643071986734799E-2</v>
      </c>
      <c r="H17">
        <v>7.1738471742719403E-3</v>
      </c>
      <c r="I17">
        <v>1.1493653159122901</v>
      </c>
    </row>
    <row r="18" spans="1:9" x14ac:dyDescent="0.2">
      <c r="A18">
        <v>3.4356792457401698E-4</v>
      </c>
      <c r="B18">
        <v>1.12030725809745</v>
      </c>
      <c r="C18">
        <v>8.7592490017414093E-3</v>
      </c>
      <c r="D18">
        <v>1.6372844111174299E-3</v>
      </c>
      <c r="E18">
        <v>1.0827042248565699</v>
      </c>
      <c r="F18">
        <v>1.17982039228081E-4</v>
      </c>
      <c r="G18">
        <v>2.4650800041854299E-3</v>
      </c>
      <c r="H18">
        <v>1.4433329924941E-3</v>
      </c>
      <c r="I18">
        <v>1.13091395795345</v>
      </c>
    </row>
    <row r="19" spans="1:9" x14ac:dyDescent="0.2">
      <c r="A19">
        <v>3.4551997669041103E-4</v>
      </c>
      <c r="B19">
        <v>1.12268127384595</v>
      </c>
      <c r="C19">
        <v>8.4332600235939009E-3</v>
      </c>
      <c r="D19">
        <v>1.6952890437096301E-3</v>
      </c>
      <c r="E19">
        <v>1.0858870290685401</v>
      </c>
      <c r="F19">
        <v>2.5670905597507899E-4</v>
      </c>
      <c r="G19">
        <v>8.5223088972270402E-3</v>
      </c>
      <c r="H19">
        <v>2.5455208960920499E-3</v>
      </c>
      <c r="I19">
        <v>1.14315438084304</v>
      </c>
    </row>
    <row r="20" spans="1:9" x14ac:dyDescent="0.2">
      <c r="A20">
        <v>4.4019310735166002E-4</v>
      </c>
      <c r="B20">
        <v>1.1030434928834401</v>
      </c>
      <c r="C20">
        <v>7.6060378924012097E-3</v>
      </c>
      <c r="D20">
        <v>1.5675406903028399E-3</v>
      </c>
      <c r="E20">
        <v>1.06743859569542</v>
      </c>
      <c r="F20">
        <v>1.4892779290676101E-4</v>
      </c>
      <c r="G20">
        <v>4.53212205320596E-3</v>
      </c>
      <c r="H20">
        <v>2.6571040507405901E-3</v>
      </c>
      <c r="I20">
        <v>1.12117921304889</v>
      </c>
    </row>
    <row r="21" spans="1:9" x14ac:dyDescent="0.2">
      <c r="A21">
        <v>4.9856305122375402E-4</v>
      </c>
      <c r="B21">
        <v>1.12888186913914</v>
      </c>
      <c r="C21">
        <v>7.9529620707034995E-3</v>
      </c>
      <c r="D21">
        <v>1.6257548704743301E-3</v>
      </c>
      <c r="E21">
        <v>1.0921537741087299</v>
      </c>
      <c r="F21">
        <v>1.3846997171640301E-4</v>
      </c>
      <c r="G21">
        <v>3.4816998522728599E-3</v>
      </c>
      <c r="H21">
        <v>2.3425770923495202E-3</v>
      </c>
      <c r="I21">
        <v>1.1437325379811201</v>
      </c>
    </row>
    <row r="22" spans="1:9" x14ac:dyDescent="0.2">
      <c r="A22">
        <v>4.5191403478384002E-4</v>
      </c>
      <c r="B22">
        <v>1.13838762394152</v>
      </c>
      <c r="C22">
        <v>7.8471070155501296E-3</v>
      </c>
      <c r="D22">
        <v>1.63443875499069E-3</v>
      </c>
      <c r="E22">
        <v>1.1019951233174601</v>
      </c>
      <c r="F22">
        <v>2.92061129584908E-4</v>
      </c>
      <c r="G22">
        <v>1.09275050926953E-2</v>
      </c>
      <c r="H22">
        <v>5.8513090480118903E-3</v>
      </c>
      <c r="I22">
        <v>1.1697169560939</v>
      </c>
    </row>
    <row r="23" spans="1:9" x14ac:dyDescent="0.2">
      <c r="A23">
        <v>3.2946909777820099E-4</v>
      </c>
      <c r="B23">
        <v>1.13649197807535</v>
      </c>
      <c r="C23">
        <v>9.1156661510467495E-3</v>
      </c>
      <c r="D23">
        <v>1.59374880604445E-3</v>
      </c>
      <c r="E23">
        <v>1.09890582645311</v>
      </c>
      <c r="F23">
        <v>2.0191818475723199E-4</v>
      </c>
      <c r="G23">
        <v>6.2505470123142004E-3</v>
      </c>
      <c r="H23">
        <v>3.7686040159314801E-3</v>
      </c>
      <c r="I23">
        <v>1.1607672839891101</v>
      </c>
    </row>
    <row r="24" spans="1:9" x14ac:dyDescent="0.2">
      <c r="A24">
        <v>3.5986397415399503E-4</v>
      </c>
      <c r="B24">
        <v>1.1404306478798301</v>
      </c>
      <c r="C24">
        <v>8.7745250202715397E-3</v>
      </c>
      <c r="D24">
        <v>1.6781412996351699E-3</v>
      </c>
      <c r="E24">
        <v>1.10256411763839</v>
      </c>
      <c r="F24">
        <v>2.4891505017876598E-4</v>
      </c>
      <c r="G24">
        <v>6.20438903570175E-3</v>
      </c>
      <c r="H24">
        <v>3.08023300021886E-3</v>
      </c>
      <c r="I24">
        <v>1.1640765909105499</v>
      </c>
    </row>
    <row r="25" spans="1:9" x14ac:dyDescent="0.2">
      <c r="A25">
        <v>3.5262899473309501E-4</v>
      </c>
      <c r="B25">
        <v>1.13523152004927</v>
      </c>
      <c r="C25">
        <v>8.4241989534348197E-3</v>
      </c>
      <c r="D25">
        <v>1.6574996989220301E-3</v>
      </c>
      <c r="E25">
        <v>1.0982136898674</v>
      </c>
      <c r="F25">
        <v>2.6020500808954201E-4</v>
      </c>
      <c r="G25">
        <v>9.0925269760191406E-3</v>
      </c>
      <c r="H25">
        <v>2.8144640382379198E-3</v>
      </c>
      <c r="I25">
        <v>1.1566303970757801</v>
      </c>
    </row>
    <row r="26" spans="1:9" x14ac:dyDescent="0.2">
      <c r="A26">
        <v>3.3388589508831501E-4</v>
      </c>
      <c r="B26">
        <v>1.1254611110780299</v>
      </c>
      <c r="C26">
        <v>8.6836540140211495E-3</v>
      </c>
      <c r="D26">
        <v>1.64634059183299E-3</v>
      </c>
      <c r="E26">
        <v>1.08831855282187</v>
      </c>
      <c r="F26">
        <v>1.5153898857533899E-4</v>
      </c>
      <c r="G26">
        <v>4.45420993492007E-3</v>
      </c>
      <c r="H26">
        <v>1.33528094738721E-3</v>
      </c>
      <c r="I26">
        <v>1.1375700749922499</v>
      </c>
    </row>
    <row r="27" spans="1:9" x14ac:dyDescent="0.2">
      <c r="A27">
        <v>3.7091691046953201E-4</v>
      </c>
      <c r="B27">
        <v>1.13432225398719</v>
      </c>
      <c r="C27">
        <v>8.5119688883423805E-3</v>
      </c>
      <c r="D27">
        <v>1.65768060833215E-3</v>
      </c>
      <c r="E27">
        <v>1.09635964315384</v>
      </c>
      <c r="F27">
        <v>2.2152694873511699E-4</v>
      </c>
      <c r="G27">
        <v>6.6664821933954902E-3</v>
      </c>
      <c r="H27">
        <v>2.73378705605864E-3</v>
      </c>
      <c r="I27">
        <v>1.1552348849363601</v>
      </c>
    </row>
    <row r="28" spans="1:9" x14ac:dyDescent="0.2">
      <c r="A28">
        <v>3.5273400135338301E-4</v>
      </c>
      <c r="B28">
        <v>1.1236378760076999</v>
      </c>
      <c r="C28">
        <v>8.7127459701150604E-3</v>
      </c>
      <c r="D28">
        <v>1.6132602468132899E-3</v>
      </c>
      <c r="E28">
        <v>1.0856253600213599</v>
      </c>
      <c r="F28">
        <v>2.5240192189812601E-4</v>
      </c>
      <c r="G28">
        <v>8.7121198885142803E-3</v>
      </c>
      <c r="H28">
        <v>4.3445490300655304E-3</v>
      </c>
      <c r="I28">
        <v>1.15409987000748</v>
      </c>
    </row>
    <row r="29" spans="1:9" x14ac:dyDescent="0.2">
      <c r="A29">
        <v>3.3592316322028599E-4</v>
      </c>
      <c r="B29">
        <v>1.1214820719323999</v>
      </c>
      <c r="C29">
        <v>8.5743919480591995E-3</v>
      </c>
      <c r="D29">
        <v>1.56847084872424E-3</v>
      </c>
      <c r="E29">
        <v>1.0848911332432101</v>
      </c>
      <c r="F29">
        <v>1.1379993520677E-4</v>
      </c>
      <c r="G29">
        <v>2.67252186313271E-3</v>
      </c>
      <c r="H29">
        <v>7.66366021707654E-4</v>
      </c>
      <c r="I29">
        <v>1.1299724630080099</v>
      </c>
    </row>
    <row r="30" spans="1:9" x14ac:dyDescent="0.2">
      <c r="A30">
        <v>3.4215790219604899E-4</v>
      </c>
      <c r="B30">
        <v>1.1346816781442599</v>
      </c>
      <c r="C30">
        <v>8.2114192191511393E-3</v>
      </c>
      <c r="D30">
        <v>1.6328813508152901E-3</v>
      </c>
      <c r="E30">
        <v>1.09814637945964</v>
      </c>
      <c r="F30">
        <v>1.4439900405704899E-4</v>
      </c>
      <c r="G30">
        <v>3.9797059725970004E-3</v>
      </c>
      <c r="H30">
        <v>1.7754109576344399E-3</v>
      </c>
      <c r="I30">
        <v>1.1477820959407801</v>
      </c>
    </row>
    <row r="31" spans="1:9" x14ac:dyDescent="0.2">
      <c r="A31">
        <v>4.5241299085318999E-4</v>
      </c>
      <c r="B31">
        <v>1.1220566241536201</v>
      </c>
      <c r="C31">
        <v>8.0723189748823608E-3</v>
      </c>
      <c r="D31">
        <v>1.60071230493485E-3</v>
      </c>
      <c r="E31">
        <v>1.08574783150106</v>
      </c>
      <c r="F31">
        <v>2.0913989283144401E-4</v>
      </c>
      <c r="G31">
        <v>6.9373731967061697E-3</v>
      </c>
      <c r="H31">
        <v>2.1102770697325399E-3</v>
      </c>
      <c r="I31">
        <v>1.1403277351055201</v>
      </c>
    </row>
    <row r="32" spans="1:9" x14ac:dyDescent="0.2">
      <c r="A32">
        <v>3.4035602584481201E-4</v>
      </c>
      <c r="B32">
        <v>1.12557109608314</v>
      </c>
      <c r="C32">
        <v>8.7977638468146307E-3</v>
      </c>
      <c r="D32">
        <v>1.6074164304882199E-3</v>
      </c>
      <c r="E32">
        <v>1.08835175121203</v>
      </c>
      <c r="F32">
        <v>2.7045398019254202E-4</v>
      </c>
      <c r="G32">
        <v>9.12915309891104E-3</v>
      </c>
      <c r="H32">
        <v>4.0693918708711802E-3</v>
      </c>
      <c r="I32">
        <v>1.15654210606589</v>
      </c>
    </row>
    <row r="33" spans="1:9" x14ac:dyDescent="0.2">
      <c r="A33">
        <v>4.7897687181830401E-4</v>
      </c>
      <c r="B33">
        <v>1.10980556509457</v>
      </c>
      <c r="C33">
        <v>7.9261199571192195E-3</v>
      </c>
      <c r="D33">
        <v>1.6006147488951601E-3</v>
      </c>
      <c r="E33">
        <v>1.07367205992341</v>
      </c>
      <c r="F33">
        <v>1.56778842210769E-4</v>
      </c>
      <c r="G33">
        <v>3.9343489333987201E-3</v>
      </c>
      <c r="H33">
        <v>2.34744395129382E-3</v>
      </c>
      <c r="I33">
        <v>1.12451633880846</v>
      </c>
    </row>
    <row r="34" spans="1:9" x14ac:dyDescent="0.2">
      <c r="A34">
        <v>3.2847397960722398E-4</v>
      </c>
      <c r="B34">
        <v>1.1132410708814799</v>
      </c>
      <c r="C34">
        <v>8.4794939029961807E-3</v>
      </c>
      <c r="D34">
        <v>1.57470698468387E-3</v>
      </c>
      <c r="E34">
        <v>1.0761060398072</v>
      </c>
      <c r="F34">
        <v>2.29069963097572E-4</v>
      </c>
      <c r="G34">
        <v>7.3560720775276396E-3</v>
      </c>
      <c r="H34">
        <v>3.7696741055697198E-3</v>
      </c>
      <c r="I34">
        <v>1.1348492768593099</v>
      </c>
    </row>
    <row r="35" spans="1:9" x14ac:dyDescent="0.2">
      <c r="A35">
        <v>3.4881406463682597E-4</v>
      </c>
      <c r="B35">
        <v>1.12447270099073</v>
      </c>
      <c r="C35">
        <v>8.4918199572712096E-3</v>
      </c>
      <c r="D35">
        <v>1.62061396986246E-3</v>
      </c>
      <c r="E35">
        <v>1.0874509357381601</v>
      </c>
      <c r="F35">
        <v>3.0562607571482599E-4</v>
      </c>
      <c r="G35">
        <v>1.0304638883098899E-2</v>
      </c>
      <c r="H35">
        <v>5.2677411586046202E-3</v>
      </c>
      <c r="I35">
        <v>1.15369485388509</v>
      </c>
    </row>
    <row r="36" spans="1:9" x14ac:dyDescent="0.2">
      <c r="A36">
        <v>3.4264801070094098E-4</v>
      </c>
      <c r="B36">
        <v>1.10876460094004</v>
      </c>
      <c r="C36">
        <v>8.2180609460920095E-3</v>
      </c>
      <c r="D36">
        <v>1.57152465544641E-3</v>
      </c>
      <c r="E36">
        <v>1.0720930139068501</v>
      </c>
      <c r="F36">
        <v>1.2753810733556699E-4</v>
      </c>
      <c r="G36">
        <v>2.4733981117606098E-3</v>
      </c>
      <c r="H36">
        <v>1.4465968124568399E-3</v>
      </c>
      <c r="I36">
        <v>1.12010087794624</v>
      </c>
    </row>
    <row r="37" spans="1:9" x14ac:dyDescent="0.2">
      <c r="A37">
        <v>4.5553408563137E-4</v>
      </c>
      <c r="B37">
        <v>1.1156998868100301</v>
      </c>
      <c r="C37">
        <v>7.9276249743997999E-3</v>
      </c>
      <c r="D37">
        <v>1.6398977022617999E-3</v>
      </c>
      <c r="E37">
        <v>1.07950616604648</v>
      </c>
      <c r="F37">
        <v>1.45218800753355E-4</v>
      </c>
      <c r="G37">
        <v>3.9885509759187698E-3</v>
      </c>
      <c r="H37">
        <v>2.2730089258402499E-3</v>
      </c>
      <c r="I37">
        <v>1.1295986298937299</v>
      </c>
    </row>
    <row r="38" spans="1:9" x14ac:dyDescent="0.2">
      <c r="A38">
        <v>4.47471858933568E-4</v>
      </c>
      <c r="B38">
        <v>1.11741247400641</v>
      </c>
      <c r="C38">
        <v>7.84343900159001E-3</v>
      </c>
      <c r="D38">
        <v>1.6457997262477801E-3</v>
      </c>
      <c r="E38">
        <v>1.08116495865397</v>
      </c>
      <c r="F38">
        <v>2.1504983305930999E-4</v>
      </c>
      <c r="G38">
        <v>6.6203849855810404E-3</v>
      </c>
      <c r="H38">
        <v>3.5314541310071902E-3</v>
      </c>
      <c r="I38">
        <v>1.14334714692085</v>
      </c>
    </row>
    <row r="39" spans="1:9" x14ac:dyDescent="0.2">
      <c r="A39">
        <v>4.3981382623314798E-4</v>
      </c>
      <c r="B39">
        <v>1.10530321300029</v>
      </c>
      <c r="C39">
        <v>7.6091308146715103E-3</v>
      </c>
      <c r="D39">
        <v>1.6383747570216599E-3</v>
      </c>
      <c r="E39">
        <v>1.0693783934693699</v>
      </c>
      <c r="F39">
        <v>2.8975191526114903E-4</v>
      </c>
      <c r="G39">
        <v>1.1594406096264699E-2</v>
      </c>
      <c r="H39">
        <v>6.1669729184359303E-3</v>
      </c>
      <c r="I39">
        <v>1.1408409299328901</v>
      </c>
    </row>
    <row r="40" spans="1:9" x14ac:dyDescent="0.2">
      <c r="A40">
        <v>4.5298296026885499E-4</v>
      </c>
      <c r="B40">
        <v>1.11694173584692</v>
      </c>
      <c r="C40">
        <v>7.7328931074589404E-3</v>
      </c>
      <c r="D40">
        <v>1.6440080944448701E-3</v>
      </c>
      <c r="E40">
        <v>1.0809589102864201</v>
      </c>
      <c r="F40">
        <v>1.4219409786164701E-4</v>
      </c>
      <c r="G40">
        <v>3.81787004880607E-3</v>
      </c>
      <c r="H40">
        <v>9.5007615163922299E-4</v>
      </c>
      <c r="I40">
        <v>1.12728469399735</v>
      </c>
    </row>
    <row r="41" spans="1:9" x14ac:dyDescent="0.2">
      <c r="A41">
        <v>4.5285397209226998E-4</v>
      </c>
      <c r="B41">
        <v>1.2168530949856999</v>
      </c>
      <c r="C41">
        <v>7.72689399309456E-3</v>
      </c>
      <c r="D41">
        <v>1.75398332066833E-3</v>
      </c>
      <c r="E41">
        <v>1.1797259631566701</v>
      </c>
      <c r="F41">
        <v>7.9910387285053697E-4</v>
      </c>
      <c r="G41">
        <v>2.9928168049082101E-2</v>
      </c>
      <c r="H41">
        <v>1.1234028963372099E-2</v>
      </c>
      <c r="I41">
        <v>1.29123070603236</v>
      </c>
    </row>
    <row r="42" spans="1:9" x14ac:dyDescent="0.2">
      <c r="A42">
        <v>3.3901911228895101E-4</v>
      </c>
      <c r="B42">
        <v>1.1289332709275099</v>
      </c>
      <c r="C42">
        <v>8.5608318913727999E-3</v>
      </c>
      <c r="D42">
        <v>1.6348992940038399E-3</v>
      </c>
      <c r="E42">
        <v>1.09184401296079</v>
      </c>
      <c r="F42">
        <v>1.4002597890794201E-4</v>
      </c>
      <c r="G42">
        <v>3.8501289673149499E-3</v>
      </c>
      <c r="H42">
        <v>2.47134501114487E-3</v>
      </c>
      <c r="I42">
        <v>1.14479030412621</v>
      </c>
    </row>
    <row r="43" spans="1:9" x14ac:dyDescent="0.2">
      <c r="A43">
        <v>3.28697031363844E-4</v>
      </c>
      <c r="B43">
        <v>1.1430947221815499</v>
      </c>
      <c r="C43">
        <v>8.7452479638159206E-3</v>
      </c>
      <c r="D43">
        <v>1.6163564287125999E-3</v>
      </c>
      <c r="E43">
        <v>1.10566494101658</v>
      </c>
      <c r="F43">
        <v>1.17929186671972E-4</v>
      </c>
      <c r="G43">
        <v>2.7743638493120601E-3</v>
      </c>
      <c r="H43">
        <v>1.4746880624443199E-3</v>
      </c>
      <c r="I43">
        <v>1.1545997161883801</v>
      </c>
    </row>
    <row r="44" spans="1:9" x14ac:dyDescent="0.2">
      <c r="A44">
        <v>4.5573897659778497E-4</v>
      </c>
      <c r="B44">
        <v>1.1215177369303999</v>
      </c>
      <c r="C44">
        <v>7.8221939038485202E-3</v>
      </c>
      <c r="D44">
        <v>1.6256722155958401E-3</v>
      </c>
      <c r="E44">
        <v>1.0852922673802801</v>
      </c>
      <c r="F44">
        <v>2.06965021789073E-4</v>
      </c>
      <c r="G44">
        <v>5.7639570441097004E-3</v>
      </c>
      <c r="H44">
        <v>2.6399630587548E-3</v>
      </c>
      <c r="I44">
        <v>1.14116475894115</v>
      </c>
    </row>
    <row r="45" spans="1:9" x14ac:dyDescent="0.2">
      <c r="A45">
        <v>3.5781902261078298E-4</v>
      </c>
      <c r="B45">
        <v>1.11298449197784</v>
      </c>
      <c r="C45">
        <v>8.4848920814692905E-3</v>
      </c>
      <c r="D45">
        <v>1.60435587167739E-3</v>
      </c>
      <c r="E45">
        <v>1.0760103429201899</v>
      </c>
      <c r="F45">
        <v>1.4802184887230299E-4</v>
      </c>
      <c r="G45">
        <v>4.0271668694913301E-3</v>
      </c>
      <c r="H45">
        <v>1.76590587943792E-3</v>
      </c>
      <c r="I45">
        <v>1.1259986199438501</v>
      </c>
    </row>
    <row r="46" spans="1:9" x14ac:dyDescent="0.2">
      <c r="A46">
        <v>3.4444895572960301E-4</v>
      </c>
      <c r="B46">
        <v>1.1071204710751701</v>
      </c>
      <c r="C46">
        <v>8.4622569847851992E-3</v>
      </c>
      <c r="D46">
        <v>1.5949476510286301E-3</v>
      </c>
      <c r="E46">
        <v>1.0700358999893</v>
      </c>
      <c r="F46">
        <v>1.08625972643494E-4</v>
      </c>
      <c r="G46">
        <v>2.2039918694645101E-3</v>
      </c>
      <c r="H46">
        <v>1.3791560195386399E-3</v>
      </c>
      <c r="I46">
        <v>1.11680326401256</v>
      </c>
    </row>
    <row r="47" spans="1:9" x14ac:dyDescent="0.2">
      <c r="A47">
        <v>4.4843391515314498E-4</v>
      </c>
      <c r="B47">
        <v>1.110059825005</v>
      </c>
      <c r="C47">
        <v>7.8645090106874704E-3</v>
      </c>
      <c r="D47">
        <v>1.57587556168437E-3</v>
      </c>
      <c r="E47">
        <v>1.07416408671997</v>
      </c>
      <c r="F47">
        <v>1.35526061058044E-4</v>
      </c>
      <c r="G47">
        <v>3.52079002186656E-3</v>
      </c>
      <c r="H47">
        <v>2.2219931706786099E-3</v>
      </c>
      <c r="I47">
        <v>1.12377674691379</v>
      </c>
    </row>
    <row r="48" spans="1:9" x14ac:dyDescent="0.2">
      <c r="A48">
        <v>3.2630912028253003E-4</v>
      </c>
      <c r="B48">
        <v>1.11434408300556</v>
      </c>
      <c r="C48">
        <v>8.7242051959037694E-3</v>
      </c>
      <c r="D48">
        <v>1.5807254239916799E-3</v>
      </c>
      <c r="E48">
        <v>1.07680606096982</v>
      </c>
      <c r="F48">
        <v>2.5452789850532998E-4</v>
      </c>
      <c r="G48">
        <v>8.5265610832720995E-3</v>
      </c>
      <c r="H48">
        <v>4.6672439202666196E-3</v>
      </c>
      <c r="I48">
        <v>1.1480242901016</v>
      </c>
    </row>
    <row r="49" spans="1:9" x14ac:dyDescent="0.2">
      <c r="A49">
        <v>4.3956702575087499E-4</v>
      </c>
      <c r="B49">
        <v>1.13030117098242</v>
      </c>
      <c r="C49">
        <v>8.1791609991341795E-3</v>
      </c>
      <c r="D49">
        <v>1.6146872658282501E-3</v>
      </c>
      <c r="E49">
        <v>1.09400628879666</v>
      </c>
      <c r="F49">
        <v>1.4972593635320601E-4</v>
      </c>
      <c r="G49">
        <v>4.5404250267892998E-3</v>
      </c>
      <c r="H49">
        <v>1.26583501696586E-3</v>
      </c>
      <c r="I49">
        <v>1.1433789820875899</v>
      </c>
    </row>
    <row r="50" spans="1:9" x14ac:dyDescent="0.2">
      <c r="A50">
        <v>4.6548410318791801E-4</v>
      </c>
      <c r="B50">
        <v>1.1271032670047101</v>
      </c>
      <c r="C50">
        <v>8.2138150464743306E-3</v>
      </c>
      <c r="D50">
        <v>1.6351076774299099E-3</v>
      </c>
      <c r="E50">
        <v>1.09045459586195</v>
      </c>
      <c r="F50">
        <v>2.9763788916170499E-4</v>
      </c>
      <c r="G50">
        <v>1.0726056993007599E-2</v>
      </c>
      <c r="H50">
        <v>6.0438918881118298E-3</v>
      </c>
      <c r="I50">
        <v>1.1589256839361</v>
      </c>
    </row>
    <row r="51" spans="1:9" x14ac:dyDescent="0.2">
      <c r="A51">
        <v>4.5493803918361599E-4</v>
      </c>
      <c r="B51">
        <v>1.1238158890046099</v>
      </c>
      <c r="C51">
        <v>7.6012129429727697E-3</v>
      </c>
      <c r="D51">
        <v>1.62942963652312E-3</v>
      </c>
      <c r="E51">
        <v>1.0879873491358001</v>
      </c>
      <c r="F51">
        <v>1.8599303439259499E-4</v>
      </c>
      <c r="G51">
        <v>5.1295401062816303E-3</v>
      </c>
      <c r="H51">
        <v>1.70830613933503E-3</v>
      </c>
      <c r="I51">
        <v>1.13909336505457</v>
      </c>
    </row>
    <row r="52" spans="1:9" x14ac:dyDescent="0.2">
      <c r="A52">
        <v>4.3988088145852002E-4</v>
      </c>
      <c r="B52">
        <v>1.1257753840181901</v>
      </c>
      <c r="C52">
        <v>7.8028810676187199E-3</v>
      </c>
      <c r="D52">
        <v>1.62800261750817E-3</v>
      </c>
      <c r="E52">
        <v>1.0893307004589501</v>
      </c>
      <c r="F52">
        <v>4.9491599202156002E-4</v>
      </c>
      <c r="G52">
        <v>1.4174204086884801E-2</v>
      </c>
      <c r="H52">
        <v>3.4033139236271299E-3</v>
      </c>
      <c r="I52">
        <v>1.15773606090806</v>
      </c>
    </row>
    <row r="53" spans="1:9" x14ac:dyDescent="0.2">
      <c r="A53">
        <v>3.2822811044752598E-4</v>
      </c>
      <c r="B53">
        <v>1.1121097758878</v>
      </c>
      <c r="C53">
        <v>8.4930858574807592E-3</v>
      </c>
      <c r="D53">
        <v>1.6000110190361699E-3</v>
      </c>
      <c r="E53">
        <v>1.07520491047762</v>
      </c>
      <c r="F53">
        <v>1.96923967450857E-4</v>
      </c>
      <c r="G53">
        <v>5.5645899847149797E-3</v>
      </c>
      <c r="H53">
        <v>3.1301579438149899E-3</v>
      </c>
      <c r="I53">
        <v>1.13328048610128</v>
      </c>
    </row>
    <row r="54" spans="1:9" x14ac:dyDescent="0.2">
      <c r="A54">
        <v>4.4517684727907099E-4</v>
      </c>
      <c r="B54">
        <v>1.12818769598379</v>
      </c>
      <c r="C54">
        <v>8.2196190487593395E-3</v>
      </c>
      <c r="D54">
        <v>1.6471343114972099E-3</v>
      </c>
      <c r="E54">
        <v>1.0912754230666899</v>
      </c>
      <c r="F54">
        <v>1.14307971671223E-4</v>
      </c>
      <c r="G54">
        <v>2.4064469616860099E-3</v>
      </c>
      <c r="H54">
        <v>1.4224948827177199E-3</v>
      </c>
      <c r="I54">
        <v>1.1391340340487599</v>
      </c>
    </row>
    <row r="55" spans="1:9" x14ac:dyDescent="0.2">
      <c r="A55">
        <v>3.3850595355033799E-4</v>
      </c>
      <c r="B55">
        <v>1.1942874349188</v>
      </c>
      <c r="C55">
        <v>8.4228790365159494E-3</v>
      </c>
      <c r="D55">
        <v>1.74059113487601E-3</v>
      </c>
      <c r="E55">
        <v>1.15665213880129</v>
      </c>
      <c r="F55">
        <v>1.12534966319799E-4</v>
      </c>
      <c r="G55">
        <v>2.2001729812472998E-3</v>
      </c>
      <c r="H55">
        <v>1.17676588706672E-3</v>
      </c>
      <c r="I55">
        <v>1.20336882094852</v>
      </c>
    </row>
    <row r="56" spans="1:9" x14ac:dyDescent="0.2">
      <c r="A56">
        <v>3.5710097290575499E-4</v>
      </c>
      <c r="B56">
        <v>1.1236536579672201</v>
      </c>
      <c r="C56">
        <v>8.5025280714034999E-3</v>
      </c>
      <c r="D56">
        <v>1.64603139273822E-3</v>
      </c>
      <c r="E56">
        <v>1.0866043232381299</v>
      </c>
      <c r="F56">
        <v>2.6326510123908498E-4</v>
      </c>
      <c r="G56">
        <v>8.4853251464664901E-3</v>
      </c>
      <c r="H56">
        <v>4.8737379256635904E-3</v>
      </c>
      <c r="I56">
        <v>1.1556765779387199</v>
      </c>
    </row>
    <row r="57" spans="1:9" x14ac:dyDescent="0.2">
      <c r="A57">
        <v>4.4829584658145899E-4</v>
      </c>
      <c r="B57">
        <v>1.1312320290599001</v>
      </c>
      <c r="C57">
        <v>7.6490109786391198E-3</v>
      </c>
      <c r="D57">
        <v>1.63599522784352E-3</v>
      </c>
      <c r="E57">
        <v>1.0953710244502799</v>
      </c>
      <c r="F57">
        <v>1.8857000395655599E-4</v>
      </c>
      <c r="G57">
        <v>4.3167199473827999E-3</v>
      </c>
      <c r="H57">
        <v>2.4090041406452599E-3</v>
      </c>
      <c r="I57">
        <v>1.1464600579347399</v>
      </c>
    </row>
    <row r="58" spans="1:9" x14ac:dyDescent="0.2">
      <c r="A58">
        <v>4.3889298103749698E-4</v>
      </c>
      <c r="B58">
        <v>1.1156741571612601</v>
      </c>
      <c r="C58">
        <v>7.7751218341290899E-3</v>
      </c>
      <c r="D58">
        <v>1.5864735469221999E-3</v>
      </c>
      <c r="E58">
        <v>1.0797444861382199</v>
      </c>
      <c r="F58">
        <v>3.0748406425118398E-4</v>
      </c>
      <c r="G58">
        <v>1.0683682980015799E-2</v>
      </c>
      <c r="H58">
        <v>3.3211119007319199E-3</v>
      </c>
      <c r="I58">
        <v>1.14473773818463</v>
      </c>
    </row>
    <row r="59" spans="1:9" x14ac:dyDescent="0.2">
      <c r="A59">
        <v>3.4130504354834502E-4</v>
      </c>
      <c r="B59">
        <v>1.12937061395496</v>
      </c>
      <c r="C59">
        <v>8.6714089848101104E-3</v>
      </c>
      <c r="D59">
        <v>1.64485513232648E-3</v>
      </c>
      <c r="E59">
        <v>1.09266344737261</v>
      </c>
      <c r="F59">
        <v>1.17219053208827E-4</v>
      </c>
      <c r="G59">
        <v>2.6538560632616199E-3</v>
      </c>
      <c r="H59">
        <v>1.3820400927215799E-3</v>
      </c>
      <c r="I59">
        <v>1.13991158502176</v>
      </c>
    </row>
    <row r="60" spans="1:9" x14ac:dyDescent="0.2">
      <c r="A60">
        <v>4.5909406617283799E-4</v>
      </c>
      <c r="B60">
        <v>1.12783746584318</v>
      </c>
      <c r="C60">
        <v>7.6538140419870598E-3</v>
      </c>
      <c r="D60">
        <v>1.65860960260033E-3</v>
      </c>
      <c r="E60">
        <v>1.0920224834699099</v>
      </c>
      <c r="F60">
        <v>1.16788083687424E-4</v>
      </c>
      <c r="G60">
        <v>2.7363561093807199E-3</v>
      </c>
      <c r="H60">
        <v>1.64029910229146E-3</v>
      </c>
      <c r="I60">
        <v>1.1399718779139201</v>
      </c>
    </row>
    <row r="61" spans="1:9" x14ac:dyDescent="0.2">
      <c r="A61">
        <v>3.28723108395934E-4</v>
      </c>
      <c r="B61">
        <v>1.13455588789656</v>
      </c>
      <c r="C61">
        <v>8.6083780042827095E-3</v>
      </c>
      <c r="D61">
        <v>1.64870033040642E-3</v>
      </c>
      <c r="E61">
        <v>1.0972965292166901</v>
      </c>
      <c r="F61">
        <v>1.97692774236202E-4</v>
      </c>
      <c r="G61">
        <v>5.6491689756512599E-3</v>
      </c>
      <c r="H61">
        <v>2.6918260846286999E-3</v>
      </c>
      <c r="I61">
        <v>1.1541687531862399</v>
      </c>
    </row>
    <row r="62" spans="1:9" x14ac:dyDescent="0.2">
      <c r="A62">
        <v>3.4059607423841899E-4</v>
      </c>
      <c r="B62">
        <v>1.12505009700544</v>
      </c>
      <c r="C62">
        <v>8.4330269601195999E-3</v>
      </c>
      <c r="D62">
        <v>1.61754572764039E-3</v>
      </c>
      <c r="E62">
        <v>1.0877664622384999</v>
      </c>
      <c r="F62">
        <v>1.1371704749763E-4</v>
      </c>
      <c r="G62">
        <v>2.4617279414087499E-3</v>
      </c>
      <c r="H62">
        <v>1.5409870538860501E-3</v>
      </c>
      <c r="I62">
        <v>1.1369142250623501</v>
      </c>
    </row>
    <row r="63" spans="1:9" x14ac:dyDescent="0.2">
      <c r="A63">
        <v>3.4031597897410301E-4</v>
      </c>
      <c r="B63">
        <v>1.11695259809494</v>
      </c>
      <c r="C63">
        <v>8.6266999132931198E-3</v>
      </c>
      <c r="D63">
        <v>1.6069961711764301E-3</v>
      </c>
      <c r="E63">
        <v>1.0796131440438299</v>
      </c>
      <c r="F63">
        <v>4.2438693344592999E-4</v>
      </c>
      <c r="G63">
        <v>1.06035959906876E-2</v>
      </c>
      <c r="H63">
        <v>3.84778692387044E-3</v>
      </c>
      <c r="I63">
        <v>1.1502115749754001</v>
      </c>
    </row>
    <row r="64" spans="1:9" x14ac:dyDescent="0.2">
      <c r="A64">
        <f>AVERAGE(A2:A63)</f>
        <v>3.9695689995442653E-4</v>
      </c>
      <c r="B64">
        <f>AVERAGE(B2:B63)</f>
        <v>1.1270870776253614</v>
      </c>
      <c r="C64">
        <f>AVERAGE(C2:C63)</f>
        <v>8.2343877368276138E-3</v>
      </c>
      <c r="D64">
        <f>AVERAGE(D2:D63)</f>
        <v>1.6240093616708585E-3</v>
      </c>
      <c r="E64">
        <f>AVERAGE(E2:E63)</f>
        <v>1.0903128135964353</v>
      </c>
      <c r="F64">
        <f>AVERAGE(F2:F63)</f>
        <v>2.0817998466232088E-4</v>
      </c>
      <c r="G64">
        <f>AVERAGE(G2:G63)</f>
        <v>6.1402640553311384E-3</v>
      </c>
      <c r="H64">
        <f>AVERAGE(H2:H63)</f>
        <v>2.8851795228077969E-3</v>
      </c>
      <c r="I64">
        <f>AVERAGE(I2:I63)</f>
        <v>1.1471210558215235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58" workbookViewId="0">
      <selection activeCell="A79" sqref="A79:I79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9.0683507733046998E-4</v>
      </c>
      <c r="B2">
        <v>1.96387054398655</v>
      </c>
      <c r="C2">
        <v>1.43201709724962E-2</v>
      </c>
      <c r="D2">
        <v>2.9208397027105002E-3</v>
      </c>
      <c r="E2">
        <v>1.90093584312126</v>
      </c>
      <c r="F2">
        <v>2.9180408455431402E-4</v>
      </c>
      <c r="G2">
        <v>1.0670043993741199E-2</v>
      </c>
      <c r="H2">
        <v>5.4339009802788496E-3</v>
      </c>
      <c r="I2">
        <v>1.9998914010357101</v>
      </c>
    </row>
    <row r="3" spans="1:9" x14ac:dyDescent="0.2">
      <c r="A3">
        <v>4.4283713214099402E-4</v>
      </c>
      <c r="B3">
        <v>1.9686515068169601</v>
      </c>
      <c r="C3">
        <v>1.36411869898438E-2</v>
      </c>
      <c r="D3">
        <v>3.1265602447092498E-3</v>
      </c>
      <c r="E3">
        <v>1.9066680658143</v>
      </c>
      <c r="F3">
        <v>2.3286510258913E-4</v>
      </c>
      <c r="G3">
        <v>7.0699939969927003E-3</v>
      </c>
      <c r="H3">
        <v>1.8743819091469E-3</v>
      </c>
      <c r="I3">
        <v>1.9863382820039901</v>
      </c>
    </row>
    <row r="4" spans="1:9" x14ac:dyDescent="0.2">
      <c r="A4">
        <v>3.4887483343482001E-4</v>
      </c>
      <c r="B4">
        <v>1.9494505780749001</v>
      </c>
      <c r="C4">
        <v>1.5243236906826401E-2</v>
      </c>
      <c r="D4">
        <v>3.15223122015595E-3</v>
      </c>
      <c r="E4">
        <v>1.8855275746900499</v>
      </c>
      <c r="F4">
        <v>1.3021589256823001E-4</v>
      </c>
      <c r="G4">
        <v>2.97149899415671E-3</v>
      </c>
      <c r="H4">
        <v>1.59623799845576E-3</v>
      </c>
      <c r="I4">
        <v>1.96116152289323</v>
      </c>
    </row>
    <row r="5" spans="1:9" x14ac:dyDescent="0.2">
      <c r="A5">
        <v>4.86716860905289E-4</v>
      </c>
      <c r="B5">
        <v>1.95536494813859</v>
      </c>
      <c r="C5">
        <v>1.4540081843733701E-2</v>
      </c>
      <c r="D5">
        <v>3.1151701696216999E-3</v>
      </c>
      <c r="E5">
        <v>1.89178235689178</v>
      </c>
      <c r="F5">
        <v>3.9363489486277098E-4</v>
      </c>
      <c r="G5">
        <v>1.5452602878212899E-2</v>
      </c>
      <c r="H5">
        <v>3.0655269511043999E-3</v>
      </c>
      <c r="I5">
        <v>1.9905886859633</v>
      </c>
    </row>
    <row r="6" spans="1:9" x14ac:dyDescent="0.2">
      <c r="A6">
        <v>5.4052099585533099E-4</v>
      </c>
      <c r="B6">
        <v>1.9656393488403401</v>
      </c>
      <c r="C6">
        <v>1.47153241559863E-2</v>
      </c>
      <c r="D6">
        <v>3.1537488102912898E-3</v>
      </c>
      <c r="E6">
        <v>1.9015423939563301</v>
      </c>
      <c r="F6">
        <v>4.0844804607331699E-4</v>
      </c>
      <c r="G6">
        <v>1.6080768080428201E-2</v>
      </c>
      <c r="H6">
        <v>6.6914921626448597E-3</v>
      </c>
      <c r="I6">
        <v>2.0052974380087099</v>
      </c>
    </row>
    <row r="7" spans="1:9" x14ac:dyDescent="0.2">
      <c r="A7">
        <v>4.4339406304061402E-4</v>
      </c>
      <c r="B7">
        <v>1.95100698107853</v>
      </c>
      <c r="C7">
        <v>1.4159008162096099E-2</v>
      </c>
      <c r="D7">
        <v>3.1310117337852699E-3</v>
      </c>
      <c r="E7">
        <v>1.8883331166580299</v>
      </c>
      <c r="F7">
        <v>4.1319709271192502E-4</v>
      </c>
      <c r="G7">
        <v>1.55268379021435E-2</v>
      </c>
      <c r="H7">
        <v>6.6065769642591398E-3</v>
      </c>
      <c r="I7">
        <v>1.9975719321519101</v>
      </c>
    </row>
    <row r="8" spans="1:9" x14ac:dyDescent="0.2">
      <c r="A8">
        <v>3.2798200845718302E-4</v>
      </c>
      <c r="B8">
        <v>1.9811323878820899</v>
      </c>
      <c r="C8">
        <v>1.51729020290076E-2</v>
      </c>
      <c r="D8">
        <v>2.98170163296163E-3</v>
      </c>
      <c r="E8">
        <v>1.91759691620245</v>
      </c>
      <c r="F8">
        <v>1.55912013724446E-4</v>
      </c>
      <c r="G8">
        <v>3.8169720210134901E-3</v>
      </c>
      <c r="H8">
        <v>2.2023681085556702E-3</v>
      </c>
      <c r="I8">
        <v>1.9958339908625899</v>
      </c>
    </row>
    <row r="9" spans="1:9" x14ac:dyDescent="0.2">
      <c r="A9">
        <v>4.2543420568108499E-4</v>
      </c>
      <c r="B9">
        <v>1.9590458089951399</v>
      </c>
      <c r="C9">
        <v>1.4147145906463199E-2</v>
      </c>
      <c r="D9">
        <v>3.0750047881156202E-3</v>
      </c>
      <c r="E9">
        <v>1.8964795127976599</v>
      </c>
      <c r="F9">
        <v>1.14280031993985E-4</v>
      </c>
      <c r="G9">
        <v>2.3790211416780901E-3</v>
      </c>
      <c r="H9">
        <v>1.3657449744641701E-3</v>
      </c>
      <c r="I9">
        <v>1.96883646817877</v>
      </c>
    </row>
    <row r="10" spans="1:9" x14ac:dyDescent="0.2">
      <c r="A10">
        <v>3.27023910358548E-4</v>
      </c>
      <c r="B10">
        <v>1.95561182009987</v>
      </c>
      <c r="C10">
        <v>1.47582679055631E-2</v>
      </c>
      <c r="D10">
        <v>3.0377195216715301E-3</v>
      </c>
      <c r="E10">
        <v>1.89253330021165</v>
      </c>
      <c r="F10">
        <v>2.5521684437990102E-4</v>
      </c>
      <c r="G10">
        <v>9.1027568560093607E-3</v>
      </c>
      <c r="H10">
        <v>1.5988238155841799E-3</v>
      </c>
      <c r="I10">
        <v>1.97485000803135</v>
      </c>
    </row>
    <row r="11" spans="1:9" x14ac:dyDescent="0.2">
      <c r="A11">
        <v>3.2392097637057299E-4</v>
      </c>
      <c r="B11">
        <v>1.9688404891639899</v>
      </c>
      <c r="C11">
        <v>1.51114130858331E-2</v>
      </c>
      <c r="D11">
        <v>3.1701927073299798E-3</v>
      </c>
      <c r="E11">
        <v>1.90471285511739</v>
      </c>
      <c r="F11">
        <v>4.3811998330056602E-4</v>
      </c>
      <c r="G11">
        <v>1.72409410588443E-2</v>
      </c>
      <c r="H11">
        <v>5.0759459845721704E-3</v>
      </c>
      <c r="I11">
        <v>2.0100953320506898</v>
      </c>
    </row>
    <row r="12" spans="1:9" x14ac:dyDescent="0.2">
      <c r="A12">
        <v>3.6232080310583098E-4</v>
      </c>
      <c r="B12">
        <v>1.9547054390423</v>
      </c>
      <c r="C12">
        <v>1.5293917153030599E-2</v>
      </c>
      <c r="D12">
        <v>2.9803309589624401E-3</v>
      </c>
      <c r="E12">
        <v>1.8908231114037299</v>
      </c>
      <c r="F12">
        <v>1.29249179735779E-4</v>
      </c>
      <c r="G12">
        <v>2.5161320809274899E-3</v>
      </c>
      <c r="H12">
        <v>1.5412850771099301E-3</v>
      </c>
      <c r="I12">
        <v>1.9654129289556199</v>
      </c>
    </row>
    <row r="13" spans="1:9" x14ac:dyDescent="0.2">
      <c r="A13">
        <v>3.3583515323698499E-4</v>
      </c>
      <c r="B13">
        <v>1.9902127019595299</v>
      </c>
      <c r="C13">
        <v>1.51411420665681E-2</v>
      </c>
      <c r="D13">
        <v>3.0754988547414498E-3</v>
      </c>
      <c r="E13">
        <v>1.92593293311074</v>
      </c>
      <c r="F13">
        <v>2.37802043557167E-4</v>
      </c>
      <c r="G13">
        <v>7.82944890670478E-3</v>
      </c>
      <c r="H13">
        <v>4.5049660839140398E-3</v>
      </c>
      <c r="I13">
        <v>2.01711971708573</v>
      </c>
    </row>
    <row r="14" spans="1:9" x14ac:dyDescent="0.2">
      <c r="A14">
        <v>3.5328604280948601E-4</v>
      </c>
      <c r="B14">
        <v>1.9188861090224201</v>
      </c>
      <c r="C14">
        <v>1.4996841084212001E-2</v>
      </c>
      <c r="D14">
        <v>3.0944000463932701E-3</v>
      </c>
      <c r="E14">
        <v>1.8557039054576301</v>
      </c>
      <c r="F14">
        <v>2.9054097831249199E-4</v>
      </c>
      <c r="G14">
        <v>1.0318391025066299E-2</v>
      </c>
      <c r="H14">
        <v>2.6868130080401802E-3</v>
      </c>
      <c r="I14">
        <v>1.9427627869881601</v>
      </c>
    </row>
    <row r="15" spans="1:9" x14ac:dyDescent="0.2">
      <c r="A15">
        <v>3.32063063979148E-4</v>
      </c>
      <c r="B15">
        <v>1.93591957888565</v>
      </c>
      <c r="C15">
        <v>1.41933928243815E-2</v>
      </c>
      <c r="D15">
        <v>3.1602152157574801E-3</v>
      </c>
      <c r="E15">
        <v>1.8728541638702101</v>
      </c>
      <c r="F15">
        <v>1.8657883629202799E-4</v>
      </c>
      <c r="G15">
        <v>5.3999118972569704E-3</v>
      </c>
      <c r="H15">
        <v>1.32102193310856E-3</v>
      </c>
      <c r="I15">
        <v>1.9466091101057801</v>
      </c>
    </row>
    <row r="16" spans="1:9" x14ac:dyDescent="0.2">
      <c r="A16">
        <v>3.6335992626845799E-4</v>
      </c>
      <c r="B16">
        <v>1.94923743396066</v>
      </c>
      <c r="C16">
        <v>1.4421122148633E-2</v>
      </c>
      <c r="D16">
        <v>3.0876013915985801E-3</v>
      </c>
      <c r="E16">
        <v>1.8865100690163601</v>
      </c>
      <c r="F16">
        <v>1.8304004333913299E-4</v>
      </c>
      <c r="G16">
        <v>4.9839131534099501E-3</v>
      </c>
      <c r="H16">
        <v>2.7841990813612899E-3</v>
      </c>
      <c r="I16">
        <v>1.9665782970841901</v>
      </c>
    </row>
    <row r="17" spans="1:9" x14ac:dyDescent="0.2">
      <c r="A17">
        <v>3.7402799353003502E-4</v>
      </c>
      <c r="B17">
        <v>1.9584405270870699</v>
      </c>
      <c r="C17">
        <v>1.52658389415591E-2</v>
      </c>
      <c r="D17">
        <v>3.1332375947386E-3</v>
      </c>
      <c r="E17">
        <v>1.8941367838997301</v>
      </c>
      <c r="F17">
        <v>3.90836969017982E-4</v>
      </c>
      <c r="G17">
        <v>1.5696200076490599E-2</v>
      </c>
      <c r="H17">
        <v>5.1518008112907401E-3</v>
      </c>
      <c r="I17">
        <v>1.99542538099922</v>
      </c>
    </row>
    <row r="18" spans="1:9" x14ac:dyDescent="0.2">
      <c r="A18">
        <v>3.2065086998045401E-4</v>
      </c>
      <c r="B18">
        <v>1.9657890480011699</v>
      </c>
      <c r="C18">
        <v>1.6017767833545801E-2</v>
      </c>
      <c r="D18">
        <v>3.0611392576247402E-3</v>
      </c>
      <c r="E18">
        <v>1.90022465004585</v>
      </c>
      <c r="F18">
        <v>2.19822861254215E-4</v>
      </c>
      <c r="G18">
        <v>8.3641898818314006E-3</v>
      </c>
      <c r="H18">
        <v>3.9226599037647204E-3</v>
      </c>
      <c r="I18">
        <v>1.9910353119485</v>
      </c>
    </row>
    <row r="19" spans="1:9" x14ac:dyDescent="0.2">
      <c r="A19">
        <v>4.5180181041359901E-4</v>
      </c>
      <c r="B19">
        <v>1.9585701101459501</v>
      </c>
      <c r="C19">
        <v>1.44688659347593E-2</v>
      </c>
      <c r="D19">
        <v>3.2507725991308598E-3</v>
      </c>
      <c r="E19">
        <v>1.8950712662190199</v>
      </c>
      <c r="F19">
        <v>1.9121798686683099E-4</v>
      </c>
      <c r="G19">
        <v>5.6974049657583202E-3</v>
      </c>
      <c r="H19">
        <v>1.09932804480195E-3</v>
      </c>
      <c r="I19">
        <v>1.9725521488580799</v>
      </c>
    </row>
    <row r="20" spans="1:9" x14ac:dyDescent="0.2">
      <c r="A20">
        <v>3.4822896122932402E-4</v>
      </c>
      <c r="B20">
        <v>1.9616404089610999</v>
      </c>
      <c r="C20">
        <v>1.52165370527654E-2</v>
      </c>
      <c r="D20">
        <v>3.2208636403083801E-3</v>
      </c>
      <c r="E20">
        <v>1.8977613991591999</v>
      </c>
      <c r="F20">
        <v>2.2257189266383599E-4</v>
      </c>
      <c r="G20">
        <v>7.0908670313656304E-3</v>
      </c>
      <c r="H20">
        <v>3.1507010571658598E-3</v>
      </c>
      <c r="I20">
        <v>1.98319577798247</v>
      </c>
    </row>
    <row r="21" spans="1:9" x14ac:dyDescent="0.2">
      <c r="A21">
        <v>3.4791813232004599E-4</v>
      </c>
      <c r="B21">
        <v>1.98149824002757</v>
      </c>
      <c r="C21">
        <v>1.5935712028294802E-2</v>
      </c>
      <c r="D21">
        <v>3.1672762706875801E-3</v>
      </c>
      <c r="E21">
        <v>1.91592823271639</v>
      </c>
      <c r="F21">
        <v>1.1638784781098299E-4</v>
      </c>
      <c r="G21">
        <v>2.3719470482319498E-3</v>
      </c>
      <c r="H21">
        <v>1.5578591264784299E-3</v>
      </c>
      <c r="I21">
        <v>1.99194429907947</v>
      </c>
    </row>
    <row r="22" spans="1:9" x14ac:dyDescent="0.2">
      <c r="A22">
        <v>4.5479694381356201E-4</v>
      </c>
      <c r="B22">
        <v>1.9687788630835701</v>
      </c>
      <c r="C22">
        <v>1.43108260817825E-2</v>
      </c>
      <c r="D22">
        <v>3.0783950351178598E-3</v>
      </c>
      <c r="E22">
        <v>1.90567673905752</v>
      </c>
      <c r="F22">
        <v>1.2983987107872901E-4</v>
      </c>
      <c r="G22">
        <v>2.9018889181315899E-3</v>
      </c>
      <c r="H22">
        <v>1.71586009673774E-3</v>
      </c>
      <c r="I22">
        <v>1.9805348110385199</v>
      </c>
    </row>
    <row r="23" spans="1:9" x14ac:dyDescent="0.2">
      <c r="A23">
        <v>3.6226795054972101E-4</v>
      </c>
      <c r="B23">
        <v>1.95713503006845</v>
      </c>
      <c r="C23">
        <v>1.5426040161401E-2</v>
      </c>
      <c r="D23">
        <v>3.4739605616778101E-3</v>
      </c>
      <c r="E23">
        <v>1.89230589824728</v>
      </c>
      <c r="F23">
        <v>1.93816842511296E-4</v>
      </c>
      <c r="G23">
        <v>5.4467739537358197E-3</v>
      </c>
      <c r="H23">
        <v>2.5155111216008598E-3</v>
      </c>
      <c r="I23">
        <v>1.9761529699899201</v>
      </c>
    </row>
    <row r="24" spans="1:9" x14ac:dyDescent="0.2">
      <c r="A24">
        <v>3.2989191822707599E-4</v>
      </c>
      <c r="B24">
        <v>1.9824460900854299</v>
      </c>
      <c r="C24">
        <v>6.7883331794291707E-2</v>
      </c>
      <c r="D24">
        <v>2.96635413542389E-3</v>
      </c>
      <c r="E24">
        <v>1.8670974643900899</v>
      </c>
      <c r="F24">
        <v>1.22197903692722E-4</v>
      </c>
      <c r="G24">
        <v>2.38189008086919E-3</v>
      </c>
      <c r="H24">
        <v>1.50709715671837E-3</v>
      </c>
      <c r="I24">
        <v>1.99259004881605</v>
      </c>
    </row>
    <row r="25" spans="1:9" x14ac:dyDescent="0.2">
      <c r="A25">
        <v>3.3353106118738602E-4</v>
      </c>
      <c r="B25">
        <v>1.94079934293404</v>
      </c>
      <c r="C25">
        <v>1.4964628033339899E-2</v>
      </c>
      <c r="D25">
        <v>3.0459659174084598E-3</v>
      </c>
      <c r="E25">
        <v>1.87776807788759</v>
      </c>
      <c r="F25">
        <v>2.39727087318897E-4</v>
      </c>
      <c r="G25">
        <v>8.67872708477079E-3</v>
      </c>
      <c r="H25">
        <v>4.1706580668687803E-3</v>
      </c>
      <c r="I25">
        <v>1.96631614398211</v>
      </c>
    </row>
    <row r="26" spans="1:9" x14ac:dyDescent="0.2">
      <c r="A26">
        <v>4.1987211443483802E-4</v>
      </c>
      <c r="B26">
        <v>1.95117505593225</v>
      </c>
      <c r="C26">
        <v>1.37743391096591E-2</v>
      </c>
      <c r="D26">
        <v>3.0811734031885802E-3</v>
      </c>
      <c r="E26">
        <v>1.8883953471668</v>
      </c>
      <c r="F26">
        <v>4.4041685760021199E-4</v>
      </c>
      <c r="G26">
        <v>1.5661919023841599E-2</v>
      </c>
      <c r="H26">
        <v>8.5328705608844703E-4</v>
      </c>
      <c r="I26">
        <v>1.9764011441729901</v>
      </c>
    </row>
    <row r="27" spans="1:9" x14ac:dyDescent="0.2">
      <c r="A27">
        <v>3.3888104371726502E-4</v>
      </c>
      <c r="B27">
        <v>1.93828044878318</v>
      </c>
      <c r="C27">
        <v>1.54188328888267E-2</v>
      </c>
      <c r="D27">
        <v>3.05803143419325E-3</v>
      </c>
      <c r="E27">
        <v>1.8746504324954001</v>
      </c>
      <c r="F27">
        <v>2.20346031710505E-4</v>
      </c>
      <c r="G27">
        <v>7.1283930446952503E-3</v>
      </c>
      <c r="H27">
        <v>3.87642695568501E-3</v>
      </c>
      <c r="I27">
        <v>1.96044116094708</v>
      </c>
    </row>
    <row r="28" spans="1:9" x14ac:dyDescent="0.2">
      <c r="A28">
        <v>3.4404499456286398E-4</v>
      </c>
      <c r="B28">
        <v>1.95667314017191</v>
      </c>
      <c r="C28">
        <v>1.5208673896268E-2</v>
      </c>
      <c r="D28">
        <v>3.0436622910201502E-3</v>
      </c>
      <c r="E28">
        <v>1.8935756071005001</v>
      </c>
      <c r="F28">
        <v>1.21429096907377E-4</v>
      </c>
      <c r="G28">
        <v>2.6936989743262499E-3</v>
      </c>
      <c r="H28">
        <v>1.58331519924104E-3</v>
      </c>
      <c r="I28">
        <v>1.9677104761358299</v>
      </c>
    </row>
    <row r="29" spans="1:9" x14ac:dyDescent="0.2">
      <c r="A29">
        <v>3.9333105087280198E-4</v>
      </c>
      <c r="B29">
        <v>1.95078339683823</v>
      </c>
      <c r="C29">
        <v>1.5015198150649601E-2</v>
      </c>
      <c r="D29">
        <v>3.1015931162983101E-3</v>
      </c>
      <c r="E29">
        <v>1.8877936126664201</v>
      </c>
      <c r="F29">
        <v>1.29824969917535E-4</v>
      </c>
      <c r="G29">
        <v>2.7570559177547598E-3</v>
      </c>
      <c r="H29">
        <v>9.4735692255198901E-4</v>
      </c>
      <c r="I29">
        <v>1.9597407609689901</v>
      </c>
    </row>
    <row r="30" spans="1:9" x14ac:dyDescent="0.2">
      <c r="A30">
        <v>4.5456504449248298E-4</v>
      </c>
      <c r="B30">
        <v>1.9493322309572201</v>
      </c>
      <c r="C30">
        <v>1.37671320699155E-2</v>
      </c>
      <c r="D30">
        <v>3.1404972542077299E-3</v>
      </c>
      <c r="E30">
        <v>1.8871001536026499</v>
      </c>
      <c r="F30">
        <v>2.7131009846925698E-4</v>
      </c>
      <c r="G30">
        <v>8.2925450988113793E-3</v>
      </c>
      <c r="H30">
        <v>4.33652708306908E-3</v>
      </c>
      <c r="I30">
        <v>1.97638744395226</v>
      </c>
    </row>
    <row r="31" spans="1:9" x14ac:dyDescent="0.2">
      <c r="A31">
        <v>3.2920995727181402E-4</v>
      </c>
      <c r="B31">
        <v>1.96888787415809</v>
      </c>
      <c r="C31">
        <v>1.5741134993731899E-2</v>
      </c>
      <c r="D31">
        <v>3.18733509629964E-3</v>
      </c>
      <c r="E31">
        <v>1.9043044147547299</v>
      </c>
      <c r="F31">
        <v>3.9566284976899602E-4</v>
      </c>
      <c r="G31">
        <v>1.5722427982836899E-2</v>
      </c>
      <c r="H31">
        <v>7.8608898911625095E-3</v>
      </c>
      <c r="I31">
        <v>2.0177279689814802</v>
      </c>
    </row>
    <row r="32" spans="1:9" x14ac:dyDescent="0.2">
      <c r="A32">
        <v>3.5191210918128398E-4</v>
      </c>
      <c r="B32">
        <v>1.95745811401866</v>
      </c>
      <c r="C32">
        <v>1.51775600388646E-2</v>
      </c>
      <c r="D32">
        <v>2.9955797363072599E-3</v>
      </c>
      <c r="E32">
        <v>1.8940217925701199</v>
      </c>
      <c r="F32">
        <v>3.0792108736932202E-4</v>
      </c>
      <c r="G32">
        <v>1.1510187992826101E-2</v>
      </c>
      <c r="H32">
        <v>6.1758761294186098E-3</v>
      </c>
      <c r="I32">
        <v>1.9881545400712599</v>
      </c>
    </row>
    <row r="33" spans="1:9" x14ac:dyDescent="0.2">
      <c r="A33">
        <v>3.50162852555513E-4</v>
      </c>
      <c r="B33">
        <v>1.9579081230331199</v>
      </c>
      <c r="C33">
        <v>1.54412139672786E-2</v>
      </c>
      <c r="D33">
        <v>3.00460658036172E-3</v>
      </c>
      <c r="E33">
        <v>1.89348986814729</v>
      </c>
      <c r="F33">
        <v>1.25691061839461E-4</v>
      </c>
      <c r="G33">
        <v>2.7299008797854098E-3</v>
      </c>
      <c r="H33">
        <v>8.5419509559869701E-4</v>
      </c>
      <c r="I33">
        <v>1.9670103949028901</v>
      </c>
    </row>
    <row r="34" spans="1:9" x14ac:dyDescent="0.2">
      <c r="A34">
        <v>3.3991807140409898E-4</v>
      </c>
      <c r="B34">
        <v>1.94200951489619</v>
      </c>
      <c r="C34">
        <v>1.47245281841605E-2</v>
      </c>
      <c r="D34">
        <v>3.0421132687479201E-3</v>
      </c>
      <c r="E34">
        <v>1.8791532856412201</v>
      </c>
      <c r="F34">
        <v>1.9748182967305099E-4</v>
      </c>
      <c r="G34">
        <v>6.5501211211085302E-3</v>
      </c>
      <c r="H34">
        <v>2.1759809460490899E-3</v>
      </c>
      <c r="I34">
        <v>1.95936116203665</v>
      </c>
    </row>
    <row r="35" spans="1:9" x14ac:dyDescent="0.2">
      <c r="A35">
        <v>5.1698810420930299E-4</v>
      </c>
      <c r="B35">
        <v>1.93395059905014</v>
      </c>
      <c r="C35">
        <v>1.4824590878561099E-2</v>
      </c>
      <c r="D35">
        <v>3.1394648831337599E-3</v>
      </c>
      <c r="E35">
        <v>1.8709768720436799</v>
      </c>
      <c r="F35">
        <v>1.2774998322129201E-4</v>
      </c>
      <c r="G35">
        <v>2.7624249923974202E-3</v>
      </c>
      <c r="H35">
        <v>1.4530948828905799E-3</v>
      </c>
      <c r="I35">
        <v>1.94581137807108</v>
      </c>
    </row>
    <row r="36" spans="1:9" x14ac:dyDescent="0.2">
      <c r="A36">
        <v>4.4899177737533997E-4</v>
      </c>
      <c r="B36">
        <v>1.9440449022222299</v>
      </c>
      <c r="C36">
        <v>1.3771218014880999E-2</v>
      </c>
      <c r="D36">
        <v>3.2555740326642899E-3</v>
      </c>
      <c r="E36">
        <v>1.88205479085445</v>
      </c>
      <c r="F36">
        <v>1.25730875879526E-4</v>
      </c>
      <c r="G36">
        <v>2.9850148130208202E-3</v>
      </c>
      <c r="H36">
        <v>1.6107370611280201E-3</v>
      </c>
      <c r="I36">
        <v>1.9560888027772301</v>
      </c>
    </row>
    <row r="37" spans="1:9" x14ac:dyDescent="0.2">
      <c r="A37">
        <v>3.4456513822078699E-4</v>
      </c>
      <c r="B37">
        <v>1.95136221381835</v>
      </c>
      <c r="C37">
        <v>1.54202210251241E-2</v>
      </c>
      <c r="D37">
        <v>3.1294585205614502E-3</v>
      </c>
      <c r="E37">
        <v>1.8876291953492901</v>
      </c>
      <c r="F37">
        <v>2.7900305576622399E-4</v>
      </c>
      <c r="G37">
        <v>7.8155880328267795E-3</v>
      </c>
      <c r="H37">
        <v>4.0988738182932104E-3</v>
      </c>
      <c r="I37">
        <v>1.97803245903924</v>
      </c>
    </row>
    <row r="38" spans="1:9" x14ac:dyDescent="0.2">
      <c r="A38">
        <v>4.79714013636112E-4</v>
      </c>
      <c r="B38">
        <v>1.9861024168785599</v>
      </c>
      <c r="C38">
        <v>1.34741810616105E-2</v>
      </c>
      <c r="D38">
        <v>3.1413594260811801E-3</v>
      </c>
      <c r="E38">
        <v>1.9235038487240601</v>
      </c>
      <c r="F38">
        <v>2.89888121187686E-4</v>
      </c>
      <c r="G38">
        <v>1.0544219985604199E-2</v>
      </c>
      <c r="H38">
        <v>5.0841639749705696E-3</v>
      </c>
      <c r="I38">
        <v>2.0207396529149202</v>
      </c>
    </row>
    <row r="39" spans="1:9" x14ac:dyDescent="0.2">
      <c r="A39">
        <v>3.4435605630278501E-4</v>
      </c>
      <c r="B39">
        <v>1.9713897029869201</v>
      </c>
      <c r="C39">
        <v>1.52834351174533E-2</v>
      </c>
      <c r="D39">
        <v>3.0763035174459202E-3</v>
      </c>
      <c r="E39">
        <v>1.9069211082533</v>
      </c>
      <c r="F39">
        <v>6.0890102759003596E-4</v>
      </c>
      <c r="G39">
        <v>2.7558461064472701E-2</v>
      </c>
      <c r="H39">
        <v>1.3559947954490699E-2</v>
      </c>
      <c r="I39">
        <v>2.0573147430550298</v>
      </c>
    </row>
    <row r="40" spans="1:9" x14ac:dyDescent="0.2">
      <c r="A40">
        <v>3.4260889515280702E-4</v>
      </c>
      <c r="B40">
        <v>1.9392321750055901</v>
      </c>
      <c r="C40">
        <v>1.5336194075644001E-2</v>
      </c>
      <c r="D40">
        <v>2.9924644622951698E-3</v>
      </c>
      <c r="E40">
        <v>1.8752433797344501</v>
      </c>
      <c r="F40">
        <v>3.0129193328320899E-4</v>
      </c>
      <c r="G40">
        <v>1.0673432145267701E-2</v>
      </c>
      <c r="H40">
        <v>5.4493870120495497E-3</v>
      </c>
      <c r="I40">
        <v>1.97416808386333</v>
      </c>
    </row>
    <row r="41" spans="1:9" x14ac:dyDescent="0.2">
      <c r="A41">
        <v>3.5372120328247498E-4</v>
      </c>
      <c r="B41">
        <v>1.95651948684826</v>
      </c>
      <c r="C41">
        <v>1.7339937854558202E-2</v>
      </c>
      <c r="D41">
        <v>3.0050843488424999E-3</v>
      </c>
      <c r="E41">
        <v>1.8899877914227501</v>
      </c>
      <c r="F41">
        <v>5.5251782760023995E-4</v>
      </c>
      <c r="G41">
        <v>2.4063929915428099E-2</v>
      </c>
      <c r="H41">
        <v>5.3845660295337404E-3</v>
      </c>
      <c r="I41">
        <v>2.01022111508063</v>
      </c>
    </row>
    <row r="42" spans="1:9" x14ac:dyDescent="0.2">
      <c r="A42">
        <v>3.2234704121947202E-4</v>
      </c>
      <c r="B42">
        <v>1.9646225210744801</v>
      </c>
      <c r="C42">
        <v>1.5672798035666301E-2</v>
      </c>
      <c r="D42">
        <v>2.9593298677354999E-3</v>
      </c>
      <c r="E42">
        <v>1.89997131796553</v>
      </c>
      <c r="F42">
        <v>1.58013077452778E-4</v>
      </c>
      <c r="G42">
        <v>4.4325010385364199E-3</v>
      </c>
      <c r="H42">
        <v>8.28410033136606E-4</v>
      </c>
      <c r="I42">
        <v>1.9748375271447001</v>
      </c>
    </row>
    <row r="43" spans="1:9" x14ac:dyDescent="0.2">
      <c r="A43">
        <v>3.2578315585851599E-4</v>
      </c>
      <c r="B43">
        <v>1.9637879650108501</v>
      </c>
      <c r="C43">
        <v>1.58325261436402E-2</v>
      </c>
      <c r="D43">
        <v>3.1000326853245401E-3</v>
      </c>
      <c r="E43">
        <v>1.89884944376535</v>
      </c>
      <c r="F43">
        <v>2.4460605345666398E-4</v>
      </c>
      <c r="G43">
        <v>7.7270870096981499E-3</v>
      </c>
      <c r="H43">
        <v>3.0073439702391598E-3</v>
      </c>
      <c r="I43">
        <v>1.9863891431596099</v>
      </c>
    </row>
    <row r="44" spans="1:9" x14ac:dyDescent="0.2">
      <c r="A44">
        <v>3.4949695691466299E-4</v>
      </c>
      <c r="B44">
        <v>1.9558264908846399</v>
      </c>
      <c r="C44">
        <v>1.50058888830244E-2</v>
      </c>
      <c r="D44">
        <v>3.1234987545758399E-3</v>
      </c>
      <c r="E44">
        <v>1.89260856923647</v>
      </c>
      <c r="F44">
        <v>1.30212167277932E-4</v>
      </c>
      <c r="G44">
        <v>2.8942679055035101E-3</v>
      </c>
      <c r="H44">
        <v>6.8440590985119299E-4</v>
      </c>
      <c r="I44">
        <v>1.9623652789741699</v>
      </c>
    </row>
    <row r="45" spans="1:9" x14ac:dyDescent="0.2">
      <c r="A45">
        <v>3.3896300010383102E-4</v>
      </c>
      <c r="B45">
        <v>1.94519645092077</v>
      </c>
      <c r="C45">
        <v>1.5064314939081599E-2</v>
      </c>
      <c r="D45">
        <v>3.06482892483472E-3</v>
      </c>
      <c r="E45">
        <v>1.8815555321052599</v>
      </c>
      <c r="F45">
        <v>2.2499891929328401E-4</v>
      </c>
      <c r="G45">
        <v>7.3733758181333499E-3</v>
      </c>
      <c r="H45">
        <v>4.0874111000448396E-3</v>
      </c>
      <c r="I45">
        <v>1.9713413240388</v>
      </c>
    </row>
    <row r="46" spans="1:9" x14ac:dyDescent="0.2">
      <c r="A46">
        <v>3.6587310023605802E-4</v>
      </c>
      <c r="B46">
        <v>1.96669603604823</v>
      </c>
      <c r="C46">
        <v>1.55509300529956E-2</v>
      </c>
      <c r="D46">
        <v>2.9913929756730699E-3</v>
      </c>
      <c r="E46">
        <v>1.9026097767054999</v>
      </c>
      <c r="F46">
        <v>1.13684916868805E-4</v>
      </c>
      <c r="G46">
        <v>2.5115578901022599E-3</v>
      </c>
      <c r="H46">
        <v>1.4520629774778999E-3</v>
      </c>
      <c r="I46">
        <v>1.97743293503299</v>
      </c>
    </row>
    <row r="47" spans="1:9" x14ac:dyDescent="0.2">
      <c r="A47">
        <v>3.7486082874238399E-4</v>
      </c>
      <c r="B47">
        <v>1.95987407118082</v>
      </c>
      <c r="C47">
        <v>1.53989510145038E-2</v>
      </c>
      <c r="D47">
        <v>3.1343430746346699E-3</v>
      </c>
      <c r="E47">
        <v>1.8930770445149301</v>
      </c>
      <c r="F47">
        <v>4.0768296457826999E-4</v>
      </c>
      <c r="G47">
        <v>1.6522001009434399E-2</v>
      </c>
      <c r="H47">
        <v>2.3404890671372401E-3</v>
      </c>
      <c r="I47">
        <v>1.9916408059652799</v>
      </c>
    </row>
    <row r="48" spans="1:9" x14ac:dyDescent="0.2">
      <c r="A48">
        <v>4.25508012995123E-4</v>
      </c>
      <c r="B48">
        <v>1.9800467370077901</v>
      </c>
      <c r="C48">
        <v>1.5971168177202299E-2</v>
      </c>
      <c r="D48">
        <v>3.1439110171049799E-3</v>
      </c>
      <c r="E48">
        <v>1.9156453162431699</v>
      </c>
      <c r="F48">
        <v>1.52006046846508E-4</v>
      </c>
      <c r="G48">
        <v>3.9342918898910197E-3</v>
      </c>
      <c r="H48">
        <v>2.2083229850977599E-3</v>
      </c>
      <c r="I48">
        <v>1.99529929016716</v>
      </c>
    </row>
    <row r="49" spans="1:9" x14ac:dyDescent="0.2">
      <c r="A49">
        <v>3.47989844158291E-4</v>
      </c>
      <c r="B49">
        <v>1.9780094441957701</v>
      </c>
      <c r="C49">
        <v>1.54488980770111E-2</v>
      </c>
      <c r="D49">
        <v>3.1481157056987199E-3</v>
      </c>
      <c r="E49">
        <v>1.9130035287234901</v>
      </c>
      <c r="F49">
        <v>1.13878166303038E-4</v>
      </c>
      <c r="G49">
        <v>2.2232399787753799E-3</v>
      </c>
      <c r="H49">
        <v>1.24297989532351E-3</v>
      </c>
      <c r="I49">
        <v>1.98776678694412</v>
      </c>
    </row>
    <row r="50" spans="1:9" x14ac:dyDescent="0.2">
      <c r="A50">
        <v>3.4130597487092002E-4</v>
      </c>
      <c r="B50">
        <v>1.9617987971287201</v>
      </c>
      <c r="C50">
        <v>1.5037071891129E-2</v>
      </c>
      <c r="D50">
        <v>3.1323961447924302E-3</v>
      </c>
      <c r="E50">
        <v>1.8973800980020299</v>
      </c>
      <c r="F50">
        <v>5.5526290088891896E-4</v>
      </c>
      <c r="G50">
        <v>2.2922359872609301E-2</v>
      </c>
      <c r="H50">
        <v>1.1856212979182599E-2</v>
      </c>
      <c r="I50">
        <v>2.0229944859165698</v>
      </c>
    </row>
    <row r="51" spans="1:9" x14ac:dyDescent="0.2">
      <c r="A51">
        <v>3.52578004822134E-4</v>
      </c>
      <c r="B51">
        <v>1.9480708239134401</v>
      </c>
      <c r="C51">
        <v>1.4956529950723E-2</v>
      </c>
      <c r="D51">
        <v>2.9683604370802602E-3</v>
      </c>
      <c r="E51">
        <v>1.88522638683207</v>
      </c>
      <c r="F51">
        <v>3.0350801534950701E-4</v>
      </c>
      <c r="G51">
        <v>8.4399131592363102E-3</v>
      </c>
      <c r="H51">
        <v>1.2879790738224901E-3</v>
      </c>
      <c r="I51">
        <v>1.96749904099851</v>
      </c>
    </row>
    <row r="52" spans="1:9" x14ac:dyDescent="0.2">
      <c r="A52">
        <v>3.3559883013367599E-4</v>
      </c>
      <c r="B52">
        <v>1.95596407307311</v>
      </c>
      <c r="C52">
        <v>1.51150398887693E-2</v>
      </c>
      <c r="D52">
        <v>3.0993912369012798E-3</v>
      </c>
      <c r="E52">
        <v>1.89239425933919</v>
      </c>
      <c r="F52">
        <v>3.2835802994668402E-4</v>
      </c>
      <c r="G52">
        <v>1.17700970731675E-2</v>
      </c>
      <c r="H52">
        <v>6.3378808554261897E-3</v>
      </c>
      <c r="I52">
        <v>1.99606405594386</v>
      </c>
    </row>
    <row r="53" spans="1:9" x14ac:dyDescent="0.2">
      <c r="A53">
        <v>4.5361090451478898E-4</v>
      </c>
      <c r="B53">
        <v>1.94377987808547</v>
      </c>
      <c r="C53">
        <v>1.37650361284613E-2</v>
      </c>
      <c r="D53">
        <v>3.1144884414970801E-3</v>
      </c>
      <c r="E53">
        <v>1.8823111073579599</v>
      </c>
      <c r="F53">
        <v>1.7862487584352401E-4</v>
      </c>
      <c r="G53">
        <v>5.4100509732961603E-3</v>
      </c>
      <c r="H53">
        <v>2.8137098997831301E-3</v>
      </c>
      <c r="I53">
        <v>1.96245193085633</v>
      </c>
    </row>
    <row r="54" spans="1:9" x14ac:dyDescent="0.2">
      <c r="A54">
        <v>4.4248905032873099E-4</v>
      </c>
      <c r="B54">
        <v>1.9561935649253399</v>
      </c>
      <c r="C54">
        <v>1.3539329869672601E-2</v>
      </c>
      <c r="D54">
        <v>3.1648813746869499E-3</v>
      </c>
      <c r="E54">
        <v>1.8944583723787201</v>
      </c>
      <c r="F54">
        <v>2.61605018749833E-4</v>
      </c>
      <c r="G54">
        <v>7.9541360028088093E-3</v>
      </c>
      <c r="H54">
        <v>4.4391429983079399E-3</v>
      </c>
      <c r="I54">
        <v>1.9859789961483301</v>
      </c>
    </row>
    <row r="55" spans="1:9" x14ac:dyDescent="0.2">
      <c r="A55">
        <v>4.5070983469486199E-4</v>
      </c>
      <c r="B55">
        <v>1.9700936579611099</v>
      </c>
      <c r="C55">
        <v>1.41519019380211E-2</v>
      </c>
      <c r="D55">
        <v>3.1651237513870001E-3</v>
      </c>
      <c r="E55">
        <v>1.9070255686528901</v>
      </c>
      <c r="F55">
        <v>4.8469705507159201E-4</v>
      </c>
      <c r="G55">
        <v>1.54131599701941E-2</v>
      </c>
      <c r="H55">
        <v>8.2072501536458696E-3</v>
      </c>
      <c r="I55">
        <v>2.0232722079381298</v>
      </c>
    </row>
    <row r="56" spans="1:9" x14ac:dyDescent="0.2">
      <c r="A56">
        <v>3.4109107218682701E-4</v>
      </c>
      <c r="B56">
        <v>1.93154134997166</v>
      </c>
      <c r="C56">
        <v>1.48229610640555E-2</v>
      </c>
      <c r="D56">
        <v>2.9638088308274698E-3</v>
      </c>
      <c r="E56">
        <v>1.8681751838885201</v>
      </c>
      <c r="F56">
        <v>4.2652594856917798E-4</v>
      </c>
      <c r="G56">
        <v>1.7110311891883601E-2</v>
      </c>
      <c r="H56">
        <v>6.36069802567362E-3</v>
      </c>
      <c r="I56">
        <v>1.9727955341804699</v>
      </c>
    </row>
    <row r="57" spans="1:9" x14ac:dyDescent="0.2">
      <c r="A57">
        <v>3.4664408303797202E-4</v>
      </c>
      <c r="B57">
        <v>2.0046309670433402</v>
      </c>
      <c r="C57">
        <v>1.58043699339032E-2</v>
      </c>
      <c r="D57">
        <v>3.1592694576829598E-3</v>
      </c>
      <c r="E57">
        <v>1.9393369737081201</v>
      </c>
      <c r="F57">
        <v>6.0540600679814805E-4</v>
      </c>
      <c r="G57">
        <v>2.4093061918392701E-2</v>
      </c>
      <c r="H57">
        <v>1.18259370792657E-2</v>
      </c>
      <c r="I57">
        <v>2.0666420059278598</v>
      </c>
    </row>
    <row r="58" spans="1:9" x14ac:dyDescent="0.2">
      <c r="A58">
        <v>3.3889990299940098E-4</v>
      </c>
      <c r="B58">
        <v>1.96613340708427</v>
      </c>
      <c r="C58">
        <v>1.5583839965984199E-2</v>
      </c>
      <c r="D58">
        <v>3.01886582747101E-3</v>
      </c>
      <c r="E58">
        <v>1.90108865895308</v>
      </c>
      <c r="F58">
        <v>2.32217134907841E-4</v>
      </c>
      <c r="G58">
        <v>6.6363341175019698E-3</v>
      </c>
      <c r="H58">
        <v>4.10132389515638E-3</v>
      </c>
      <c r="I58">
        <v>1.9914823269937101</v>
      </c>
    </row>
    <row r="59" spans="1:9" x14ac:dyDescent="0.2">
      <c r="A59">
        <v>3.82297905161976E-4</v>
      </c>
      <c r="B59">
        <v>1.9453542460687401</v>
      </c>
      <c r="C59">
        <v>1.5068056061863899E-2</v>
      </c>
      <c r="D59">
        <v>3.1280473340302701E-3</v>
      </c>
      <c r="E59">
        <v>1.8812785637564899</v>
      </c>
      <c r="F59">
        <v>4.5687006786465601E-4</v>
      </c>
      <c r="G59">
        <v>1.8978830892592599E-2</v>
      </c>
      <c r="H59">
        <v>9.3885331880301202E-3</v>
      </c>
      <c r="I59">
        <v>2.00018066586926</v>
      </c>
    </row>
    <row r="60" spans="1:9" x14ac:dyDescent="0.2">
      <c r="A60">
        <v>3.2877409830689398E-4</v>
      </c>
      <c r="B60">
        <v>1.9502342029009001</v>
      </c>
      <c r="C60">
        <v>1.5263966983184199E-2</v>
      </c>
      <c r="D60">
        <v>3.0060741119086699E-3</v>
      </c>
      <c r="E60">
        <v>1.88655073731206</v>
      </c>
      <c r="F60">
        <v>1.4020898379385401E-4</v>
      </c>
      <c r="G60">
        <v>2.2146611008793098E-3</v>
      </c>
      <c r="H60">
        <v>1.3750200159847699E-3</v>
      </c>
      <c r="I60">
        <v>1.95990213495679</v>
      </c>
    </row>
    <row r="61" spans="1:9" x14ac:dyDescent="0.2">
      <c r="A61">
        <v>3.2945093698799599E-4</v>
      </c>
      <c r="B61">
        <v>1.9403714800719101</v>
      </c>
      <c r="C61">
        <v>1.5286830952391001E-2</v>
      </c>
      <c r="D61">
        <v>3.0056727118790102E-3</v>
      </c>
      <c r="E61">
        <v>1.8738753548823199</v>
      </c>
      <c r="F61">
        <v>1.1260807514190601E-4</v>
      </c>
      <c r="G61">
        <v>2.2688570898026202E-3</v>
      </c>
      <c r="H61">
        <v>1.3684059958904899E-3</v>
      </c>
      <c r="I61">
        <v>1.9499353040009699</v>
      </c>
    </row>
    <row r="62" spans="1:9" x14ac:dyDescent="0.2">
      <c r="A62">
        <v>3.2685906626284101E-4</v>
      </c>
      <c r="B62">
        <v>1.95134358596988</v>
      </c>
      <c r="C62">
        <v>1.5367056010290901E-2</v>
      </c>
      <c r="D62">
        <v>3.0980003066360898E-3</v>
      </c>
      <c r="E62">
        <v>1.88645564462058</v>
      </c>
      <c r="F62">
        <v>3.9793015457689702E-4</v>
      </c>
      <c r="G62">
        <v>1.5285112196579499E-2</v>
      </c>
      <c r="H62">
        <v>3.3161109313368702E-3</v>
      </c>
      <c r="I62">
        <v>1.98184342705644</v>
      </c>
    </row>
    <row r="63" spans="1:9" x14ac:dyDescent="0.2">
      <c r="A63">
        <v>4.3813791126012802E-4</v>
      </c>
      <c r="B63">
        <v>1.95816573500633</v>
      </c>
      <c r="C63">
        <v>1.4146901899948701E-2</v>
      </c>
      <c r="D63">
        <v>3.15729132853448E-3</v>
      </c>
      <c r="E63">
        <v>1.89253134909085</v>
      </c>
      <c r="F63">
        <v>1.07923056930303E-4</v>
      </c>
      <c r="G63">
        <v>2.0098111126571798E-3</v>
      </c>
      <c r="H63">
        <v>8.6776399984955701E-4</v>
      </c>
      <c r="I63">
        <v>1.9659822308458299</v>
      </c>
    </row>
    <row r="64" spans="1:9" x14ac:dyDescent="0.2">
      <c r="A64">
        <v>3.3769314177334298E-4</v>
      </c>
      <c r="B64">
        <v>2.0406404270324798</v>
      </c>
      <c r="C64">
        <v>7.0135403890162706E-2</v>
      </c>
      <c r="D64">
        <v>3.00552835687994E-3</v>
      </c>
      <c r="E64">
        <v>1.9211132342461399</v>
      </c>
      <c r="F64">
        <v>1.7165392637252799E-4</v>
      </c>
      <c r="G64">
        <v>4.7867579851299498E-3</v>
      </c>
      <c r="H64">
        <v>9.5725199207663504E-4</v>
      </c>
      <c r="I64">
        <v>2.0520093289669599</v>
      </c>
    </row>
    <row r="65" spans="1:9" x14ac:dyDescent="0.2">
      <c r="A65">
        <v>3.4023914486169799E-4</v>
      </c>
      <c r="B65">
        <v>1.9723670019302499</v>
      </c>
      <c r="C65">
        <v>1.52843410614877E-2</v>
      </c>
      <c r="D65">
        <v>2.9871372971683702E-3</v>
      </c>
      <c r="E65">
        <v>1.90854577114805</v>
      </c>
      <c r="F65">
        <v>1.7673708498477901E-4</v>
      </c>
      <c r="G65">
        <v>5.1524450536817304E-3</v>
      </c>
      <c r="H65">
        <v>1.3254550285637301E-3</v>
      </c>
      <c r="I65">
        <v>1.9863692659419001</v>
      </c>
    </row>
    <row r="66" spans="1:9" x14ac:dyDescent="0.2">
      <c r="A66">
        <v>3.4859194420278002E-4</v>
      </c>
      <c r="B66">
        <v>1.9601749789435401</v>
      </c>
      <c r="C66">
        <v>1.5620432095602099E-2</v>
      </c>
      <c r="D66">
        <v>3.0872009228914898E-3</v>
      </c>
      <c r="E66">
        <v>1.8956279638223299</v>
      </c>
      <c r="F66">
        <v>3.1589111313223801E-4</v>
      </c>
      <c r="G66">
        <v>1.11216560471802E-2</v>
      </c>
      <c r="H66">
        <v>4.2614960111677603E-3</v>
      </c>
      <c r="I66">
        <v>1.9884011328686</v>
      </c>
    </row>
    <row r="67" spans="1:9" x14ac:dyDescent="0.2">
      <c r="A67">
        <v>3.5767909139394701E-4</v>
      </c>
      <c r="B67">
        <v>1.9482002209406299</v>
      </c>
      <c r="C67">
        <v>1.5248293988406599E-2</v>
      </c>
      <c r="D67">
        <v>2.9850504361093001E-3</v>
      </c>
      <c r="E67">
        <v>1.8843464022502301</v>
      </c>
      <c r="F67">
        <v>1.5711900778114701E-4</v>
      </c>
      <c r="G67">
        <v>4.3893998954445098E-3</v>
      </c>
      <c r="H67">
        <v>6.7857606336474397E-4</v>
      </c>
      <c r="I67">
        <v>1.9571557380258999</v>
      </c>
    </row>
    <row r="68" spans="1:9" x14ac:dyDescent="0.2">
      <c r="A68">
        <v>3.3447681926190799E-4</v>
      </c>
      <c r="B68">
        <v>1.94838471314869</v>
      </c>
      <c r="C68">
        <v>1.5913255047053099E-2</v>
      </c>
      <c r="D68">
        <v>3.0777747742831698E-3</v>
      </c>
      <c r="E68">
        <v>1.8842224385589299</v>
      </c>
      <c r="F68">
        <v>2.78743915259838E-4</v>
      </c>
      <c r="G68">
        <v>9.7093298099935003E-3</v>
      </c>
      <c r="H68">
        <v>3.8035709876567099E-3</v>
      </c>
      <c r="I68">
        <v>1.97716086381115</v>
      </c>
    </row>
    <row r="69" spans="1:9" x14ac:dyDescent="0.2">
      <c r="A69">
        <v>3.4537492319941499E-4</v>
      </c>
      <c r="B69">
        <v>1.94378631515428</v>
      </c>
      <c r="C69">
        <v>1.49489450268447E-2</v>
      </c>
      <c r="D69">
        <v>2.9676123522221999E-3</v>
      </c>
      <c r="E69">
        <v>1.87936221202835</v>
      </c>
      <c r="F69">
        <v>3.2068206928670401E-4</v>
      </c>
      <c r="G69">
        <v>1.2354741105809801E-2</v>
      </c>
      <c r="H69">
        <v>5.8977929875254596E-3</v>
      </c>
      <c r="I69">
        <v>1.98094048607163</v>
      </c>
    </row>
    <row r="70" spans="1:9" x14ac:dyDescent="0.2">
      <c r="A70">
        <v>3.4149992279708299E-4</v>
      </c>
      <c r="B70">
        <v>1.9810955850407399</v>
      </c>
      <c r="C70">
        <v>1.5106881968677001E-2</v>
      </c>
      <c r="D70">
        <v>3.0233438592404101E-3</v>
      </c>
      <c r="E70">
        <v>1.91663661808706</v>
      </c>
      <c r="F70">
        <v>5.5779796093702295E-4</v>
      </c>
      <c r="G70">
        <v>2.3523099021986099E-2</v>
      </c>
      <c r="H70">
        <v>8.5848208982497402E-3</v>
      </c>
      <c r="I70">
        <v>2.04091852181591</v>
      </c>
    </row>
    <row r="71" spans="1:9" x14ac:dyDescent="0.2">
      <c r="A71">
        <v>3.3286213874816802E-4</v>
      </c>
      <c r="B71">
        <v>2.0172518088947902</v>
      </c>
      <c r="C71">
        <v>1.60754499956965E-2</v>
      </c>
      <c r="D71">
        <v>3.11873503960669E-3</v>
      </c>
      <c r="E71">
        <v>1.95248020230792</v>
      </c>
      <c r="F71">
        <v>2.5072903372347301E-4</v>
      </c>
      <c r="G71">
        <v>7.5020389631390502E-3</v>
      </c>
      <c r="H71">
        <v>3.9249260444194E-3</v>
      </c>
      <c r="I71">
        <v>2.04092648811638</v>
      </c>
    </row>
    <row r="72" spans="1:9" x14ac:dyDescent="0.2">
      <c r="A72">
        <v>3.8142083212733198E-4</v>
      </c>
      <c r="B72">
        <v>1.9660661320667701</v>
      </c>
      <c r="C72">
        <v>1.52581839356571E-2</v>
      </c>
      <c r="D72">
        <v>2.97668995335698E-3</v>
      </c>
      <c r="E72">
        <v>1.90149111463688</v>
      </c>
      <c r="F72">
        <v>1.6574794426560399E-4</v>
      </c>
      <c r="G72">
        <v>4.5665130019187901E-3</v>
      </c>
      <c r="H72">
        <v>2.34970590099692E-3</v>
      </c>
      <c r="I72">
        <v>1.9831790088210199</v>
      </c>
    </row>
    <row r="73" spans="1:9" x14ac:dyDescent="0.2">
      <c r="A73">
        <v>3.3600581809878301E-4</v>
      </c>
      <c r="B73">
        <v>1.98335970612242</v>
      </c>
      <c r="C73">
        <v>1.56403880100697E-2</v>
      </c>
      <c r="D73">
        <v>3.0083372257649899E-3</v>
      </c>
      <c r="E73">
        <v>1.9188020192086599</v>
      </c>
      <c r="F73">
        <v>1.2730294838547701E-4</v>
      </c>
      <c r="G73">
        <v>2.3033330217003801E-3</v>
      </c>
      <c r="H73">
        <v>1.43814808689057E-3</v>
      </c>
      <c r="I73">
        <v>1.9933012758847299</v>
      </c>
    </row>
    <row r="74" spans="1:9" x14ac:dyDescent="0.2">
      <c r="A74">
        <v>3.3314898610115002E-4</v>
      </c>
      <c r="B74">
        <v>1.97560201305896</v>
      </c>
      <c r="C74">
        <v>1.5714615117758499E-2</v>
      </c>
      <c r="D74">
        <v>3.0215519946068499E-3</v>
      </c>
      <c r="E74">
        <v>1.9071158878505201</v>
      </c>
      <c r="F74">
        <v>2.8425711207091797E-4</v>
      </c>
      <c r="G74">
        <v>1.07437029946595E-2</v>
      </c>
      <c r="H74">
        <v>4.4161931145936199E-3</v>
      </c>
      <c r="I74">
        <v>2.0020975868683299</v>
      </c>
    </row>
    <row r="75" spans="1:9" x14ac:dyDescent="0.2">
      <c r="A75">
        <v>3.5582203418016401E-4</v>
      </c>
      <c r="B75">
        <v>1.96571112703531</v>
      </c>
      <c r="C75">
        <v>1.54314499814063E-2</v>
      </c>
      <c r="D75">
        <v>3.0288738198578301E-3</v>
      </c>
      <c r="E75">
        <v>1.90095365187153</v>
      </c>
      <c r="F75">
        <v>2.9506208375096299E-4</v>
      </c>
      <c r="G75">
        <v>1.1234396835788999E-2</v>
      </c>
      <c r="H75">
        <v>5.0017850007861801E-3</v>
      </c>
      <c r="I75">
        <v>1.99756542616523</v>
      </c>
    </row>
    <row r="76" spans="1:9" x14ac:dyDescent="0.2">
      <c r="A76">
        <v>3.5812007263302798E-4</v>
      </c>
      <c r="B76">
        <v>1.9609359249006899</v>
      </c>
      <c r="C76">
        <v>1.5202233102172599E-2</v>
      </c>
      <c r="D76">
        <v>3.0098855495452798E-3</v>
      </c>
      <c r="E76">
        <v>1.8969681404996599</v>
      </c>
      <c r="F76">
        <v>5.3250696510076501E-4</v>
      </c>
      <c r="G76">
        <v>2.3464058060199001E-2</v>
      </c>
      <c r="H76">
        <v>6.4639069605618698E-3</v>
      </c>
      <c r="I76">
        <v>2.0116506700869601</v>
      </c>
    </row>
    <row r="77" spans="1:9" x14ac:dyDescent="0.2">
      <c r="A77">
        <v>4.81392024084925E-4</v>
      </c>
      <c r="B77">
        <v>1.97087882505729</v>
      </c>
      <c r="C77">
        <v>1.4172544004395601E-2</v>
      </c>
      <c r="D77">
        <v>3.1232708133757101E-3</v>
      </c>
      <c r="E77">
        <v>1.907764949603</v>
      </c>
      <c r="F77">
        <v>1.1898996308445901E-4</v>
      </c>
      <c r="G77">
        <v>2.4651989806443401E-3</v>
      </c>
      <c r="H77">
        <v>1.4611929655075E-3</v>
      </c>
      <c r="I77">
        <v>1.9812619159929401</v>
      </c>
    </row>
    <row r="78" spans="1:9" x14ac:dyDescent="0.2">
      <c r="A78">
        <v>3.4420797601342201E-4</v>
      </c>
      <c r="B78">
        <v>1.97757742321118</v>
      </c>
      <c r="C78">
        <v>1.51496489997953E-2</v>
      </c>
      <c r="D78">
        <v>3.1566023826599099E-3</v>
      </c>
      <c r="E78">
        <v>1.9132575127296101</v>
      </c>
      <c r="F78">
        <v>2.09616962820291E-4</v>
      </c>
      <c r="G78">
        <v>5.7539560366421903E-3</v>
      </c>
      <c r="H78">
        <v>2.5053049903362898E-3</v>
      </c>
      <c r="I78">
        <v>1.9963229841087</v>
      </c>
    </row>
    <row r="79" spans="1:9" x14ac:dyDescent="0.2">
      <c r="A79">
        <f>AVERAGE(A2:A78)</f>
        <v>3.7901516241783435E-4</v>
      </c>
      <c r="B79">
        <f>AVERAGE(B2:B78)</f>
        <v>1.961137018441643</v>
      </c>
      <c r="C79">
        <f>AVERAGE(C2:C78)</f>
        <v>1.6439214630004025E-2</v>
      </c>
      <c r="D79">
        <f>AVERAGE(D2:D78)</f>
        <v>3.0841456163771333E-3</v>
      </c>
      <c r="E79">
        <f>AVERAGE(E2:E78)</f>
        <v>1.8958026628227649</v>
      </c>
      <c r="F79">
        <f>AVERAGE(F2:F78)</f>
        <v>2.6340463331767458E-4</v>
      </c>
      <c r="G79">
        <f>AVERAGE(G2:G78)</f>
        <v>9.0471959836151885E-3</v>
      </c>
      <c r="H79">
        <f>AVERAGE(H2:H78)</f>
        <v>3.6482195908131127E-3</v>
      </c>
      <c r="I79">
        <f>AVERAGE(I2:I78)</f>
        <v>1.9867190157619643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77" workbookViewId="0">
      <selection activeCell="A90" sqref="A90:I90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4.9367104656994299E-4</v>
      </c>
      <c r="B2">
        <v>3.11806118185631</v>
      </c>
      <c r="C2">
        <v>1.9807286094874098E-2</v>
      </c>
      <c r="D2">
        <v>4.9868931528180803E-3</v>
      </c>
      <c r="E2">
        <v>3.0269466645549898</v>
      </c>
      <c r="F2">
        <v>2.9046111740171898E-4</v>
      </c>
      <c r="G2">
        <v>1.01480539888143E-2</v>
      </c>
      <c r="H2">
        <v>5.6314060930162599E-3</v>
      </c>
      <c r="I2">
        <v>3.15126136108301</v>
      </c>
    </row>
    <row r="3" spans="1:9" x14ac:dyDescent="0.2">
      <c r="A3">
        <v>3.3007399179041299E-4</v>
      </c>
      <c r="B3">
        <v>3.1111785930115698</v>
      </c>
      <c r="C3">
        <v>2.1633198950439601E-2</v>
      </c>
      <c r="D3">
        <v>4.9977777525782498E-3</v>
      </c>
      <c r="E3">
        <v>3.0200041651260099</v>
      </c>
      <c r="F3">
        <v>1.9346899352967701E-4</v>
      </c>
      <c r="G3">
        <v>5.7610289659351102E-3</v>
      </c>
      <c r="H3">
        <v>3.3453339710831599E-3</v>
      </c>
      <c r="I3">
        <v>3.1329062029253598</v>
      </c>
    </row>
    <row r="4" spans="1:9" x14ac:dyDescent="0.2">
      <c r="A4">
        <v>3.2582017593085701E-4</v>
      </c>
      <c r="B4">
        <v>3.0728491300251299</v>
      </c>
      <c r="C4">
        <v>2.1208981983363601E-2</v>
      </c>
      <c r="D4">
        <v>5.1915640942752301E-3</v>
      </c>
      <c r="E4">
        <v>2.9819915555417502</v>
      </c>
      <c r="F4">
        <v>6.4662308432161797E-4</v>
      </c>
      <c r="G4">
        <v>2.80283158645033E-2</v>
      </c>
      <c r="H4">
        <v>1.41181019134819E-2</v>
      </c>
      <c r="I4">
        <v>3.1446716561913401</v>
      </c>
    </row>
    <row r="5" spans="1:9" x14ac:dyDescent="0.2">
      <c r="A5">
        <v>3.3775880001485299E-4</v>
      </c>
      <c r="B5">
        <v>3.0955307511612702</v>
      </c>
      <c r="C5">
        <v>2.1002274937927699E-2</v>
      </c>
      <c r="D5">
        <v>5.06010837852954E-3</v>
      </c>
      <c r="E5">
        <v>3.0036727522965498</v>
      </c>
      <c r="F5">
        <v>3.8022617809474398E-4</v>
      </c>
      <c r="G5">
        <v>1.48870581761002E-2</v>
      </c>
      <c r="H5">
        <v>3.5219278652220899E-3</v>
      </c>
      <c r="I5">
        <v>3.1262748688459299</v>
      </c>
    </row>
    <row r="6" spans="1:9" x14ac:dyDescent="0.2">
      <c r="A6">
        <v>4.6370015479624201E-4</v>
      </c>
      <c r="B6">
        <v>3.0908164549618902</v>
      </c>
      <c r="C6">
        <v>1.9536472856998399E-2</v>
      </c>
      <c r="D6">
        <v>5.4073040373623302E-3</v>
      </c>
      <c r="E6">
        <v>3.0012658766936502</v>
      </c>
      <c r="F6">
        <v>6.93787820637226E-4</v>
      </c>
      <c r="G6">
        <v>3.5051588900387197E-2</v>
      </c>
      <c r="H6">
        <v>7.8875599429011293E-3</v>
      </c>
      <c r="I6">
        <v>3.1631627310998698</v>
      </c>
    </row>
    <row r="7" spans="1:9" x14ac:dyDescent="0.2">
      <c r="A7">
        <v>3.3168494701385498E-4</v>
      </c>
      <c r="B7">
        <v>3.10080477106384</v>
      </c>
      <c r="C7">
        <v>2.12099889758974E-2</v>
      </c>
      <c r="D7">
        <v>5.02334325574338E-3</v>
      </c>
      <c r="E7">
        <v>3.00970151834189</v>
      </c>
      <c r="F7">
        <v>1.8929899670183599E-4</v>
      </c>
      <c r="G7">
        <v>5.4707149975001803E-3</v>
      </c>
      <c r="H7">
        <v>2.2256171796470798E-3</v>
      </c>
      <c r="I7">
        <v>3.1195160700008202</v>
      </c>
    </row>
    <row r="8" spans="1:9" x14ac:dyDescent="0.2">
      <c r="A8">
        <v>4.3379189446568402E-4</v>
      </c>
      <c r="B8">
        <v>3.1156151641625902</v>
      </c>
      <c r="C8">
        <v>1.97523720562458E-2</v>
      </c>
      <c r="D8">
        <v>5.4167381022125396E-3</v>
      </c>
      <c r="E8">
        <v>3.02594340825453</v>
      </c>
      <c r="F8">
        <v>1.2741493992507401E-4</v>
      </c>
      <c r="G8">
        <v>2.3138930555433E-3</v>
      </c>
      <c r="H8">
        <v>8.8002020493149703E-4</v>
      </c>
      <c r="I8">
        <v>3.1241069759707898</v>
      </c>
    </row>
    <row r="9" spans="1:9" x14ac:dyDescent="0.2">
      <c r="A9">
        <v>3.5140989348292302E-4</v>
      </c>
      <c r="B9">
        <v>3.0992728560231599</v>
      </c>
      <c r="C9">
        <v>2.0024040015414302E-2</v>
      </c>
      <c r="D9">
        <v>5.2841443102806798E-3</v>
      </c>
      <c r="E9">
        <v>3.0089811887592002</v>
      </c>
      <c r="F9">
        <v>1.2448988854885101E-4</v>
      </c>
      <c r="G9">
        <v>2.9505570419132701E-3</v>
      </c>
      <c r="H9">
        <v>1.9897290039807502E-3</v>
      </c>
      <c r="I9">
        <v>3.1123714209534201</v>
      </c>
    </row>
    <row r="10" spans="1:9" x14ac:dyDescent="0.2">
      <c r="A10">
        <v>3.5557895898818899E-4</v>
      </c>
      <c r="B10">
        <v>3.1023888369090802</v>
      </c>
      <c r="C10">
        <v>2.14419278781861E-2</v>
      </c>
      <c r="D10">
        <v>5.3131957538425896E-3</v>
      </c>
      <c r="E10">
        <v>3.0100696941371998</v>
      </c>
      <c r="F10">
        <v>6.8603293038904602E-4</v>
      </c>
      <c r="G10">
        <v>2.9112992109730802E-2</v>
      </c>
      <c r="H10">
        <v>1.52652109973132E-2</v>
      </c>
      <c r="I10">
        <v>3.1933372658677399</v>
      </c>
    </row>
    <row r="11" spans="1:9" x14ac:dyDescent="0.2">
      <c r="A11">
        <v>3.6567403003573401E-4</v>
      </c>
      <c r="B11">
        <v>3.1167280438821701</v>
      </c>
      <c r="C11">
        <v>2.0799837075173799E-2</v>
      </c>
      <c r="D11">
        <v>5.0873376894742198E-3</v>
      </c>
      <c r="E11">
        <v>3.0259578004479399</v>
      </c>
      <c r="F11">
        <v>1.10526802018284E-4</v>
      </c>
      <c r="G11">
        <v>2.1470319479703899E-3</v>
      </c>
      <c r="H11">
        <v>1.3089349959045601E-3</v>
      </c>
      <c r="I11">
        <v>3.1272710869088698</v>
      </c>
    </row>
    <row r="12" spans="1:9" x14ac:dyDescent="0.2">
      <c r="A12">
        <v>3.47897876054048E-4</v>
      </c>
      <c r="B12">
        <v>3.1039015520364002</v>
      </c>
      <c r="C12">
        <v>2.06757439300417E-2</v>
      </c>
      <c r="D12">
        <v>4.9612424336373797E-3</v>
      </c>
      <c r="E12">
        <v>3.0128753655590099</v>
      </c>
      <c r="F12">
        <v>3.18964011967182E-4</v>
      </c>
      <c r="G12">
        <v>1.0973973898217E-2</v>
      </c>
      <c r="H12">
        <v>6.1309810262173397E-3</v>
      </c>
      <c r="I12">
        <v>3.1398254400119101</v>
      </c>
    </row>
    <row r="13" spans="1:9" x14ac:dyDescent="0.2">
      <c r="A13">
        <v>3.43312975019216E-4</v>
      </c>
      <c r="B13">
        <v>3.0850362209603102</v>
      </c>
      <c r="C13">
        <v>2.18518471810966E-2</v>
      </c>
      <c r="D13">
        <v>5.0052583683282102E-3</v>
      </c>
      <c r="E13">
        <v>2.99393414123915</v>
      </c>
      <c r="F13">
        <v>1.22050987556576E-4</v>
      </c>
      <c r="G13">
        <v>2.7916668914258402E-3</v>
      </c>
      <c r="H13">
        <v>1.0528049897402499E-3</v>
      </c>
      <c r="I13">
        <v>3.09531452297233</v>
      </c>
    </row>
    <row r="14" spans="1:9" x14ac:dyDescent="0.2">
      <c r="A14">
        <v>3.40987928211689E-4</v>
      </c>
      <c r="B14">
        <v>3.1605951059609598</v>
      </c>
      <c r="C14">
        <v>8.8626235956326099E-2</v>
      </c>
      <c r="D14">
        <v>5.0424046348780298E-3</v>
      </c>
      <c r="E14">
        <v>3.0033629697281801</v>
      </c>
      <c r="F14">
        <v>2.00517941266298E-4</v>
      </c>
      <c r="G14">
        <v>6.7460678983479704E-3</v>
      </c>
      <c r="H14">
        <v>1.24471704475581E-3</v>
      </c>
      <c r="I14">
        <v>3.1761611469555602</v>
      </c>
    </row>
    <row r="15" spans="1:9" x14ac:dyDescent="0.2">
      <c r="A15">
        <v>3.5445811226963899E-4</v>
      </c>
      <c r="B15">
        <v>3.09984594793058</v>
      </c>
      <c r="C15">
        <v>2.0905588055029501E-2</v>
      </c>
      <c r="D15">
        <v>5.0765248015522896E-3</v>
      </c>
      <c r="E15">
        <v>3.0093884670641202</v>
      </c>
      <c r="F15">
        <v>1.07552856206893E-4</v>
      </c>
      <c r="G15">
        <v>2.08554789423942E-3</v>
      </c>
      <c r="H15">
        <v>8.5706287063658205E-4</v>
      </c>
      <c r="I15">
        <v>3.1072445551399102</v>
      </c>
    </row>
    <row r="16" spans="1:9" x14ac:dyDescent="0.2">
      <c r="A16">
        <v>3.3065909519791598E-4</v>
      </c>
      <c r="B16">
        <v>3.1123718139715399</v>
      </c>
      <c r="C16">
        <v>1.99640509672462E-2</v>
      </c>
      <c r="D16">
        <v>5.3009497933089698E-3</v>
      </c>
      <c r="E16">
        <v>3.0224900483153698</v>
      </c>
      <c r="F16">
        <v>4.12460882216691E-4</v>
      </c>
      <c r="G16">
        <v>1.28963270690292E-2</v>
      </c>
      <c r="H16">
        <v>5.1049022004008198E-3</v>
      </c>
      <c r="I16">
        <v>3.1442987751215599</v>
      </c>
    </row>
    <row r="17" spans="1:9" x14ac:dyDescent="0.2">
      <c r="A17">
        <v>4.4872402213513802E-4</v>
      </c>
      <c r="B17">
        <v>3.12272236798889</v>
      </c>
      <c r="C17">
        <v>1.8919875845312999E-2</v>
      </c>
      <c r="D17">
        <v>5.2822045981884003E-3</v>
      </c>
      <c r="E17">
        <v>3.0339133685920299</v>
      </c>
      <c r="F17">
        <v>2.5845109485089698E-4</v>
      </c>
      <c r="G17">
        <v>9.0175459627061996E-3</v>
      </c>
      <c r="H17">
        <v>3.4506430383771602E-3</v>
      </c>
      <c r="I17">
        <v>3.1505943420343101</v>
      </c>
    </row>
    <row r="18" spans="1:9" x14ac:dyDescent="0.2">
      <c r="A18">
        <v>3.41438921168446E-4</v>
      </c>
      <c r="B18">
        <v>3.1044657770544202</v>
      </c>
      <c r="C18">
        <v>2.0996152888983401E-2</v>
      </c>
      <c r="D18">
        <v>5.2901527378708098E-3</v>
      </c>
      <c r="E18">
        <v>3.0131726504769101</v>
      </c>
      <c r="F18">
        <v>4.9143889918923302E-4</v>
      </c>
      <c r="G18">
        <v>2.1450820146128501E-2</v>
      </c>
      <c r="H18">
        <v>6.6396058537065896E-3</v>
      </c>
      <c r="I18">
        <v>3.1521538000088101</v>
      </c>
    </row>
    <row r="19" spans="1:9" x14ac:dyDescent="0.2">
      <c r="A19">
        <v>3.4261797554790898E-4</v>
      </c>
      <c r="B19">
        <v>3.0876540960744001</v>
      </c>
      <c r="C19">
        <v>2.18944770749658E-2</v>
      </c>
      <c r="D19">
        <v>4.9456534907221699E-3</v>
      </c>
      <c r="E19">
        <v>2.9969463592860799</v>
      </c>
      <c r="F19">
        <v>1.1726585216820199E-4</v>
      </c>
      <c r="G19">
        <v>2.3923069238662698E-3</v>
      </c>
      <c r="H19">
        <v>7.8835105523466999E-4</v>
      </c>
      <c r="I19">
        <v>3.0953079960308898</v>
      </c>
    </row>
    <row r="20" spans="1:9" x14ac:dyDescent="0.2">
      <c r="A20">
        <v>3.64207895472645E-4</v>
      </c>
      <c r="B20">
        <v>3.10541892703622</v>
      </c>
      <c r="C20">
        <v>2.1171185886487299E-2</v>
      </c>
      <c r="D20">
        <v>5.2243780810385899E-3</v>
      </c>
      <c r="E20">
        <v>3.01378572289831</v>
      </c>
      <c r="F20">
        <v>7.0920609869062901E-4</v>
      </c>
      <c r="G20">
        <v>3.26775589492172E-2</v>
      </c>
      <c r="H20">
        <v>1.4747690176591201E-2</v>
      </c>
      <c r="I20">
        <v>3.18881005793809</v>
      </c>
    </row>
    <row r="21" spans="1:9" x14ac:dyDescent="0.2">
      <c r="A21">
        <v>3.5415892489254399E-4</v>
      </c>
      <c r="B21">
        <v>3.1158537659793999</v>
      </c>
      <c r="C21">
        <v>2.13186789769679E-2</v>
      </c>
      <c r="D21">
        <v>5.0616720691323202E-3</v>
      </c>
      <c r="E21">
        <v>3.02433192264288</v>
      </c>
      <c r="F21">
        <v>4.3779192492365799E-4</v>
      </c>
      <c r="G21">
        <v>1.7070217058062501E-2</v>
      </c>
      <c r="H21">
        <v>8.4549330640584196E-3</v>
      </c>
      <c r="I21">
        <v>3.1610574959777198</v>
      </c>
    </row>
    <row r="22" spans="1:9" x14ac:dyDescent="0.2">
      <c r="A22">
        <v>3.3683096989989199E-4</v>
      </c>
      <c r="B22">
        <v>3.1107734630350001</v>
      </c>
      <c r="C22">
        <v>2.05553071573376E-2</v>
      </c>
      <c r="D22">
        <v>5.2194730378687304E-3</v>
      </c>
      <c r="E22">
        <v>3.0199535889550999</v>
      </c>
      <c r="F22">
        <v>4.3263100087642599E-4</v>
      </c>
      <c r="G22">
        <v>1.7464849865064001E-2</v>
      </c>
      <c r="H22">
        <v>9.4006040599197097E-3</v>
      </c>
      <c r="I22">
        <v>3.1600474319420702</v>
      </c>
    </row>
    <row r="23" spans="1:9" x14ac:dyDescent="0.2">
      <c r="A23">
        <v>3.3112708479165998E-4</v>
      </c>
      <c r="B23">
        <v>3.10272409697063</v>
      </c>
      <c r="C23">
        <v>2.0888082915917001E-2</v>
      </c>
      <c r="D23">
        <v>5.0778570584952797E-3</v>
      </c>
      <c r="E23">
        <v>3.0126633818726898</v>
      </c>
      <c r="F23">
        <v>4.9429200589656797E-4</v>
      </c>
      <c r="G23">
        <v>2.1177403163164799E-2</v>
      </c>
      <c r="H23">
        <v>6.0751759447157296E-3</v>
      </c>
      <c r="I23">
        <v>3.1483194411266502</v>
      </c>
    </row>
    <row r="24" spans="1:9" x14ac:dyDescent="0.2">
      <c r="A24">
        <v>3.3726706169545602E-4</v>
      </c>
      <c r="B24">
        <v>3.1826879801228598</v>
      </c>
      <c r="C24">
        <v>2.09716961253434E-2</v>
      </c>
      <c r="D24">
        <v>5.1735723391175201E-3</v>
      </c>
      <c r="E24">
        <v>3.0905629678163602</v>
      </c>
      <c r="F24">
        <v>3.4589692950248702E-4</v>
      </c>
      <c r="G24">
        <v>1.30252910312265E-2</v>
      </c>
      <c r="H24">
        <v>7.0849519688636004E-3</v>
      </c>
      <c r="I24">
        <v>3.2194172360468598</v>
      </c>
    </row>
    <row r="25" spans="1:9" x14ac:dyDescent="0.2">
      <c r="A25">
        <v>4.36047092080116E-4</v>
      </c>
      <c r="B25">
        <v>3.1033528288826302</v>
      </c>
      <c r="C25">
        <v>1.95574450772255E-2</v>
      </c>
      <c r="D25">
        <v>5.37976250052452E-3</v>
      </c>
      <c r="E25">
        <v>3.0125242013018498</v>
      </c>
      <c r="F25">
        <v>4.3021305464208099E-4</v>
      </c>
      <c r="G25">
        <v>1.7582693137228399E-2</v>
      </c>
      <c r="H25">
        <v>9.3566069845110109E-3</v>
      </c>
      <c r="I25">
        <v>3.1512345869559701</v>
      </c>
    </row>
    <row r="26" spans="1:9" x14ac:dyDescent="0.2">
      <c r="A26">
        <v>3.4784316085278901E-4</v>
      </c>
      <c r="B26">
        <v>3.11378625198267</v>
      </c>
      <c r="C26">
        <v>2.0913339219987299E-2</v>
      </c>
      <c r="D26">
        <v>4.9972478300332997E-3</v>
      </c>
      <c r="E26">
        <v>3.02267508301883</v>
      </c>
      <c r="F26">
        <v>4.9638003110885598E-4</v>
      </c>
      <c r="G26">
        <v>2.2375669796019699E-2</v>
      </c>
      <c r="H26">
        <v>5.9200169052928599E-3</v>
      </c>
      <c r="I26">
        <v>3.16178920515812</v>
      </c>
    </row>
    <row r="27" spans="1:9" x14ac:dyDescent="0.2">
      <c r="A27">
        <v>3.3181998878717401E-4</v>
      </c>
      <c r="B27">
        <v>3.1153028919361501</v>
      </c>
      <c r="C27">
        <v>2.13515940122306E-2</v>
      </c>
      <c r="D27">
        <v>5.1141150761395597E-3</v>
      </c>
      <c r="E27">
        <v>3.0235644062049598</v>
      </c>
      <c r="F27">
        <v>5.9724505990743605E-4</v>
      </c>
      <c r="G27">
        <v>2.65652248635888E-2</v>
      </c>
      <c r="H27">
        <v>9.8583891522139293E-3</v>
      </c>
      <c r="I27">
        <v>3.1800586129538702</v>
      </c>
    </row>
    <row r="28" spans="1:9" x14ac:dyDescent="0.2">
      <c r="A28">
        <v>4.8380298539996098E-4</v>
      </c>
      <c r="B28">
        <v>3.0895569969434198</v>
      </c>
      <c r="C28">
        <v>2.0024904049932901E-2</v>
      </c>
      <c r="D28">
        <v>5.1047771703451802E-3</v>
      </c>
      <c r="E28">
        <v>3.0001389135140899</v>
      </c>
      <c r="F28">
        <v>4.9644405953586102E-4</v>
      </c>
      <c r="G28">
        <v>2.1139726974069999E-2</v>
      </c>
      <c r="H28">
        <v>3.0473680235445499E-3</v>
      </c>
      <c r="I28">
        <v>3.1292306249961199</v>
      </c>
    </row>
    <row r="29" spans="1:9" x14ac:dyDescent="0.2">
      <c r="A29">
        <v>3.5504507832229099E-4</v>
      </c>
      <c r="B29">
        <v>3.1071986549068198</v>
      </c>
      <c r="C29">
        <v>2.1291223121806899E-2</v>
      </c>
      <c r="D29">
        <v>5.0017514731734904E-3</v>
      </c>
      <c r="E29">
        <v>3.0145648410543799</v>
      </c>
      <c r="F29">
        <v>6.4660399220883803E-4</v>
      </c>
      <c r="G29">
        <v>2.9180968878790702E-2</v>
      </c>
      <c r="H29">
        <v>1.46642201580107E-2</v>
      </c>
      <c r="I29">
        <v>3.18825800600461</v>
      </c>
    </row>
    <row r="30" spans="1:9" x14ac:dyDescent="0.2">
      <c r="A30">
        <v>3.3529801294207502E-4</v>
      </c>
      <c r="B30">
        <v>3.1079758449923198</v>
      </c>
      <c r="C30">
        <v>2.07255219575017E-2</v>
      </c>
      <c r="D30">
        <v>5.0346544012427304E-3</v>
      </c>
      <c r="E30">
        <v>3.0177635399159</v>
      </c>
      <c r="F30">
        <v>1.08424108475446E-4</v>
      </c>
      <c r="G30">
        <v>1.9295779056847E-3</v>
      </c>
      <c r="H30">
        <v>1.34078809060156E-3</v>
      </c>
      <c r="I30">
        <v>3.1175026500131899</v>
      </c>
    </row>
    <row r="31" spans="1:9" x14ac:dyDescent="0.2">
      <c r="A31">
        <v>3.3800490200519502E-4</v>
      </c>
      <c r="B31">
        <v>3.1328064140398002</v>
      </c>
      <c r="C31">
        <v>2.1552399965003102E-2</v>
      </c>
      <c r="D31">
        <v>5.24279312230646E-3</v>
      </c>
      <c r="E31">
        <v>3.0408261711709201</v>
      </c>
      <c r="F31">
        <v>3.50435031577944E-4</v>
      </c>
      <c r="G31">
        <v>1.4075846178457099E-2</v>
      </c>
      <c r="H31">
        <v>3.6507169716060101E-3</v>
      </c>
      <c r="I31">
        <v>3.16253361105918</v>
      </c>
    </row>
    <row r="32" spans="1:9" x14ac:dyDescent="0.2">
      <c r="A32">
        <v>3.4987903200089899E-4</v>
      </c>
      <c r="B32">
        <v>3.11638074601069</v>
      </c>
      <c r="C32">
        <v>2.0995659055188201E-2</v>
      </c>
      <c r="D32">
        <v>5.1731900312006404E-3</v>
      </c>
      <c r="E32">
        <v>3.0247698673047099</v>
      </c>
      <c r="F32">
        <v>5.5625801905989604E-4</v>
      </c>
      <c r="G32">
        <v>2.00706738978624E-2</v>
      </c>
      <c r="H32">
        <v>7.44718196801841E-3</v>
      </c>
      <c r="I32">
        <v>3.16902376106008</v>
      </c>
    </row>
    <row r="33" spans="1:9" x14ac:dyDescent="0.2">
      <c r="A33">
        <v>4.3604988604784001E-4</v>
      </c>
      <c r="B33">
        <v>3.1096916601527398</v>
      </c>
      <c r="C33">
        <v>2.14985378552228E-2</v>
      </c>
      <c r="D33">
        <v>5.2460378501564204E-3</v>
      </c>
      <c r="E33">
        <v>3.0178662200924</v>
      </c>
      <c r="F33">
        <v>5.2194087766110897E-4</v>
      </c>
      <c r="G33">
        <v>2.3678934900090098E-2</v>
      </c>
      <c r="H33">
        <v>1.18618109263479E-2</v>
      </c>
      <c r="I33">
        <v>3.1817713070195102</v>
      </c>
    </row>
    <row r="34" spans="1:9" x14ac:dyDescent="0.2">
      <c r="A34">
        <v>3.4679099917411799E-4</v>
      </c>
      <c r="B34">
        <v>3.1086478908546198</v>
      </c>
      <c r="C34">
        <v>2.0850536180660101E-2</v>
      </c>
      <c r="D34">
        <v>5.0350867677479904E-3</v>
      </c>
      <c r="E34">
        <v>3.0186419172678098</v>
      </c>
      <c r="F34">
        <v>4.5555108226835701E-4</v>
      </c>
      <c r="G34">
        <v>1.8894640030339301E-2</v>
      </c>
      <c r="H34">
        <v>8.5804751142859407E-3</v>
      </c>
      <c r="I34">
        <v>3.15617171791382</v>
      </c>
    </row>
    <row r="35" spans="1:9" x14ac:dyDescent="0.2">
      <c r="A35">
        <v>3.5014003515243498E-4</v>
      </c>
      <c r="B35">
        <v>3.1205131770111598</v>
      </c>
      <c r="C35">
        <v>2.1813774947077001E-2</v>
      </c>
      <c r="D35">
        <v>5.0456698518246404E-3</v>
      </c>
      <c r="E35">
        <v>3.0286219639237899</v>
      </c>
      <c r="F35">
        <v>1.0451092384755601E-4</v>
      </c>
      <c r="G35">
        <v>1.9744760356843402E-3</v>
      </c>
      <c r="H35">
        <v>1.0503989178687299E-3</v>
      </c>
      <c r="I35">
        <v>3.1294757279101701</v>
      </c>
    </row>
    <row r="36" spans="1:9" x14ac:dyDescent="0.2">
      <c r="A36">
        <v>3.46882967278361E-4</v>
      </c>
      <c r="B36">
        <v>3.1374706109054298</v>
      </c>
      <c r="C36">
        <v>2.1263026865199201E-2</v>
      </c>
      <c r="D36">
        <v>5.2306323777884202E-3</v>
      </c>
      <c r="E36">
        <v>3.0447640190832299</v>
      </c>
      <c r="F36">
        <v>1.2795603834092601E-4</v>
      </c>
      <c r="G36">
        <v>2.6026139967143501E-3</v>
      </c>
      <c r="H36">
        <v>1.66441709734499E-3</v>
      </c>
      <c r="I36">
        <v>3.1491714308504002</v>
      </c>
    </row>
    <row r="37" spans="1:9" x14ac:dyDescent="0.2">
      <c r="A37">
        <v>3.5579898394644201E-4</v>
      </c>
      <c r="B37">
        <v>3.1119462570641101</v>
      </c>
      <c r="C37">
        <v>2.15043630450963E-2</v>
      </c>
      <c r="D37">
        <v>5.1090905908495101E-3</v>
      </c>
      <c r="E37">
        <v>3.0205214137677099</v>
      </c>
      <c r="F37">
        <v>1.6032694838941E-4</v>
      </c>
      <c r="G37">
        <v>4.2605111375451001E-3</v>
      </c>
      <c r="H37">
        <v>2.4611749686300698E-3</v>
      </c>
      <c r="I37">
        <v>3.1300197190139398</v>
      </c>
    </row>
    <row r="38" spans="1:9" x14ac:dyDescent="0.2">
      <c r="A38">
        <v>4.4570909813046401E-4</v>
      </c>
      <c r="B38">
        <v>3.1178987519815502</v>
      </c>
      <c r="C38">
        <v>2.0473996177315702E-2</v>
      </c>
      <c r="D38">
        <v>5.3116395138204098E-3</v>
      </c>
      <c r="E38">
        <v>3.0269900886341898</v>
      </c>
      <c r="F38">
        <v>5.1979813724756197E-4</v>
      </c>
      <c r="G38">
        <v>2.1777929039672E-2</v>
      </c>
      <c r="H38">
        <v>8.9182099327444998E-4</v>
      </c>
      <c r="I38">
        <v>3.15349797299131</v>
      </c>
    </row>
    <row r="39" spans="1:9" x14ac:dyDescent="0.2">
      <c r="A39">
        <v>3.4262309782207001E-4</v>
      </c>
      <c r="B39">
        <v>3.1321117968764098</v>
      </c>
      <c r="C39">
        <v>2.0653330953791699E-2</v>
      </c>
      <c r="D39">
        <v>5.1642688922583996E-3</v>
      </c>
      <c r="E39">
        <v>3.0418473694007799</v>
      </c>
      <c r="F39">
        <v>1.2259301729500199E-4</v>
      </c>
      <c r="G39">
        <v>2.8942970093339599E-3</v>
      </c>
      <c r="H39">
        <v>1.43493781797587E-3</v>
      </c>
      <c r="I39">
        <v>3.1433793611358798</v>
      </c>
    </row>
    <row r="40" spans="1:9" x14ac:dyDescent="0.2">
      <c r="A40">
        <v>3.30552924424409E-4</v>
      </c>
      <c r="B40">
        <v>3.1204565691295998</v>
      </c>
      <c r="C40">
        <v>2.1305043017491601E-2</v>
      </c>
      <c r="D40">
        <v>5.0992262549698301E-3</v>
      </c>
      <c r="E40">
        <v>3.0298333317041299</v>
      </c>
      <c r="F40">
        <v>1.6958382911980101E-4</v>
      </c>
      <c r="G40">
        <v>4.4275778345763597E-3</v>
      </c>
      <c r="H40">
        <v>2.6483039837330502E-3</v>
      </c>
      <c r="I40">
        <v>3.1368955010548198</v>
      </c>
    </row>
    <row r="41" spans="1:9" x14ac:dyDescent="0.2">
      <c r="A41">
        <v>3.4384592436253997E-4</v>
      </c>
      <c r="B41">
        <v>3.1154698091559099</v>
      </c>
      <c r="C41">
        <v>2.1039623999968102E-2</v>
      </c>
      <c r="D41">
        <v>5.1800657529383898E-3</v>
      </c>
      <c r="E41">
        <v>3.0246113075409</v>
      </c>
      <c r="F41">
        <v>4.63012838736176E-4</v>
      </c>
      <c r="G41">
        <v>1.6731860116124101E-2</v>
      </c>
      <c r="H41">
        <v>8.1398419570177794E-3</v>
      </c>
      <c r="I41">
        <v>3.1662778300233101</v>
      </c>
    </row>
    <row r="42" spans="1:9" x14ac:dyDescent="0.2">
      <c r="A42">
        <v>3.3548893406987098E-4</v>
      </c>
      <c r="B42">
        <v>3.14263578318059</v>
      </c>
      <c r="C42">
        <v>2.16472370084375E-2</v>
      </c>
      <c r="D42">
        <v>5.0357433501631004E-3</v>
      </c>
      <c r="E42">
        <v>3.0506591373123202</v>
      </c>
      <c r="F42">
        <v>4.5223487541079499E-4</v>
      </c>
      <c r="G42">
        <v>1.7874208046123299E-2</v>
      </c>
      <c r="H42">
        <v>9.2078209854662401E-3</v>
      </c>
      <c r="I42">
        <v>3.19180098106153</v>
      </c>
    </row>
    <row r="43" spans="1:9" x14ac:dyDescent="0.2">
      <c r="A43">
        <v>3.4157000482082302E-4</v>
      </c>
      <c r="B43">
        <v>3.1281684159766798</v>
      </c>
      <c r="C43">
        <v>2.0907213911414101E-2</v>
      </c>
      <c r="D43">
        <v>5.1755527965724399E-3</v>
      </c>
      <c r="E43">
        <v>3.0370374140329601</v>
      </c>
      <c r="F43">
        <v>1.5404797159135301E-4</v>
      </c>
      <c r="G43">
        <v>4.4039550703018904E-3</v>
      </c>
      <c r="H43">
        <v>2.48804898001253E-3</v>
      </c>
      <c r="I43">
        <v>3.14570481702685</v>
      </c>
    </row>
    <row r="44" spans="1:9" x14ac:dyDescent="0.2">
      <c r="A44">
        <v>3.3126794733106998E-4</v>
      </c>
      <c r="B44">
        <v>3.0975659079849698</v>
      </c>
      <c r="C44">
        <v>2.1178700029849999E-2</v>
      </c>
      <c r="D44">
        <v>5.2194881718605696E-3</v>
      </c>
      <c r="E44">
        <v>3.0052181354258201</v>
      </c>
      <c r="F44">
        <v>3.7231901660561502E-4</v>
      </c>
      <c r="G44">
        <v>1.25866970047354E-2</v>
      </c>
      <c r="H44">
        <v>4.5181659515947104E-3</v>
      </c>
      <c r="I44">
        <v>3.1283339208457601</v>
      </c>
    </row>
    <row r="45" spans="1:9" x14ac:dyDescent="0.2">
      <c r="A45">
        <v>3.55884199962019E-4</v>
      </c>
      <c r="B45">
        <v>3.11327002686448</v>
      </c>
      <c r="C45">
        <v>2.0729105919599498E-2</v>
      </c>
      <c r="D45">
        <v>5.0133569166064202E-3</v>
      </c>
      <c r="E45">
        <v>3.0232059797272002</v>
      </c>
      <c r="F45">
        <v>2.5650300085544499E-4</v>
      </c>
      <c r="G45">
        <v>3.5575130023062199E-3</v>
      </c>
      <c r="H45">
        <v>2.4849970359355198E-3</v>
      </c>
      <c r="I45">
        <v>3.1497135681565802</v>
      </c>
    </row>
    <row r="46" spans="1:9" x14ac:dyDescent="0.2">
      <c r="A46">
        <v>3.3993087708949999E-4</v>
      </c>
      <c r="B46">
        <v>3.1113005620427399</v>
      </c>
      <c r="C46">
        <v>2.09082539658993E-2</v>
      </c>
      <c r="D46">
        <v>5.0386423245072304E-3</v>
      </c>
      <c r="E46">
        <v>3.0199215423781398</v>
      </c>
      <c r="F46">
        <v>6.9191097281873204E-4</v>
      </c>
      <c r="G46">
        <v>2.6999562047421901E-2</v>
      </c>
      <c r="H46">
        <v>1.3487894088029801E-2</v>
      </c>
      <c r="I46">
        <v>3.18933398206718</v>
      </c>
    </row>
    <row r="47" spans="1:9" x14ac:dyDescent="0.2">
      <c r="A47">
        <v>3.5742297768592802E-4</v>
      </c>
      <c r="B47">
        <v>3.17104023206047</v>
      </c>
      <c r="C47">
        <v>9.2771602794527994E-2</v>
      </c>
      <c r="D47">
        <v>5.0764025654643696E-3</v>
      </c>
      <c r="E47">
        <v>3.00838661589659</v>
      </c>
      <c r="F47">
        <v>1.19426054880023E-4</v>
      </c>
      <c r="G47">
        <v>2.1848629694431999E-3</v>
      </c>
      <c r="H47">
        <v>1.3484980445355101E-3</v>
      </c>
      <c r="I47">
        <v>3.1809861878864401</v>
      </c>
    </row>
    <row r="48" spans="1:9" x14ac:dyDescent="0.2">
      <c r="A48">
        <v>3.4995097666978798E-4</v>
      </c>
      <c r="B48">
        <v>3.13305268110707</v>
      </c>
      <c r="C48">
        <v>2.07561838906258E-2</v>
      </c>
      <c r="D48">
        <v>5.1336924079805604E-3</v>
      </c>
      <c r="E48">
        <v>3.0427033305168099</v>
      </c>
      <c r="F48">
        <v>1.2366101145744299E-4</v>
      </c>
      <c r="G48">
        <v>2.83762696199119E-3</v>
      </c>
      <c r="H48">
        <v>1.80879887193441E-3</v>
      </c>
      <c r="I48">
        <v>3.1462490290869001</v>
      </c>
    </row>
    <row r="49" spans="1:9" x14ac:dyDescent="0.2">
      <c r="A49">
        <v>3.22890002280473E-4</v>
      </c>
      <c r="B49">
        <v>3.1531801677774598</v>
      </c>
      <c r="C49">
        <v>2.2127137053757899E-2</v>
      </c>
      <c r="D49">
        <v>5.3509231656789702E-3</v>
      </c>
      <c r="E49">
        <v>3.06033091712743</v>
      </c>
      <c r="F49">
        <v>1.4769006520509701E-4</v>
      </c>
      <c r="G49">
        <v>4.2170679662376599E-3</v>
      </c>
      <c r="H49">
        <v>1.61905610002577E-3</v>
      </c>
      <c r="I49">
        <v>3.1671358549501698</v>
      </c>
    </row>
    <row r="50" spans="1:9" x14ac:dyDescent="0.2">
      <c r="A50">
        <v>3.9189006201922801E-4</v>
      </c>
      <c r="B50">
        <v>3.1130667149554898</v>
      </c>
      <c r="C50">
        <v>2.1424859995022399E-2</v>
      </c>
      <c r="D50">
        <v>5.3180202376097397E-3</v>
      </c>
      <c r="E50">
        <v>3.0203174075577399</v>
      </c>
      <c r="F50">
        <v>1.50087988004088E-4</v>
      </c>
      <c r="G50">
        <v>2.8501958586275499E-3</v>
      </c>
      <c r="H50">
        <v>1.66325899772346E-3</v>
      </c>
      <c r="I50">
        <v>3.1252234990242802</v>
      </c>
    </row>
    <row r="51" spans="1:9" x14ac:dyDescent="0.2">
      <c r="A51">
        <v>3.4384592436253997E-4</v>
      </c>
      <c r="B51">
        <v>3.1248760439921099</v>
      </c>
      <c r="C51">
        <v>2.11842849384993E-2</v>
      </c>
      <c r="D51">
        <v>5.3366159554570896E-3</v>
      </c>
      <c r="E51">
        <v>3.0337335045914999</v>
      </c>
      <c r="F51">
        <v>4.6770879998803101E-4</v>
      </c>
      <c r="G51">
        <v>1.9339638995006601E-2</v>
      </c>
      <c r="H51">
        <v>5.6332349777221602E-3</v>
      </c>
      <c r="I51">
        <v>3.1683985518757201</v>
      </c>
    </row>
    <row r="52" spans="1:9" x14ac:dyDescent="0.2">
      <c r="A52">
        <v>3.2926606945693401E-4</v>
      </c>
      <c r="B52">
        <v>3.0987731630448199</v>
      </c>
      <c r="C52">
        <v>2.1235394990071599E-2</v>
      </c>
      <c r="D52">
        <v>5.0913314335048199E-3</v>
      </c>
      <c r="E52">
        <v>3.0075331467669399</v>
      </c>
      <c r="F52">
        <v>6.3440809026360501E-4</v>
      </c>
      <c r="G52">
        <v>2.8870513895526501E-2</v>
      </c>
      <c r="H52">
        <v>1.48805910721421E-2</v>
      </c>
      <c r="I52">
        <v>3.1775358810555101</v>
      </c>
    </row>
    <row r="53" spans="1:9" x14ac:dyDescent="0.2">
      <c r="A53">
        <v>3.4801894798874801E-4</v>
      </c>
      <c r="B53">
        <v>3.1090110230725201</v>
      </c>
      <c r="C53">
        <v>2.1288922987878298E-2</v>
      </c>
      <c r="D53">
        <v>5.0139166414737701E-3</v>
      </c>
      <c r="E53">
        <v>3.0179503415711202</v>
      </c>
      <c r="F53">
        <v>7.0243119262158795E-4</v>
      </c>
      <c r="G53">
        <v>3.4196007065474897E-2</v>
      </c>
      <c r="H53">
        <v>1.7506615025922601E-2</v>
      </c>
      <c r="I53">
        <v>3.2031372960191198</v>
      </c>
    </row>
    <row r="54" spans="1:9" x14ac:dyDescent="0.2">
      <c r="A54">
        <v>4.6211504377424701E-4</v>
      </c>
      <c r="B54">
        <v>3.1427203749772099</v>
      </c>
      <c r="C54">
        <v>1.9347774097695902E-2</v>
      </c>
      <c r="D54">
        <v>5.3125310223549596E-3</v>
      </c>
      <c r="E54">
        <v>3.05244681262411</v>
      </c>
      <c r="F54">
        <v>4.97596804052591E-4</v>
      </c>
      <c r="G54">
        <v>2.2363802883774E-2</v>
      </c>
      <c r="H54">
        <v>1.09484489075839E-2</v>
      </c>
      <c r="I54">
        <v>3.2064032591879301</v>
      </c>
    </row>
    <row r="55" spans="1:9" x14ac:dyDescent="0.2">
      <c r="A55">
        <v>3.38633079081773E-4</v>
      </c>
      <c r="B55">
        <v>3.1050105560570902</v>
      </c>
      <c r="C55">
        <v>2.16425829567015E-2</v>
      </c>
      <c r="D55">
        <v>5.0569353625178302E-3</v>
      </c>
      <c r="E55">
        <v>3.01272822800092</v>
      </c>
      <c r="F55">
        <v>2.18055909499526E-4</v>
      </c>
      <c r="G55">
        <v>6.8239220418035897E-3</v>
      </c>
      <c r="H55">
        <v>4.02851402759552E-3</v>
      </c>
      <c r="I55">
        <v>3.1308815781958401</v>
      </c>
    </row>
    <row r="56" spans="1:9" x14ac:dyDescent="0.2">
      <c r="A56">
        <v>3.4813280217349502E-4</v>
      </c>
      <c r="B56">
        <v>3.0911667710170101</v>
      </c>
      <c r="C56">
        <v>2.1707696840167E-2</v>
      </c>
      <c r="D56">
        <v>5.0916185136884399E-3</v>
      </c>
      <c r="E56">
        <v>3.0005495531950102</v>
      </c>
      <c r="F56">
        <v>1.22809084132313E-4</v>
      </c>
      <c r="G56">
        <v>2.8135899920016501E-3</v>
      </c>
      <c r="H56">
        <v>1.6207359731197301E-3</v>
      </c>
      <c r="I56">
        <v>3.10338812996633</v>
      </c>
    </row>
    <row r="57" spans="1:9" x14ac:dyDescent="0.2">
      <c r="A57">
        <v>3.5035493783652701E-4</v>
      </c>
      <c r="B57">
        <v>3.1124011820647799</v>
      </c>
      <c r="C57">
        <v>2.1415103925392E-2</v>
      </c>
      <c r="D57">
        <v>5.3339484147727403E-3</v>
      </c>
      <c r="E57">
        <v>3.02055949205532</v>
      </c>
      <c r="F57">
        <v>6.0983700677752495E-4</v>
      </c>
      <c r="G57">
        <v>2.0874963840469701E-2</v>
      </c>
      <c r="H57">
        <v>2.7089910581707898E-3</v>
      </c>
      <c r="I57">
        <v>3.1538339201360901</v>
      </c>
    </row>
    <row r="58" spans="1:9" x14ac:dyDescent="0.2">
      <c r="A58">
        <v>4.44754026830196E-4</v>
      </c>
      <c r="B58">
        <v>3.1229540549684298</v>
      </c>
      <c r="C58">
        <v>1.8949668854475001E-2</v>
      </c>
      <c r="D58">
        <v>5.3375200368463898E-3</v>
      </c>
      <c r="E58">
        <v>3.0339123825542602</v>
      </c>
      <c r="F58">
        <v>4.7063897363841501E-4</v>
      </c>
      <c r="G58">
        <v>2.0531594054773401E-2</v>
      </c>
      <c r="H58">
        <v>1.00816159974783E-2</v>
      </c>
      <c r="I58">
        <v>3.1745025468990198</v>
      </c>
    </row>
    <row r="59" spans="1:9" x14ac:dyDescent="0.2">
      <c r="A59">
        <v>4.4419686309993202E-4</v>
      </c>
      <c r="B59">
        <v>3.1093513730447699</v>
      </c>
      <c r="C59">
        <v>1.8843920901417701E-2</v>
      </c>
      <c r="D59">
        <v>5.2578051108866904E-3</v>
      </c>
      <c r="E59">
        <v>3.0214343268889898</v>
      </c>
      <c r="F59">
        <v>1.12003181129693E-4</v>
      </c>
      <c r="G59">
        <v>2.2617189679294799E-3</v>
      </c>
      <c r="H59">
        <v>1.3830969110131201E-3</v>
      </c>
      <c r="I59">
        <v>3.12011651485227</v>
      </c>
    </row>
    <row r="60" spans="1:9" x14ac:dyDescent="0.2">
      <c r="A60">
        <v>3.4649786539375701E-4</v>
      </c>
      <c r="B60">
        <v>3.1054398759733801</v>
      </c>
      <c r="C60">
        <v>2.1523854928091099E-2</v>
      </c>
      <c r="D60">
        <v>5.1358917262405096E-3</v>
      </c>
      <c r="E60">
        <v>3.0152968484908298</v>
      </c>
      <c r="F60">
        <v>2.1701515652239301E-4</v>
      </c>
      <c r="G60">
        <v>6.6759868059307302E-3</v>
      </c>
      <c r="H60">
        <v>9.3171279877424197E-4</v>
      </c>
      <c r="I60">
        <v>3.1187049939762801</v>
      </c>
    </row>
    <row r="61" spans="1:9" x14ac:dyDescent="0.2">
      <c r="A61">
        <v>3.36858909577131E-4</v>
      </c>
      <c r="B61">
        <v>3.0913883119355798</v>
      </c>
      <c r="C61">
        <v>2.0796153927221801E-2</v>
      </c>
      <c r="D61">
        <v>5.1370426081120898E-3</v>
      </c>
      <c r="E61">
        <v>3.00192176783457</v>
      </c>
      <c r="F61">
        <v>1.9019213505089199E-4</v>
      </c>
      <c r="G61">
        <v>5.1737029571086099E-3</v>
      </c>
      <c r="H61">
        <v>3.0321290250867601E-3</v>
      </c>
      <c r="I61">
        <v>3.1083414119202599</v>
      </c>
    </row>
    <row r="62" spans="1:9" x14ac:dyDescent="0.2">
      <c r="A62">
        <v>3.5486300475895399E-4</v>
      </c>
      <c r="B62">
        <v>3.0985822940710901</v>
      </c>
      <c r="C62">
        <v>2.1628440124914002E-2</v>
      </c>
      <c r="D62">
        <v>5.1344260573387103E-3</v>
      </c>
      <c r="E62">
        <v>3.00705911894328</v>
      </c>
      <c r="F62">
        <v>4.9700587987899704E-4</v>
      </c>
      <c r="G62">
        <v>2.0932405954226799E-2</v>
      </c>
      <c r="H62">
        <v>1.03069359902292E-2</v>
      </c>
      <c r="I62">
        <v>3.1592558599077099</v>
      </c>
    </row>
    <row r="63" spans="1:9" x14ac:dyDescent="0.2">
      <c r="A63">
        <v>3.5154609940946102E-4</v>
      </c>
      <c r="B63">
        <v>3.1121772469487001</v>
      </c>
      <c r="C63">
        <v>2.1780489012598901E-2</v>
      </c>
      <c r="D63">
        <v>5.1658398006111297E-3</v>
      </c>
      <c r="E63">
        <v>3.0203574085608098</v>
      </c>
      <c r="F63">
        <v>2.4854019284248298E-4</v>
      </c>
      <c r="G63">
        <v>6.4674559980630797E-3</v>
      </c>
      <c r="H63">
        <v>2.6938291266560498E-3</v>
      </c>
      <c r="I63">
        <v>3.1335595820564701</v>
      </c>
    </row>
    <row r="64" spans="1:9" x14ac:dyDescent="0.2">
      <c r="A64">
        <v>3.2791402190923599E-4</v>
      </c>
      <c r="B64">
        <v>3.1072133199777401</v>
      </c>
      <c r="C64">
        <v>2.07919459789991E-2</v>
      </c>
      <c r="D64">
        <v>5.2297897636890403E-3</v>
      </c>
      <c r="E64">
        <v>3.0172307034954402</v>
      </c>
      <c r="F64">
        <v>2.4728709831833801E-4</v>
      </c>
      <c r="G64">
        <v>8.6479638703167404E-3</v>
      </c>
      <c r="H64">
        <v>1.69825390912592E-3</v>
      </c>
      <c r="I64">
        <v>3.1254770499654101</v>
      </c>
    </row>
    <row r="65" spans="1:9" x14ac:dyDescent="0.2">
      <c r="A65">
        <v>3.3489102497696801E-4</v>
      </c>
      <c r="B65">
        <v>3.1308523139450699</v>
      </c>
      <c r="C65">
        <v>2.1798063069581899E-2</v>
      </c>
      <c r="D65">
        <v>5.2691898308694302E-3</v>
      </c>
      <c r="E65">
        <v>3.0381471677683201</v>
      </c>
      <c r="F65">
        <v>1.2400886043906201E-4</v>
      </c>
      <c r="G65">
        <v>2.5958351325243698E-3</v>
      </c>
      <c r="H65">
        <v>1.5614719595760101E-3</v>
      </c>
      <c r="I65">
        <v>3.14153125509619</v>
      </c>
    </row>
    <row r="66" spans="1:9" x14ac:dyDescent="0.2">
      <c r="A66">
        <v>3.4041400067508199E-4</v>
      </c>
      <c r="B66">
        <v>3.1316757609602002</v>
      </c>
      <c r="C66">
        <v>2.1436754846945402E-2</v>
      </c>
      <c r="D66">
        <v>5.2733703050762398E-3</v>
      </c>
      <c r="E66">
        <v>3.0406216578557999</v>
      </c>
      <c r="F66">
        <v>1.1219899170100599E-4</v>
      </c>
      <c r="G66">
        <v>2.07183393649756E-3</v>
      </c>
      <c r="H66">
        <v>7.4270297773182305E-4</v>
      </c>
      <c r="I66">
        <v>3.1379255380015798</v>
      </c>
    </row>
    <row r="67" spans="1:9" x14ac:dyDescent="0.2">
      <c r="A67">
        <v>3.3756997436285003E-4</v>
      </c>
      <c r="B67">
        <v>3.1111794130410999</v>
      </c>
      <c r="C67">
        <v>2.1006818162277299E-2</v>
      </c>
      <c r="D67">
        <v>5.2219415083527504E-3</v>
      </c>
      <c r="E67">
        <v>3.0196574695874001</v>
      </c>
      <c r="F67">
        <v>6.2813283875584602E-4</v>
      </c>
      <c r="G67">
        <v>2.87008231971412E-2</v>
      </c>
      <c r="H67">
        <v>1.0684299049898901E-2</v>
      </c>
      <c r="I67">
        <v>3.1837469928432198</v>
      </c>
    </row>
    <row r="68" spans="1:9" x14ac:dyDescent="0.2">
      <c r="A68">
        <v>4.8561790026724301E-4</v>
      </c>
      <c r="B68">
        <v>3.0981956850737302</v>
      </c>
      <c r="C68">
        <v>1.8970313016325201E-2</v>
      </c>
      <c r="D68">
        <v>5.2093372214585499E-3</v>
      </c>
      <c r="E68">
        <v>3.0105322927702201</v>
      </c>
      <c r="F68">
        <v>3.3260392956435599E-4</v>
      </c>
      <c r="G68">
        <v>1.37272500433027E-2</v>
      </c>
      <c r="H68">
        <v>7.2606981266289897E-3</v>
      </c>
      <c r="I68">
        <v>3.1403974739369001</v>
      </c>
    </row>
    <row r="69" spans="1:9" x14ac:dyDescent="0.2">
      <c r="A69">
        <v>3.4115510061383199E-4</v>
      </c>
      <c r="B69">
        <v>3.1290332679636701</v>
      </c>
      <c r="C69">
        <v>2.2077806061133701E-2</v>
      </c>
      <c r="D69">
        <v>5.1368221174925496E-3</v>
      </c>
      <c r="E69">
        <v>3.0359147617127702</v>
      </c>
      <c r="F69">
        <v>5.2760215476155205E-4</v>
      </c>
      <c r="G69">
        <v>2.5545895099639799E-2</v>
      </c>
      <c r="H69">
        <v>1.7642870079725901E-3</v>
      </c>
      <c r="I69">
        <v>3.1684197611175402</v>
      </c>
    </row>
    <row r="70" spans="1:9" x14ac:dyDescent="0.2">
      <c r="A70">
        <v>3.3205212093889702E-4</v>
      </c>
      <c r="B70">
        <v>3.1282686509657598</v>
      </c>
      <c r="C70">
        <v>2.2244939114898402E-2</v>
      </c>
      <c r="D70">
        <v>5.0550522282719603E-3</v>
      </c>
      <c r="E70">
        <v>3.0360129228793</v>
      </c>
      <c r="F70">
        <v>3.4947693347930897E-4</v>
      </c>
      <c r="G70">
        <v>1.2994613032788E-2</v>
      </c>
      <c r="H70">
        <v>5.3746630437672104E-3</v>
      </c>
      <c r="I70">
        <v>3.1596771390177301</v>
      </c>
    </row>
    <row r="71" spans="1:9" x14ac:dyDescent="0.2">
      <c r="A71">
        <v>3.4926296211779101E-4</v>
      </c>
      <c r="B71">
        <v>3.1210802991408801</v>
      </c>
      <c r="C71">
        <v>2.1434894995763801E-2</v>
      </c>
      <c r="D71">
        <v>5.0720828585326602E-3</v>
      </c>
      <c r="E71">
        <v>3.02971809357404</v>
      </c>
      <c r="F71">
        <v>1.6144383698701799E-4</v>
      </c>
      <c r="G71">
        <v>4.4638728722929902E-3</v>
      </c>
      <c r="H71">
        <v>2.7165662031620702E-3</v>
      </c>
      <c r="I71">
        <v>3.1378477651160201</v>
      </c>
    </row>
    <row r="72" spans="1:9" x14ac:dyDescent="0.2">
      <c r="A72">
        <v>3.42478975653648E-4</v>
      </c>
      <c r="B72">
        <v>3.1181053509935701</v>
      </c>
      <c r="C72">
        <v>2.0938053028658001E-2</v>
      </c>
      <c r="D72">
        <v>5.1970102358609403E-3</v>
      </c>
      <c r="E72">
        <v>3.0265136579982901</v>
      </c>
      <c r="F72">
        <v>1.98650173842906E-4</v>
      </c>
      <c r="G72">
        <v>6.5609018784016301E-3</v>
      </c>
      <c r="H72">
        <v>1.9136569462716499E-3</v>
      </c>
      <c r="I72">
        <v>3.13330130488611</v>
      </c>
    </row>
    <row r="73" spans="1:9" x14ac:dyDescent="0.2">
      <c r="A73">
        <v>3.32543859258294E-4</v>
      </c>
      <c r="B73">
        <v>3.0758632661309</v>
      </c>
      <c r="C73">
        <v>2.0901644835248499E-2</v>
      </c>
      <c r="D73">
        <v>5.0763953477144198E-3</v>
      </c>
      <c r="E73">
        <v>2.9863058044575101</v>
      </c>
      <c r="F73">
        <v>1.1064694263041E-4</v>
      </c>
      <c r="G73">
        <v>2.03713309019804E-3</v>
      </c>
      <c r="H73">
        <v>1.0230119805783001E-3</v>
      </c>
      <c r="I73">
        <v>3.0838987380266101</v>
      </c>
    </row>
    <row r="74" spans="1:9" x14ac:dyDescent="0.2">
      <c r="A74">
        <v>3.8495007902383799E-4</v>
      </c>
      <c r="B74">
        <v>3.1324731078930199</v>
      </c>
      <c r="C74">
        <v>2.2613824112340801E-2</v>
      </c>
      <c r="D74">
        <v>5.1183355972170804E-3</v>
      </c>
      <c r="E74">
        <v>3.0396416406147102</v>
      </c>
      <c r="F74">
        <v>1.11959176138043E-4</v>
      </c>
      <c r="G74">
        <v>2.4267218541353902E-3</v>
      </c>
      <c r="H74">
        <v>1.4719029422849399E-3</v>
      </c>
      <c r="I74">
        <v>3.1449534259736498</v>
      </c>
    </row>
    <row r="75" spans="1:9" x14ac:dyDescent="0.2">
      <c r="A75">
        <v>3.6415993236005301E-4</v>
      </c>
      <c r="B75">
        <v>3.11790704797022</v>
      </c>
      <c r="C75">
        <v>2.1521573187783302E-2</v>
      </c>
      <c r="D75">
        <v>5.0479767378419603E-3</v>
      </c>
      <c r="E75">
        <v>3.0261290341149998</v>
      </c>
      <c r="F75">
        <v>1.5932600945234299E-4</v>
      </c>
      <c r="G75">
        <v>4.4028561096638398E-3</v>
      </c>
      <c r="H75">
        <v>1.7820871435105801E-3</v>
      </c>
      <c r="I75">
        <v>3.1322454609908101</v>
      </c>
    </row>
    <row r="76" spans="1:9" x14ac:dyDescent="0.2">
      <c r="A76">
        <v>3.4158700145781002E-4</v>
      </c>
      <c r="B76">
        <v>3.1332474059890898</v>
      </c>
      <c r="C76">
        <v>2.1511599887162398E-2</v>
      </c>
      <c r="D76">
        <v>5.1033361814916099E-3</v>
      </c>
      <c r="E76">
        <v>3.0414249196182901</v>
      </c>
      <c r="F76">
        <v>3.6802818067371802E-4</v>
      </c>
      <c r="G76">
        <v>1.44425840117037E-2</v>
      </c>
      <c r="H76">
        <v>6.1418849509209299E-3</v>
      </c>
      <c r="I76">
        <v>3.1681310120038599</v>
      </c>
    </row>
    <row r="77" spans="1:9" x14ac:dyDescent="0.2">
      <c r="A77">
        <v>3.3972715027630302E-4</v>
      </c>
      <c r="B77">
        <v>3.1124115309212299</v>
      </c>
      <c r="C77">
        <v>2.1375398850068401E-2</v>
      </c>
      <c r="D77">
        <v>5.2587694954127004E-3</v>
      </c>
      <c r="E77">
        <v>3.0220081082079502</v>
      </c>
      <c r="F77">
        <v>7.2461087256669998E-4</v>
      </c>
      <c r="G77">
        <v>3.3307390054687802E-2</v>
      </c>
      <c r="H77">
        <v>9.8122218623757293E-3</v>
      </c>
      <c r="I77">
        <v>3.18666643300093</v>
      </c>
    </row>
    <row r="78" spans="1:9" x14ac:dyDescent="0.2">
      <c r="A78">
        <v>3.3600605092942698E-4</v>
      </c>
      <c r="B78">
        <v>3.0962264100089598</v>
      </c>
      <c r="C78">
        <v>2.11127970833331E-2</v>
      </c>
      <c r="D78">
        <v>5.0132700707763399E-3</v>
      </c>
      <c r="E78">
        <v>3.0059128417633398</v>
      </c>
      <c r="F78">
        <v>1.5196297317743299E-4</v>
      </c>
      <c r="G78">
        <v>2.91079003363847E-3</v>
      </c>
      <c r="H78">
        <v>1.4736170414835199E-3</v>
      </c>
      <c r="I78">
        <v>3.1075124829076199</v>
      </c>
    </row>
    <row r="79" spans="1:9" x14ac:dyDescent="0.2">
      <c r="A79">
        <v>3.39759979397058E-4</v>
      </c>
      <c r="B79">
        <v>3.1297488650307002</v>
      </c>
      <c r="C79">
        <v>2.2823916049674101E-2</v>
      </c>
      <c r="D79">
        <v>5.0529309082776299E-3</v>
      </c>
      <c r="E79">
        <v>3.0380686356220301</v>
      </c>
      <c r="F79">
        <v>1.29965133965015E-4</v>
      </c>
      <c r="G79">
        <v>3.1518139876425201E-3</v>
      </c>
      <c r="H79">
        <v>1.7851220909506E-3</v>
      </c>
      <c r="I79">
        <v>3.1422943209763599</v>
      </c>
    </row>
    <row r="80" spans="1:9" x14ac:dyDescent="0.2">
      <c r="A80">
        <v>3.3752992749214102E-4</v>
      </c>
      <c r="B80">
        <v>3.1069366030860599</v>
      </c>
      <c r="C80">
        <v>2.1598808933049399E-2</v>
      </c>
      <c r="D80">
        <v>5.0629402976483098E-3</v>
      </c>
      <c r="E80">
        <v>3.01543231890536</v>
      </c>
      <c r="F80">
        <v>1.7550284974277001E-4</v>
      </c>
      <c r="G80">
        <v>5.6309239007532597E-3</v>
      </c>
      <c r="H80">
        <v>3.2206589821726001E-3</v>
      </c>
      <c r="I80">
        <v>3.1293782249558699</v>
      </c>
    </row>
    <row r="81" spans="1:9" x14ac:dyDescent="0.2">
      <c r="A81">
        <v>3.5092001780867501E-4</v>
      </c>
      <c r="B81">
        <v>3.1661408329382499</v>
      </c>
      <c r="C81">
        <v>9.4833112088963306E-2</v>
      </c>
      <c r="D81">
        <v>4.9853487871587198E-3</v>
      </c>
      <c r="E81">
        <v>3.0018827926833098</v>
      </c>
      <c r="F81">
        <v>1.8772599287331099E-4</v>
      </c>
      <c r="G81">
        <v>6.0232628602534498E-3</v>
      </c>
      <c r="H81">
        <v>2.8283710125833702E-3</v>
      </c>
      <c r="I81">
        <v>3.1843065291177401</v>
      </c>
    </row>
    <row r="82" spans="1:9" x14ac:dyDescent="0.2">
      <c r="A82">
        <v>3.5424996167421298E-4</v>
      </c>
      <c r="B82">
        <v>3.0903760539367702</v>
      </c>
      <c r="C82">
        <v>2.05041959416121E-2</v>
      </c>
      <c r="D82">
        <v>4.9867436755448502E-3</v>
      </c>
      <c r="E82">
        <v>3.0004458434414101</v>
      </c>
      <c r="F82">
        <v>2.2577890194952401E-4</v>
      </c>
      <c r="G82">
        <v>6.9486678112298198E-3</v>
      </c>
      <c r="H82">
        <v>7.6603796333074505E-4</v>
      </c>
      <c r="I82">
        <v>3.1033723980654</v>
      </c>
    </row>
    <row r="83" spans="1:9" x14ac:dyDescent="0.2">
      <c r="A83">
        <v>3.2455986365675899E-4</v>
      </c>
      <c r="B83">
        <v>3.1411622390151002</v>
      </c>
      <c r="C83">
        <v>2.1525121992453902E-2</v>
      </c>
      <c r="D83">
        <v>5.2514530252665203E-3</v>
      </c>
      <c r="E83">
        <v>3.0490023083984799</v>
      </c>
      <c r="F83">
        <v>7.2875199839472695E-4</v>
      </c>
      <c r="G83">
        <v>2.8265299042686799E-2</v>
      </c>
      <c r="H83">
        <v>1.6100886976346301E-2</v>
      </c>
      <c r="I83">
        <v>3.21349570690654</v>
      </c>
    </row>
    <row r="84" spans="1:9" x14ac:dyDescent="0.2">
      <c r="A84">
        <v>3.5147694870829501E-4</v>
      </c>
      <c r="B84">
        <v>3.13351622200571</v>
      </c>
      <c r="C84">
        <v>2.13369550183415E-2</v>
      </c>
      <c r="D84">
        <v>5.1218261942267401E-3</v>
      </c>
      <c r="E84">
        <v>3.0423218756914099</v>
      </c>
      <c r="F84">
        <v>1.17084942758083E-4</v>
      </c>
      <c r="G84">
        <v>2.40887398831546E-3</v>
      </c>
      <c r="H84">
        <v>1.4775409363210199E-3</v>
      </c>
      <c r="I84">
        <v>3.1443503389600602</v>
      </c>
    </row>
    <row r="85" spans="1:9" x14ac:dyDescent="0.2">
      <c r="A85">
        <v>3.3887196332216198E-4</v>
      </c>
      <c r="B85">
        <v>3.1199062131345201</v>
      </c>
      <c r="C85">
        <v>2.1106483181938501E-2</v>
      </c>
      <c r="D85">
        <v>5.1393078174442001E-3</v>
      </c>
      <c r="E85">
        <v>3.0281033550854701</v>
      </c>
      <c r="F85">
        <v>4.9365800805389805E-4</v>
      </c>
      <c r="G85">
        <v>2.2137172054499301E-2</v>
      </c>
      <c r="H85">
        <v>1.0597052052617E-2</v>
      </c>
      <c r="I85">
        <v>3.1800242920871802</v>
      </c>
    </row>
    <row r="86" spans="1:9" x14ac:dyDescent="0.2">
      <c r="A86">
        <v>3.6320695653557702E-4</v>
      </c>
      <c r="B86">
        <v>3.1070722520817</v>
      </c>
      <c r="C86">
        <v>2.1935607073828502E-2</v>
      </c>
      <c r="D86">
        <v>5.0120961386710397E-3</v>
      </c>
      <c r="E86">
        <v>3.0146351461298702</v>
      </c>
      <c r="F86">
        <v>3.8012699224054803E-4</v>
      </c>
      <c r="G86">
        <v>1.6864246921613799E-2</v>
      </c>
      <c r="H86">
        <v>5.6250011548399899E-3</v>
      </c>
      <c r="I86">
        <v>3.1479880979750301</v>
      </c>
    </row>
    <row r="87" spans="1:9" x14ac:dyDescent="0.2">
      <c r="A87">
        <v>3.57866985723376E-4</v>
      </c>
      <c r="B87">
        <v>3.17670650989748</v>
      </c>
      <c r="C87">
        <v>2.09525199607014E-2</v>
      </c>
      <c r="D87">
        <v>5.1170212682336499E-3</v>
      </c>
      <c r="E87">
        <v>3.08516648598015</v>
      </c>
      <c r="F87">
        <v>2.90933065116405E-4</v>
      </c>
      <c r="G87">
        <v>1.09610359650105E-2</v>
      </c>
      <c r="H87">
        <v>4.4657790567725897E-3</v>
      </c>
      <c r="I87">
        <v>3.2057989439927002</v>
      </c>
    </row>
    <row r="88" spans="1:9" x14ac:dyDescent="0.2">
      <c r="A88">
        <v>3.4860102459788301E-4</v>
      </c>
      <c r="B88">
        <v>3.15317370812408</v>
      </c>
      <c r="C88">
        <v>2.1887812064960599E-2</v>
      </c>
      <c r="D88">
        <v>5.1627934444695702E-3</v>
      </c>
      <c r="E88">
        <v>3.0594154037535102</v>
      </c>
      <c r="F88">
        <v>1.36328861117362E-4</v>
      </c>
      <c r="G88">
        <v>2.51141795888543E-3</v>
      </c>
      <c r="H88">
        <v>1.48573098704218E-3</v>
      </c>
      <c r="I88">
        <v>3.1646610081661399</v>
      </c>
    </row>
    <row r="89" spans="1:9" x14ac:dyDescent="0.2">
      <c r="A89">
        <v>4.4033699668943801E-4</v>
      </c>
      <c r="B89">
        <v>3.1112623431254098</v>
      </c>
      <c r="C89">
        <v>1.9216784043237501E-2</v>
      </c>
      <c r="D89">
        <v>5.2318931557238102E-3</v>
      </c>
      <c r="E89">
        <v>3.0226384710986101</v>
      </c>
      <c r="F89">
        <v>2.1677603945136E-4</v>
      </c>
      <c r="G89">
        <v>6.54340512119233E-3</v>
      </c>
      <c r="H89">
        <v>3.6527190823107901E-3</v>
      </c>
      <c r="I89">
        <v>3.1348099410533901</v>
      </c>
    </row>
    <row r="90" spans="1:9" x14ac:dyDescent="0.2">
      <c r="A90">
        <f>AVERAGE(A2:A89)</f>
        <v>3.6093269591219702E-4</v>
      </c>
      <c r="B90">
        <f>AVERAGE(B2:B89)</f>
        <v>3.1164174032667415</v>
      </c>
      <c r="C90">
        <f>AVERAGE(C2:C89)</f>
        <v>2.3445703964997903E-2</v>
      </c>
      <c r="D90">
        <f>AVERAGE(D2:D89)</f>
        <v>5.1485686166084952E-3</v>
      </c>
      <c r="E90">
        <f>AVERAGE(E2:E89)</f>
        <v>3.0229384927131973</v>
      </c>
      <c r="F90">
        <f>AVERAGE(F2:F89)</f>
        <v>3.3028208417817934E-4</v>
      </c>
      <c r="G90">
        <f>AVERAGE(G2:G89)</f>
        <v>1.2578677383399633E-2</v>
      </c>
      <c r="H90">
        <f>AVERAGE(H2:H89)</f>
        <v>5.1481130781625721E-3</v>
      </c>
      <c r="I90">
        <f>AVERAGE(I2:I89)</f>
        <v>3.150278142142763</v>
      </c>
    </row>
  </sheetData>
  <pageMargins left="0.75" right="0.75" top="1" bottom="1" header="0.5" footer="0.5"/>
</worksheet>
</file>