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roandresarizacastaneda/Desktop/Tesis 1/pruebas/disc match/"/>
    </mc:Choice>
  </mc:AlternateContent>
  <xr:revisionPtr revIDLastSave="0" documentId="13_ncr:1_{3B7E5A91-EDEF-E441-8E3E-52ECDB8424F8}" xr6:coauthVersionLast="36" xr6:coauthVersionMax="36" xr10:uidLastSave="{00000000-0000-0000-0000-000000000000}"/>
  <bookViews>
    <workbookView xWindow="480" yWindow="960" windowWidth="25040" windowHeight="13680" xr2:uid="{00000000-000D-0000-FFFF-FFFF00000000}"/>
  </bookViews>
  <sheets>
    <sheet name="resource discovery s rev 2" sheetId="1" r:id="rId1"/>
    <sheet name="resource discovery g rev2" sheetId="3" r:id="rId2"/>
    <sheet name="Hoja2" sheetId="2" r:id="rId3"/>
  </sheets>
  <definedNames>
    <definedName name="_xlnm._FilterDatabase" localSheetId="0" hidden="1">'resource discovery s rev 2'!$A$1:$G$10000</definedName>
  </definedNames>
  <calcPr calcId="181029"/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3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50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2" i="1"/>
</calcChain>
</file>

<file path=xl/sharedStrings.xml><?xml version="1.0" encoding="utf-8"?>
<sst xmlns="http://schemas.openxmlformats.org/spreadsheetml/2006/main" count="11" uniqueCount="7">
  <si>
    <t>Discovery and Parsing time</t>
  </si>
  <si>
    <t>Parsing time</t>
  </si>
  <si>
    <t>Ontology instantiation time</t>
  </si>
  <si>
    <t>Triples numbers</t>
  </si>
  <si>
    <t>Sensors</t>
  </si>
  <si>
    <t>Total discovery time</t>
  </si>
  <si>
    <t>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</si>
</sst>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Sensors</a:t>
            </a:r>
            <a:r>
              <a:rPr lang="en-US" sz="2800" baseline="0"/>
              <a:t> number vs </a:t>
            </a:r>
            <a:r>
              <a:rPr lang="en-US" sz="2800"/>
              <a:t>IoT sensor</a:t>
            </a:r>
            <a:r>
              <a:rPr lang="en-US" sz="2800" baseline="0"/>
              <a:t> discovery</a:t>
            </a:r>
            <a:r>
              <a:rPr lang="en-US" sz="2800"/>
              <a:t>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'resource discovery s rev 2'!$G$1</c:f>
              <c:strCache>
                <c:ptCount val="1"/>
                <c:pt idx="0">
                  <c:v>Total discovery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'resource discovery s rev 2'!$F$2:$F$10000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</c:numCache>
            </c:numRef>
          </c:xVal>
          <c:yVal>
            <c:numRef>
              <c:f>'resource discovery s rev 2'!$G$2:$G$10000</c:f>
              <c:numCache>
                <c:formatCode>General</c:formatCode>
                <c:ptCount val="9999"/>
                <c:pt idx="0">
                  <c:v>0.27844791999090113</c:v>
                </c:pt>
                <c:pt idx="1">
                  <c:v>0.3309759590773993</c:v>
                </c:pt>
                <c:pt idx="2">
                  <c:v>0.52712591411549958</c:v>
                </c:pt>
                <c:pt idx="3">
                  <c:v>0.37839498696849994</c:v>
                </c:pt>
                <c:pt idx="4">
                  <c:v>0.37757235858590121</c:v>
                </c:pt>
                <c:pt idx="5">
                  <c:v>0.38774443231520017</c:v>
                </c:pt>
                <c:pt idx="6">
                  <c:v>0.37850161269309979</c:v>
                </c:pt>
                <c:pt idx="7">
                  <c:v>0.3991628810762986</c:v>
                </c:pt>
                <c:pt idx="8">
                  <c:v>0.38029737118630003</c:v>
                </c:pt>
                <c:pt idx="9">
                  <c:v>0.38516432791950095</c:v>
                </c:pt>
                <c:pt idx="10">
                  <c:v>0.36713006719950059</c:v>
                </c:pt>
                <c:pt idx="11">
                  <c:v>0.37732234597200076</c:v>
                </c:pt>
                <c:pt idx="12">
                  <c:v>0.37595893396069968</c:v>
                </c:pt>
                <c:pt idx="13">
                  <c:v>0.40262539312239909</c:v>
                </c:pt>
                <c:pt idx="14">
                  <c:v>0.37731534568600011</c:v>
                </c:pt>
                <c:pt idx="15">
                  <c:v>0.91370888100929903</c:v>
                </c:pt>
                <c:pt idx="16">
                  <c:v>0.35897132800890219</c:v>
                </c:pt>
                <c:pt idx="17">
                  <c:v>0.37586107105019906</c:v>
                </c:pt>
                <c:pt idx="18">
                  <c:v>0.38272876990959759</c:v>
                </c:pt>
                <c:pt idx="19">
                  <c:v>0.38201552908870084</c:v>
                </c:pt>
                <c:pt idx="20">
                  <c:v>0.37764668883750119</c:v>
                </c:pt>
                <c:pt idx="21">
                  <c:v>0.37745319027460056</c:v>
                </c:pt>
                <c:pt idx="22">
                  <c:v>0.33660360611969864</c:v>
                </c:pt>
                <c:pt idx="23">
                  <c:v>0.36781929899009924</c:v>
                </c:pt>
                <c:pt idx="24">
                  <c:v>0.40222582686689989</c:v>
                </c:pt>
                <c:pt idx="25">
                  <c:v>0.38008324196560039</c:v>
                </c:pt>
                <c:pt idx="26">
                  <c:v>0.33517911983659943</c:v>
                </c:pt>
                <c:pt idx="27">
                  <c:v>0.37815633136780136</c:v>
                </c:pt>
                <c:pt idx="28">
                  <c:v>0.37385227996849935</c:v>
                </c:pt>
                <c:pt idx="29">
                  <c:v>0.39686266100040157</c:v>
                </c:pt>
                <c:pt idx="30">
                  <c:v>0.34505060967060075</c:v>
                </c:pt>
                <c:pt idx="31">
                  <c:v>0.37834400497369813</c:v>
                </c:pt>
                <c:pt idx="32">
                  <c:v>0.36436352320020049</c:v>
                </c:pt>
                <c:pt idx="33">
                  <c:v>0.36942592775449867</c:v>
                </c:pt>
                <c:pt idx="34">
                  <c:v>0.40874797198920021</c:v>
                </c:pt>
                <c:pt idx="35">
                  <c:v>0.37951105041430111</c:v>
                </c:pt>
                <c:pt idx="36">
                  <c:v>0.36256761895489831</c:v>
                </c:pt>
                <c:pt idx="37">
                  <c:v>0.37072808900850163</c:v>
                </c:pt>
                <c:pt idx="38">
                  <c:v>0.38347323890770113</c:v>
                </c:pt>
                <c:pt idx="39">
                  <c:v>0.35562750790269959</c:v>
                </c:pt>
                <c:pt idx="40">
                  <c:v>0.37017613323410004</c:v>
                </c:pt>
                <c:pt idx="41">
                  <c:v>0.37037261482329953</c:v>
                </c:pt>
                <c:pt idx="42">
                  <c:v>0.33381589781490106</c:v>
                </c:pt>
                <c:pt idx="43">
                  <c:v>0.36746734194460018</c:v>
                </c:pt>
                <c:pt idx="44">
                  <c:v>0.37291508214539704</c:v>
                </c:pt>
                <c:pt idx="45">
                  <c:v>0.42602212494240277</c:v>
                </c:pt>
                <c:pt idx="46">
                  <c:v>0.34880602033809893</c:v>
                </c:pt>
                <c:pt idx="47">
                  <c:v>0.37426486099139922</c:v>
                </c:pt>
                <c:pt idx="48">
                  <c:v>0.3712684819474994</c:v>
                </c:pt>
                <c:pt idx="49">
                  <c:v>0.3979560388251997</c:v>
                </c:pt>
                <c:pt idx="50">
                  <c:v>0.3519101939164031</c:v>
                </c:pt>
                <c:pt idx="51">
                  <c:v>0.38681081216779489</c:v>
                </c:pt>
                <c:pt idx="52">
                  <c:v>0.35241680173210455</c:v>
                </c:pt>
                <c:pt idx="53">
                  <c:v>0.33990029199049587</c:v>
                </c:pt>
                <c:pt idx="54">
                  <c:v>0.38420070800930262</c:v>
                </c:pt>
                <c:pt idx="55">
                  <c:v>0.34622349124400387</c:v>
                </c:pt>
                <c:pt idx="56">
                  <c:v>0.42566902609539881</c:v>
                </c:pt>
                <c:pt idx="57">
                  <c:v>0.40963088767599487</c:v>
                </c:pt>
                <c:pt idx="58">
                  <c:v>0.35907163517550345</c:v>
                </c:pt>
                <c:pt idx="59">
                  <c:v>0.42046669824049587</c:v>
                </c:pt>
                <c:pt idx="60">
                  <c:v>0.36891305865720625</c:v>
                </c:pt>
                <c:pt idx="61">
                  <c:v>0.38117265794429755</c:v>
                </c:pt>
                <c:pt idx="62">
                  <c:v>0.38400511816139726</c:v>
                </c:pt>
                <c:pt idx="63">
                  <c:v>0.39796556718650322</c:v>
                </c:pt>
                <c:pt idx="64">
                  <c:v>0.36707761371509662</c:v>
                </c:pt>
                <c:pt idx="65">
                  <c:v>0.38518081605430154</c:v>
                </c:pt>
                <c:pt idx="66">
                  <c:v>0.38922679517420278</c:v>
                </c:pt>
                <c:pt idx="67">
                  <c:v>0.42987680993969946</c:v>
                </c:pt>
                <c:pt idx="68">
                  <c:v>0.38710833480590168</c:v>
                </c:pt>
                <c:pt idx="69">
                  <c:v>0.40147169213739886</c:v>
                </c:pt>
                <c:pt idx="70">
                  <c:v>0.36678232206029548</c:v>
                </c:pt>
                <c:pt idx="71">
                  <c:v>0.37229430116710205</c:v>
                </c:pt>
                <c:pt idx="72">
                  <c:v>0.38391904672609911</c:v>
                </c:pt>
                <c:pt idx="73">
                  <c:v>0.34717851504679942</c:v>
                </c:pt>
                <c:pt idx="74">
                  <c:v>0.3586315899156034</c:v>
                </c:pt>
                <c:pt idx="75">
                  <c:v>0.33668094920000158</c:v>
                </c:pt>
                <c:pt idx="76">
                  <c:v>0.34133089287209373</c:v>
                </c:pt>
                <c:pt idx="77">
                  <c:v>0.34211662318550395</c:v>
                </c:pt>
                <c:pt idx="78">
                  <c:v>0.41106103686620088</c:v>
                </c:pt>
                <c:pt idx="79">
                  <c:v>0.38590731797739863</c:v>
                </c:pt>
                <c:pt idx="80">
                  <c:v>0.37776122894140229</c:v>
                </c:pt>
                <c:pt idx="81">
                  <c:v>0.35765732591969623</c:v>
                </c:pt>
                <c:pt idx="82">
                  <c:v>0.35009735589849811</c:v>
                </c:pt>
                <c:pt idx="83">
                  <c:v>0.37613209942350068</c:v>
                </c:pt>
                <c:pt idx="84">
                  <c:v>0.34619618672880392</c:v>
                </c:pt>
                <c:pt idx="85">
                  <c:v>0.35419203806669941</c:v>
                </c:pt>
                <c:pt idx="86">
                  <c:v>0.38677875604479794</c:v>
                </c:pt>
                <c:pt idx="87">
                  <c:v>0.38827408896759863</c:v>
                </c:pt>
                <c:pt idx="88">
                  <c:v>0.37596208788450269</c:v>
                </c:pt>
                <c:pt idx="89">
                  <c:v>0.42676580324769731</c:v>
                </c:pt>
                <c:pt idx="90">
                  <c:v>0.34549689665440297</c:v>
                </c:pt>
                <c:pt idx="91">
                  <c:v>0.34446525108069892</c:v>
                </c:pt>
                <c:pt idx="92">
                  <c:v>0.42532720416780023</c:v>
                </c:pt>
                <c:pt idx="93">
                  <c:v>0.37568099889909945</c:v>
                </c:pt>
                <c:pt idx="94">
                  <c:v>0.39830061420789775</c:v>
                </c:pt>
                <c:pt idx="95">
                  <c:v>0.38717311806980348</c:v>
                </c:pt>
                <c:pt idx="96">
                  <c:v>0.34911247994750028</c:v>
                </c:pt>
                <c:pt idx="97">
                  <c:v>0.36870899796490164</c:v>
                </c:pt>
                <c:pt idx="98">
                  <c:v>0.34891571383919739</c:v>
                </c:pt>
                <c:pt idx="99">
                  <c:v>0.41243589390069957</c:v>
                </c:pt>
                <c:pt idx="100">
                  <c:v>0.40142080793160062</c:v>
                </c:pt>
                <c:pt idx="101">
                  <c:v>0.40270533505820083</c:v>
                </c:pt>
                <c:pt idx="102">
                  <c:v>0.37537644896659828</c:v>
                </c:pt>
                <c:pt idx="103">
                  <c:v>0.35445112036540394</c:v>
                </c:pt>
                <c:pt idx="104">
                  <c:v>0.35568657284599681</c:v>
                </c:pt>
                <c:pt idx="105">
                  <c:v>0.38691531494259834</c:v>
                </c:pt>
                <c:pt idx="106">
                  <c:v>0.38654311001300101</c:v>
                </c:pt>
                <c:pt idx="107">
                  <c:v>0.38675368204719973</c:v>
                </c:pt>
                <c:pt idx="108">
                  <c:v>0.36260997503990211</c:v>
                </c:pt>
                <c:pt idx="109">
                  <c:v>0.34639853378759966</c:v>
                </c:pt>
                <c:pt idx="110">
                  <c:v>0.37608368322249675</c:v>
                </c:pt>
                <c:pt idx="111">
                  <c:v>0.73508922383190622</c:v>
                </c:pt>
                <c:pt idx="112">
                  <c:v>0.26102248020469432</c:v>
                </c:pt>
                <c:pt idx="113">
                  <c:v>0.3361577317119</c:v>
                </c:pt>
                <c:pt idx="114">
                  <c:v>0.39350538700820437</c:v>
                </c:pt>
                <c:pt idx="115">
                  <c:v>0.38969346415250072</c:v>
                </c:pt>
                <c:pt idx="116">
                  <c:v>0.38959211483599887</c:v>
                </c:pt>
                <c:pt idx="117">
                  <c:v>0.41270703496410022</c:v>
                </c:pt>
                <c:pt idx="118">
                  <c:v>0.40593665605409512</c:v>
                </c:pt>
                <c:pt idx="119">
                  <c:v>0.41070432122800327</c:v>
                </c:pt>
                <c:pt idx="120">
                  <c:v>0.41808479698369894</c:v>
                </c:pt>
                <c:pt idx="121">
                  <c:v>0.41729095298800445</c:v>
                </c:pt>
                <c:pt idx="122">
                  <c:v>0.3810615208930983</c:v>
                </c:pt>
                <c:pt idx="123">
                  <c:v>0.46894204802809725</c:v>
                </c:pt>
                <c:pt idx="124">
                  <c:v>0.38362086890270319</c:v>
                </c:pt>
                <c:pt idx="125">
                  <c:v>0.38130239909509811</c:v>
                </c:pt>
                <c:pt idx="126">
                  <c:v>0.44131460879000173</c:v>
                </c:pt>
                <c:pt idx="127">
                  <c:v>0.32405863702300053</c:v>
                </c:pt>
                <c:pt idx="128">
                  <c:v>0.37504931027069688</c:v>
                </c:pt>
                <c:pt idx="129">
                  <c:v>0.34294172097000342</c:v>
                </c:pt>
                <c:pt idx="130">
                  <c:v>0.21684962604189906</c:v>
                </c:pt>
                <c:pt idx="131">
                  <c:v>0.25246346089989657</c:v>
                </c:pt>
                <c:pt idx="132">
                  <c:v>0.41488528903570199</c:v>
                </c:pt>
                <c:pt idx="133">
                  <c:v>0.37594542000449849</c:v>
                </c:pt>
                <c:pt idx="134">
                  <c:v>0.46118689794089818</c:v>
                </c:pt>
                <c:pt idx="135">
                  <c:v>0.37731908215209842</c:v>
                </c:pt>
                <c:pt idx="136">
                  <c:v>0.4030450060964057</c:v>
                </c:pt>
                <c:pt idx="137">
                  <c:v>0.38154113292689829</c:v>
                </c:pt>
                <c:pt idx="138">
                  <c:v>0.37770449509839921</c:v>
                </c:pt>
                <c:pt idx="139">
                  <c:v>0.38007296854630113</c:v>
                </c:pt>
                <c:pt idx="140">
                  <c:v>0.38620931934569569</c:v>
                </c:pt>
                <c:pt idx="141">
                  <c:v>0.38901944505050778</c:v>
                </c:pt>
                <c:pt idx="142">
                  <c:v>0.40524118160830369</c:v>
                </c:pt>
                <c:pt idx="143">
                  <c:v>0.36894942726939917</c:v>
                </c:pt>
                <c:pt idx="144">
                  <c:v>0.40827320003879208</c:v>
                </c:pt>
                <c:pt idx="145">
                  <c:v>0.40584204997870188</c:v>
                </c:pt>
                <c:pt idx="146">
                  <c:v>0.4193360498175025</c:v>
                </c:pt>
                <c:pt idx="147">
                  <c:v>0.36780846398319511</c:v>
                </c:pt>
                <c:pt idx="148">
                  <c:v>0.37395640602339597</c:v>
                </c:pt>
                <c:pt idx="149">
                  <c:v>0.37820450589060783</c:v>
                </c:pt>
                <c:pt idx="150">
                  <c:v>0.43163444101810455</c:v>
                </c:pt>
                <c:pt idx="151">
                  <c:v>0.38737072516229887</c:v>
                </c:pt>
                <c:pt idx="152">
                  <c:v>0.22686770791189304</c:v>
                </c:pt>
                <c:pt idx="153">
                  <c:v>0.24253745004530458</c:v>
                </c:pt>
                <c:pt idx="154">
                  <c:v>0.34538889629769187</c:v>
                </c:pt>
                <c:pt idx="155">
                  <c:v>0.40612392779441109</c:v>
                </c:pt>
                <c:pt idx="156">
                  <c:v>0.41362989880148859</c:v>
                </c:pt>
                <c:pt idx="157">
                  <c:v>0.39952145423740149</c:v>
                </c:pt>
                <c:pt idx="158">
                  <c:v>0.42792313685640693</c:v>
                </c:pt>
                <c:pt idx="159">
                  <c:v>0.28759542200710086</c:v>
                </c:pt>
                <c:pt idx="160">
                  <c:v>0.22146913409230251</c:v>
                </c:pt>
                <c:pt idx="161">
                  <c:v>0.33446149807429038</c:v>
                </c:pt>
                <c:pt idx="162">
                  <c:v>0.3880547280423059</c:v>
                </c:pt>
                <c:pt idx="163">
                  <c:v>0.38497781287880173</c:v>
                </c:pt>
                <c:pt idx="164">
                  <c:v>0.23644879320639234</c:v>
                </c:pt>
                <c:pt idx="165">
                  <c:v>0.25875870278100876</c:v>
                </c:pt>
                <c:pt idx="166">
                  <c:v>0.37188060302290182</c:v>
                </c:pt>
                <c:pt idx="167">
                  <c:v>0.41548770107328892</c:v>
                </c:pt>
                <c:pt idx="168">
                  <c:v>0.41071326471860914</c:v>
                </c:pt>
                <c:pt idx="169">
                  <c:v>0.38752109138299318</c:v>
                </c:pt>
                <c:pt idx="170">
                  <c:v>0.38688045693560014</c:v>
                </c:pt>
                <c:pt idx="171">
                  <c:v>0.38195452978830247</c:v>
                </c:pt>
                <c:pt idx="172">
                  <c:v>0.43560662586240539</c:v>
                </c:pt>
                <c:pt idx="173">
                  <c:v>0.38279355131089687</c:v>
                </c:pt>
                <c:pt idx="174">
                  <c:v>0.3830518429167995</c:v>
                </c:pt>
                <c:pt idx="175">
                  <c:v>0.37427304312589627</c:v>
                </c:pt>
                <c:pt idx="176">
                  <c:v>0.37453619809819827</c:v>
                </c:pt>
                <c:pt idx="177">
                  <c:v>0.4122981219552031</c:v>
                </c:pt>
                <c:pt idx="178">
                  <c:v>0.36036247061569782</c:v>
                </c:pt>
                <c:pt idx="179">
                  <c:v>0.21140424115580458</c:v>
                </c:pt>
                <c:pt idx="180">
                  <c:v>0.25475804693999748</c:v>
                </c:pt>
                <c:pt idx="181">
                  <c:v>0.40851922193540702</c:v>
                </c:pt>
                <c:pt idx="182">
                  <c:v>0.37843253137539534</c:v>
                </c:pt>
                <c:pt idx="183">
                  <c:v>0.34955491358419977</c:v>
                </c:pt>
                <c:pt idx="184">
                  <c:v>0.3504455704241991</c:v>
                </c:pt>
                <c:pt idx="185">
                  <c:v>0.41491723665970426</c:v>
                </c:pt>
                <c:pt idx="186">
                  <c:v>0.22911107912659645</c:v>
                </c:pt>
                <c:pt idx="187">
                  <c:v>0.27344349911429333</c:v>
                </c:pt>
                <c:pt idx="188">
                  <c:v>0.40247692400591006</c:v>
                </c:pt>
                <c:pt idx="189">
                  <c:v>0.41650613769888878</c:v>
                </c:pt>
                <c:pt idx="190">
                  <c:v>0.36807866301390391</c:v>
                </c:pt>
                <c:pt idx="191">
                  <c:v>0.38818616606290846</c:v>
                </c:pt>
                <c:pt idx="192">
                  <c:v>0.3712780340574966</c:v>
                </c:pt>
                <c:pt idx="193">
                  <c:v>0.38949842192229767</c:v>
                </c:pt>
                <c:pt idx="194">
                  <c:v>0.41049306513740191</c:v>
                </c:pt>
                <c:pt idx="195">
                  <c:v>0.41432482609529586</c:v>
                </c:pt>
                <c:pt idx="196">
                  <c:v>0.377479794900907</c:v>
                </c:pt>
                <c:pt idx="197">
                  <c:v>0.3944978220388009</c:v>
                </c:pt>
                <c:pt idx="198">
                  <c:v>0.38511071773248773</c:v>
                </c:pt>
                <c:pt idx="199">
                  <c:v>0.43796885618939996</c:v>
                </c:pt>
                <c:pt idx="200">
                  <c:v>0.4144799001514059</c:v>
                </c:pt>
                <c:pt idx="201">
                  <c:v>0.39043397782370448</c:v>
                </c:pt>
                <c:pt idx="202">
                  <c:v>0.36839312501260224</c:v>
                </c:pt>
                <c:pt idx="203">
                  <c:v>0.28925469424569883</c:v>
                </c:pt>
                <c:pt idx="204">
                  <c:v>0.22463941061869264</c:v>
                </c:pt>
                <c:pt idx="205">
                  <c:v>0.31371976528319578</c:v>
                </c:pt>
                <c:pt idx="206">
                  <c:v>0.4830282749608017</c:v>
                </c:pt>
                <c:pt idx="207">
                  <c:v>0.36391659406940846</c:v>
                </c:pt>
                <c:pt idx="208">
                  <c:v>0.37159393681218944</c:v>
                </c:pt>
                <c:pt idx="209">
                  <c:v>0.36332783382380285</c:v>
                </c:pt>
                <c:pt idx="210">
                  <c:v>0.37272583227610312</c:v>
                </c:pt>
                <c:pt idx="211">
                  <c:v>0.40012110909449916</c:v>
                </c:pt>
                <c:pt idx="212">
                  <c:v>0.37267803307619829</c:v>
                </c:pt>
                <c:pt idx="213">
                  <c:v>0.41472227266059747</c:v>
                </c:pt>
                <c:pt idx="214">
                  <c:v>0.38263380900021104</c:v>
                </c:pt>
                <c:pt idx="215">
                  <c:v>0.36964293289929628</c:v>
                </c:pt>
                <c:pt idx="216">
                  <c:v>0.36462857900190215</c:v>
                </c:pt>
                <c:pt idx="217">
                  <c:v>0.44093386642629184</c:v>
                </c:pt>
                <c:pt idx="218">
                  <c:v>0.35711837280550185</c:v>
                </c:pt>
                <c:pt idx="219">
                  <c:v>0.37283710995680508</c:v>
                </c:pt>
                <c:pt idx="220">
                  <c:v>0.44370182417340231</c:v>
                </c:pt>
                <c:pt idx="221">
                  <c:v>0.39450433989979672</c:v>
                </c:pt>
                <c:pt idx="222">
                  <c:v>0.85950665688149286</c:v>
                </c:pt>
                <c:pt idx="223">
                  <c:v>0.42536454508081079</c:v>
                </c:pt>
                <c:pt idx="224">
                  <c:v>0.39013223908838768</c:v>
                </c:pt>
                <c:pt idx="225">
                  <c:v>0.38869120180611105</c:v>
                </c:pt>
                <c:pt idx="226">
                  <c:v>0.3899674261920012</c:v>
                </c:pt>
                <c:pt idx="227">
                  <c:v>0.42854634113609791</c:v>
                </c:pt>
                <c:pt idx="228">
                  <c:v>0.38251759577539701</c:v>
                </c:pt>
                <c:pt idx="229">
                  <c:v>0.42959548719230156</c:v>
                </c:pt>
                <c:pt idx="230">
                  <c:v>0.3921585530036964</c:v>
                </c:pt>
                <c:pt idx="231">
                  <c:v>0.40353061771000398</c:v>
                </c:pt>
                <c:pt idx="232">
                  <c:v>0.38490589289000354</c:v>
                </c:pt>
                <c:pt idx="233">
                  <c:v>0.39569137617999672</c:v>
                </c:pt>
                <c:pt idx="234">
                  <c:v>0.49532215902600285</c:v>
                </c:pt>
                <c:pt idx="235">
                  <c:v>0.38395672896798771</c:v>
                </c:pt>
                <c:pt idx="236">
                  <c:v>0.38411540584701243</c:v>
                </c:pt>
                <c:pt idx="237">
                  <c:v>0.39450025418699397</c:v>
                </c:pt>
                <c:pt idx="238">
                  <c:v>0.40762141998899892</c:v>
                </c:pt>
                <c:pt idx="239">
                  <c:v>0.39762913994499627</c:v>
                </c:pt>
                <c:pt idx="240">
                  <c:v>0.38218826288300534</c:v>
                </c:pt>
                <c:pt idx="241">
                  <c:v>0.32788210920999461</c:v>
                </c:pt>
                <c:pt idx="242">
                  <c:v>0.45058738114300922</c:v>
                </c:pt>
                <c:pt idx="243">
                  <c:v>0.38378081005099318</c:v>
                </c:pt>
                <c:pt idx="244">
                  <c:v>0.37634066864900717</c:v>
                </c:pt>
                <c:pt idx="245">
                  <c:v>0.41572578204799981</c:v>
                </c:pt>
                <c:pt idx="246">
                  <c:v>0.39592069201098923</c:v>
                </c:pt>
                <c:pt idx="247">
                  <c:v>0.39302475890200128</c:v>
                </c:pt>
                <c:pt idx="248">
                  <c:v>0.39621269423500394</c:v>
                </c:pt>
                <c:pt idx="249">
                  <c:v>0.45721229584900414</c:v>
                </c:pt>
                <c:pt idx="250">
                  <c:v>0.45852669887199227</c:v>
                </c:pt>
                <c:pt idx="251">
                  <c:v>0.38194219628400106</c:v>
                </c:pt>
                <c:pt idx="252">
                  <c:v>0.42220051074400544</c:v>
                </c:pt>
                <c:pt idx="253">
                  <c:v>0.38194151734900572</c:v>
                </c:pt>
                <c:pt idx="254">
                  <c:v>0.40014577796699768</c:v>
                </c:pt>
                <c:pt idx="255">
                  <c:v>0.39120962889899147</c:v>
                </c:pt>
                <c:pt idx="256">
                  <c:v>0.46039510890800273</c:v>
                </c:pt>
                <c:pt idx="257">
                  <c:v>0.39324000105300172</c:v>
                </c:pt>
                <c:pt idx="258">
                  <c:v>0.42793860100199765</c:v>
                </c:pt>
                <c:pt idx="259">
                  <c:v>0.38099511386799634</c:v>
                </c:pt>
                <c:pt idx="260">
                  <c:v>0.37644853303200421</c:v>
                </c:pt>
                <c:pt idx="261">
                  <c:v>0.38069685595100111</c:v>
                </c:pt>
                <c:pt idx="262">
                  <c:v>0.43305112514700284</c:v>
                </c:pt>
                <c:pt idx="263">
                  <c:v>0.39962557516899722</c:v>
                </c:pt>
                <c:pt idx="264">
                  <c:v>0.41713207494500182</c:v>
                </c:pt>
                <c:pt idx="265">
                  <c:v>0.39793333411199683</c:v>
                </c:pt>
                <c:pt idx="266">
                  <c:v>0.40796715393700822</c:v>
                </c:pt>
                <c:pt idx="267">
                  <c:v>0.513989905826989</c:v>
                </c:pt>
                <c:pt idx="268">
                  <c:v>0.40018111420801006</c:v>
                </c:pt>
                <c:pt idx="269">
                  <c:v>0.38448955258299122</c:v>
                </c:pt>
                <c:pt idx="270">
                  <c:v>0.38643851736600254</c:v>
                </c:pt>
                <c:pt idx="271">
                  <c:v>0.4038892667740015</c:v>
                </c:pt>
                <c:pt idx="272">
                  <c:v>0.38393461890500191</c:v>
                </c:pt>
                <c:pt idx="273">
                  <c:v>0.39452784415300357</c:v>
                </c:pt>
                <c:pt idx="274">
                  <c:v>0.35706091905099413</c:v>
                </c:pt>
                <c:pt idx="275">
                  <c:v>0.39745501196000532</c:v>
                </c:pt>
                <c:pt idx="276">
                  <c:v>0.42046114895499898</c:v>
                </c:pt>
                <c:pt idx="277">
                  <c:v>0.41384064313000124</c:v>
                </c:pt>
                <c:pt idx="278">
                  <c:v>0.44695947412400017</c:v>
                </c:pt>
                <c:pt idx="279">
                  <c:v>0.38119448674798662</c:v>
                </c:pt>
                <c:pt idx="280">
                  <c:v>0.42597983405001116</c:v>
                </c:pt>
                <c:pt idx="281">
                  <c:v>0.40586121985700174</c:v>
                </c:pt>
                <c:pt idx="282">
                  <c:v>0.43503775633899977</c:v>
                </c:pt>
                <c:pt idx="283">
                  <c:v>0.37328840698999954</c:v>
                </c:pt>
                <c:pt idx="284">
                  <c:v>0.24776616087198988</c:v>
                </c:pt>
                <c:pt idx="285">
                  <c:v>0.22635639505500649</c:v>
                </c:pt>
                <c:pt idx="286">
                  <c:v>0.2291518379930011</c:v>
                </c:pt>
                <c:pt idx="287">
                  <c:v>0.24797675479199199</c:v>
                </c:pt>
                <c:pt idx="288">
                  <c:v>0.42466363729900536</c:v>
                </c:pt>
                <c:pt idx="289">
                  <c:v>0.4605657989159937</c:v>
                </c:pt>
                <c:pt idx="290">
                  <c:v>0.41567231575000108</c:v>
                </c:pt>
                <c:pt idx="291">
                  <c:v>0.37937219906601172</c:v>
                </c:pt>
                <c:pt idx="292">
                  <c:v>0.39196917414699328</c:v>
                </c:pt>
                <c:pt idx="293">
                  <c:v>0.36933748610300654</c:v>
                </c:pt>
                <c:pt idx="294">
                  <c:v>0.38724091974999908</c:v>
                </c:pt>
                <c:pt idx="295">
                  <c:v>0.38201293023298888</c:v>
                </c:pt>
                <c:pt idx="296">
                  <c:v>0.38510591304000741</c:v>
                </c:pt>
                <c:pt idx="297">
                  <c:v>0.3857723479160029</c:v>
                </c:pt>
                <c:pt idx="298">
                  <c:v>0.3810013066970015</c:v>
                </c:pt>
                <c:pt idx="299">
                  <c:v>0.37955210218198943</c:v>
                </c:pt>
                <c:pt idx="300">
                  <c:v>0.48038830095900664</c:v>
                </c:pt>
                <c:pt idx="301">
                  <c:v>0.3802626831459861</c:v>
                </c:pt>
                <c:pt idx="302">
                  <c:v>0.38637912878800762</c:v>
                </c:pt>
                <c:pt idx="303">
                  <c:v>0.37398860324199745</c:v>
                </c:pt>
                <c:pt idx="304">
                  <c:v>0.37834027688901983</c:v>
                </c:pt>
                <c:pt idx="305">
                  <c:v>0.41586732911000013</c:v>
                </c:pt>
                <c:pt idx="306">
                  <c:v>0.38700748979999844</c:v>
                </c:pt>
                <c:pt idx="307">
                  <c:v>0.37145229708397665</c:v>
                </c:pt>
                <c:pt idx="308">
                  <c:v>0.41528922505702326</c:v>
                </c:pt>
                <c:pt idx="309">
                  <c:v>0.392640840727978</c:v>
                </c:pt>
                <c:pt idx="310">
                  <c:v>0.37757731135900485</c:v>
                </c:pt>
                <c:pt idx="311">
                  <c:v>0.41975277382900344</c:v>
                </c:pt>
                <c:pt idx="312">
                  <c:v>0.38898316118800835</c:v>
                </c:pt>
                <c:pt idx="313">
                  <c:v>0.399246452841993</c:v>
                </c:pt>
                <c:pt idx="314">
                  <c:v>0.38757122121799625</c:v>
                </c:pt>
                <c:pt idx="315">
                  <c:v>0.42011008365099656</c:v>
                </c:pt>
                <c:pt idx="316">
                  <c:v>0.34231267124400233</c:v>
                </c:pt>
                <c:pt idx="317">
                  <c:v>0.3435422298500157</c:v>
                </c:pt>
                <c:pt idx="318">
                  <c:v>0.39800989394998965</c:v>
                </c:pt>
                <c:pt idx="319">
                  <c:v>0.38011163286799388</c:v>
                </c:pt>
                <c:pt idx="320">
                  <c:v>0.39125267416301313</c:v>
                </c:pt>
                <c:pt idx="321">
                  <c:v>0.3901933841409857</c:v>
                </c:pt>
                <c:pt idx="322">
                  <c:v>0.50109880883201185</c:v>
                </c:pt>
                <c:pt idx="323">
                  <c:v>0.42102729016900753</c:v>
                </c:pt>
                <c:pt idx="324">
                  <c:v>0.3824484767390004</c:v>
                </c:pt>
                <c:pt idx="325">
                  <c:v>0.37618159223399061</c:v>
                </c:pt>
                <c:pt idx="326">
                  <c:v>0.37169305980199852</c:v>
                </c:pt>
                <c:pt idx="327">
                  <c:v>0.41460835794001127</c:v>
                </c:pt>
                <c:pt idx="328">
                  <c:v>0.39576389407699253</c:v>
                </c:pt>
                <c:pt idx="329">
                  <c:v>0.46359369205299572</c:v>
                </c:pt>
                <c:pt idx="330">
                  <c:v>0.37679942510999354</c:v>
                </c:pt>
                <c:pt idx="331">
                  <c:v>0.3850095300010139</c:v>
                </c:pt>
                <c:pt idx="332">
                  <c:v>0.41054866695799319</c:v>
                </c:pt>
                <c:pt idx="333">
                  <c:v>0.78520788019500287</c:v>
                </c:pt>
                <c:pt idx="334">
                  <c:v>0.25154349580398616</c:v>
                </c:pt>
                <c:pt idx="335">
                  <c:v>0.3207322559320005</c:v>
                </c:pt>
                <c:pt idx="336">
                  <c:v>0.40446064714299723</c:v>
                </c:pt>
                <c:pt idx="337">
                  <c:v>0.44391241110901092</c:v>
                </c:pt>
                <c:pt idx="338">
                  <c:v>0.40952830389099404</c:v>
                </c:pt>
                <c:pt idx="339">
                  <c:v>0.43428924772899791</c:v>
                </c:pt>
                <c:pt idx="340">
                  <c:v>0.39459343999601515</c:v>
                </c:pt>
                <c:pt idx="341">
                  <c:v>0.40518376836598691</c:v>
                </c:pt>
                <c:pt idx="342">
                  <c:v>0.3860541246829996</c:v>
                </c:pt>
                <c:pt idx="343">
                  <c:v>0.41610006429300483</c:v>
                </c:pt>
                <c:pt idx="344">
                  <c:v>0.38799485098499531</c:v>
                </c:pt>
                <c:pt idx="345">
                  <c:v>0.51567723695200129</c:v>
                </c:pt>
                <c:pt idx="346">
                  <c:v>0.41534280497600662</c:v>
                </c:pt>
                <c:pt idx="347">
                  <c:v>0.37345900712500679</c:v>
                </c:pt>
                <c:pt idx="348">
                  <c:v>0.35804678686000102</c:v>
                </c:pt>
                <c:pt idx="349">
                  <c:v>0.3189215520399955</c:v>
                </c:pt>
                <c:pt idx="350">
                  <c:v>0.3767874496990089</c:v>
                </c:pt>
                <c:pt idx="351">
                  <c:v>0.40410391520697431</c:v>
                </c:pt>
                <c:pt idx="352">
                  <c:v>0.42850974621200066</c:v>
                </c:pt>
                <c:pt idx="353">
                  <c:v>0.43971185199902152</c:v>
                </c:pt>
                <c:pt idx="354">
                  <c:v>0.26838315790598699</c:v>
                </c:pt>
                <c:pt idx="355">
                  <c:v>0.25043506687501349</c:v>
                </c:pt>
                <c:pt idx="356">
                  <c:v>0.26846858020797981</c:v>
                </c:pt>
                <c:pt idx="357">
                  <c:v>0.27533122757500905</c:v>
                </c:pt>
                <c:pt idx="358">
                  <c:v>0.41390119912099976</c:v>
                </c:pt>
                <c:pt idx="359">
                  <c:v>0.44553323415999557</c:v>
                </c:pt>
                <c:pt idx="360">
                  <c:v>0.39593384508100371</c:v>
                </c:pt>
                <c:pt idx="361">
                  <c:v>0.39938079798599802</c:v>
                </c:pt>
                <c:pt idx="362">
                  <c:v>0.49287646310401101</c:v>
                </c:pt>
                <c:pt idx="363">
                  <c:v>0.4179613268929927</c:v>
                </c:pt>
                <c:pt idx="364">
                  <c:v>0.47462343471099189</c:v>
                </c:pt>
                <c:pt idx="365">
                  <c:v>0.45044415816701644</c:v>
                </c:pt>
                <c:pt idx="366">
                  <c:v>0.38977151317499192</c:v>
                </c:pt>
                <c:pt idx="367">
                  <c:v>0.47916757501698726</c:v>
                </c:pt>
                <c:pt idx="368">
                  <c:v>0.36777349561401707</c:v>
                </c:pt>
                <c:pt idx="369">
                  <c:v>0.37556036002999349</c:v>
                </c:pt>
                <c:pt idx="370">
                  <c:v>0.4064357103779912</c:v>
                </c:pt>
                <c:pt idx="371">
                  <c:v>0.46513385977601729</c:v>
                </c:pt>
                <c:pt idx="372">
                  <c:v>0.41049593593899658</c:v>
                </c:pt>
                <c:pt idx="373">
                  <c:v>0.43103845603801005</c:v>
                </c:pt>
                <c:pt idx="374">
                  <c:v>0.41284129489199017</c:v>
                </c:pt>
                <c:pt idx="375">
                  <c:v>0.41629062313600684</c:v>
                </c:pt>
                <c:pt idx="376">
                  <c:v>0.39816083805598623</c:v>
                </c:pt>
                <c:pt idx="377">
                  <c:v>0.39623748697300698</c:v>
                </c:pt>
                <c:pt idx="378">
                  <c:v>0.42808211688000597</c:v>
                </c:pt>
                <c:pt idx="379">
                  <c:v>0.4779550749809971</c:v>
                </c:pt>
                <c:pt idx="380">
                  <c:v>0.38815825804999804</c:v>
                </c:pt>
                <c:pt idx="381">
                  <c:v>0.38171151513299151</c:v>
                </c:pt>
                <c:pt idx="382">
                  <c:v>0.39486199477701689</c:v>
                </c:pt>
                <c:pt idx="383">
                  <c:v>0.39260499831297579</c:v>
                </c:pt>
                <c:pt idx="384">
                  <c:v>0.39957942068500074</c:v>
                </c:pt>
                <c:pt idx="385">
                  <c:v>0.39139103517001672</c:v>
                </c:pt>
                <c:pt idx="386">
                  <c:v>0.40627222321899126</c:v>
                </c:pt>
                <c:pt idx="387">
                  <c:v>0.43210687860801045</c:v>
                </c:pt>
                <c:pt idx="388">
                  <c:v>0.39284238638398961</c:v>
                </c:pt>
                <c:pt idx="389">
                  <c:v>0.48114543594400061</c:v>
                </c:pt>
                <c:pt idx="390">
                  <c:v>0.39269559783900831</c:v>
                </c:pt>
                <c:pt idx="391">
                  <c:v>0.39481982309300179</c:v>
                </c:pt>
                <c:pt idx="392">
                  <c:v>0.41034659370799886</c:v>
                </c:pt>
                <c:pt idx="393">
                  <c:v>0.36818468803599558</c:v>
                </c:pt>
                <c:pt idx="394">
                  <c:v>0.41861328016898369</c:v>
                </c:pt>
                <c:pt idx="395">
                  <c:v>0.43101013219001061</c:v>
                </c:pt>
                <c:pt idx="396">
                  <c:v>0.41327359760200011</c:v>
                </c:pt>
                <c:pt idx="397">
                  <c:v>0.39060190739101586</c:v>
                </c:pt>
                <c:pt idx="398">
                  <c:v>0.38625797582798782</c:v>
                </c:pt>
                <c:pt idx="399">
                  <c:v>0.40406912798098915</c:v>
                </c:pt>
                <c:pt idx="400">
                  <c:v>0.44448639219601205</c:v>
                </c:pt>
                <c:pt idx="401">
                  <c:v>0.44162454269800833</c:v>
                </c:pt>
                <c:pt idx="402">
                  <c:v>0.43188655609299076</c:v>
                </c:pt>
                <c:pt idx="403">
                  <c:v>0.43933878512999058</c:v>
                </c:pt>
                <c:pt idx="404">
                  <c:v>0.40948580997101658</c:v>
                </c:pt>
                <c:pt idx="405">
                  <c:v>0.42411621799698196</c:v>
                </c:pt>
                <c:pt idx="406">
                  <c:v>0.42642523907102259</c:v>
                </c:pt>
                <c:pt idx="407">
                  <c:v>0.45047252904598167</c:v>
                </c:pt>
                <c:pt idx="408">
                  <c:v>0.41014549695000824</c:v>
                </c:pt>
                <c:pt idx="409">
                  <c:v>0.40805331803798595</c:v>
                </c:pt>
                <c:pt idx="410">
                  <c:v>0.42365878401400892</c:v>
                </c:pt>
                <c:pt idx="411">
                  <c:v>0.44426387967499181</c:v>
                </c:pt>
                <c:pt idx="412">
                  <c:v>0.34444297524200351</c:v>
                </c:pt>
                <c:pt idx="413">
                  <c:v>0.39066572301101132</c:v>
                </c:pt>
                <c:pt idx="414">
                  <c:v>0.39212885685199694</c:v>
                </c:pt>
                <c:pt idx="415">
                  <c:v>0.39040387189101011</c:v>
                </c:pt>
                <c:pt idx="416">
                  <c:v>0.39519282895997776</c:v>
                </c:pt>
                <c:pt idx="417">
                  <c:v>0.38443723600400403</c:v>
                </c:pt>
                <c:pt idx="418">
                  <c:v>0.42431270703701784</c:v>
                </c:pt>
                <c:pt idx="419">
                  <c:v>0.37438254617097755</c:v>
                </c:pt>
                <c:pt idx="420">
                  <c:v>0.38797594606901953</c:v>
                </c:pt>
                <c:pt idx="421">
                  <c:v>0.43259059404900313</c:v>
                </c:pt>
                <c:pt idx="422">
                  <c:v>0.43794629862600232</c:v>
                </c:pt>
                <c:pt idx="423">
                  <c:v>0.42586108017698621</c:v>
                </c:pt>
                <c:pt idx="424">
                  <c:v>0.38981065200599119</c:v>
                </c:pt>
                <c:pt idx="425">
                  <c:v>0.37980896700202038</c:v>
                </c:pt>
                <c:pt idx="426">
                  <c:v>0.41932538617399473</c:v>
                </c:pt>
                <c:pt idx="427">
                  <c:v>0.41094519570498278</c:v>
                </c:pt>
                <c:pt idx="428">
                  <c:v>0.38437658315501722</c:v>
                </c:pt>
                <c:pt idx="429">
                  <c:v>0.37391677219400776</c:v>
                </c:pt>
                <c:pt idx="430">
                  <c:v>0.38777309469898569</c:v>
                </c:pt>
                <c:pt idx="431">
                  <c:v>0.39044531201901123</c:v>
                </c:pt>
                <c:pt idx="432">
                  <c:v>0.39502708101699113</c:v>
                </c:pt>
                <c:pt idx="433">
                  <c:v>0.3815118181520063</c:v>
                </c:pt>
                <c:pt idx="434">
                  <c:v>0.37573222210599511</c:v>
                </c:pt>
                <c:pt idx="435">
                  <c:v>0.38215411780399222</c:v>
                </c:pt>
                <c:pt idx="436">
                  <c:v>0.38737053191300674</c:v>
                </c:pt>
                <c:pt idx="437">
                  <c:v>0.38618451124099806</c:v>
                </c:pt>
                <c:pt idx="438">
                  <c:v>0.37943830294500458</c:v>
                </c:pt>
                <c:pt idx="439">
                  <c:v>0.36746154678999687</c:v>
                </c:pt>
                <c:pt idx="440">
                  <c:v>0.40242765191899821</c:v>
                </c:pt>
                <c:pt idx="441">
                  <c:v>0.41314393421700402</c:v>
                </c:pt>
                <c:pt idx="442">
                  <c:v>0.37965857284100935</c:v>
                </c:pt>
                <c:pt idx="443">
                  <c:v>0.38738198531800094</c:v>
                </c:pt>
                <c:pt idx="444">
                  <c:v>0.83439930202399637</c:v>
                </c:pt>
                <c:pt idx="445">
                  <c:v>0.4051109720019781</c:v>
                </c:pt>
                <c:pt idx="446">
                  <c:v>0.42401551874399956</c:v>
                </c:pt>
                <c:pt idx="447">
                  <c:v>0.40217186883100453</c:v>
                </c:pt>
                <c:pt idx="448">
                  <c:v>0.44231075840102108</c:v>
                </c:pt>
                <c:pt idx="449">
                  <c:v>0.443123593925975</c:v>
                </c:pt>
                <c:pt idx="450">
                  <c:v>0.38798916572702069</c:v>
                </c:pt>
                <c:pt idx="451">
                  <c:v>0.40460026822998429</c:v>
                </c:pt>
                <c:pt idx="452">
                  <c:v>0.41302181780301339</c:v>
                </c:pt>
                <c:pt idx="453">
                  <c:v>0.40250746300498008</c:v>
                </c:pt>
                <c:pt idx="454">
                  <c:v>0.41029570624201028</c:v>
                </c:pt>
                <c:pt idx="455">
                  <c:v>0.45369500480600777</c:v>
                </c:pt>
                <c:pt idx="456">
                  <c:v>0.43336974084400026</c:v>
                </c:pt>
                <c:pt idx="457">
                  <c:v>0.40114813903298341</c:v>
                </c:pt>
                <c:pt idx="458">
                  <c:v>0.39391088532300955</c:v>
                </c:pt>
                <c:pt idx="459">
                  <c:v>0.39759165281401465</c:v>
                </c:pt>
                <c:pt idx="460">
                  <c:v>0.38874916685799121</c:v>
                </c:pt>
                <c:pt idx="461">
                  <c:v>0.41004282934599701</c:v>
                </c:pt>
                <c:pt idx="462">
                  <c:v>0.47091551870099124</c:v>
                </c:pt>
                <c:pt idx="463">
                  <c:v>0.40098741231500412</c:v>
                </c:pt>
                <c:pt idx="464">
                  <c:v>0.38849090877900494</c:v>
                </c:pt>
                <c:pt idx="465">
                  <c:v>0.40084913093599539</c:v>
                </c:pt>
                <c:pt idx="466">
                  <c:v>0.39741865592100112</c:v>
                </c:pt>
                <c:pt idx="467">
                  <c:v>0.44110874133099287</c:v>
                </c:pt>
                <c:pt idx="468">
                  <c:v>0.39374201884501758</c:v>
                </c:pt>
                <c:pt idx="469">
                  <c:v>0.42171729216400422</c:v>
                </c:pt>
                <c:pt idx="470">
                  <c:v>0.3869654317389859</c:v>
                </c:pt>
                <c:pt idx="471">
                  <c:v>0.39845926035201273</c:v>
                </c:pt>
                <c:pt idx="472">
                  <c:v>0.39903782959999035</c:v>
                </c:pt>
                <c:pt idx="473">
                  <c:v>0.40636426722599595</c:v>
                </c:pt>
                <c:pt idx="474">
                  <c:v>0.39094444876599255</c:v>
                </c:pt>
                <c:pt idx="475">
                  <c:v>0.393344735260996</c:v>
                </c:pt>
                <c:pt idx="476">
                  <c:v>0.42361431894801171</c:v>
                </c:pt>
                <c:pt idx="477">
                  <c:v>0.38930174987700639</c:v>
                </c:pt>
                <c:pt idx="478">
                  <c:v>0.44432212598698584</c:v>
                </c:pt>
                <c:pt idx="479">
                  <c:v>0.40234804106802358</c:v>
                </c:pt>
                <c:pt idx="480">
                  <c:v>0.41468578809897849</c:v>
                </c:pt>
                <c:pt idx="481">
                  <c:v>0.38931378908500847</c:v>
                </c:pt>
                <c:pt idx="482">
                  <c:v>0.39133580587798633</c:v>
                </c:pt>
                <c:pt idx="483">
                  <c:v>0.41851774277100162</c:v>
                </c:pt>
                <c:pt idx="484">
                  <c:v>0.40979207819401609</c:v>
                </c:pt>
                <c:pt idx="485">
                  <c:v>0.39679196290600771</c:v>
                </c:pt>
                <c:pt idx="486">
                  <c:v>0.39801285229700056</c:v>
                </c:pt>
                <c:pt idx="487">
                  <c:v>0.39986612787399167</c:v>
                </c:pt>
                <c:pt idx="488">
                  <c:v>0.40397475287298334</c:v>
                </c:pt>
                <c:pt idx="489">
                  <c:v>0.48692088713900716</c:v>
                </c:pt>
                <c:pt idx="490">
                  <c:v>0.39067272702300215</c:v>
                </c:pt>
                <c:pt idx="491">
                  <c:v>0.39055039174800754</c:v>
                </c:pt>
                <c:pt idx="492">
                  <c:v>0.39564437325998369</c:v>
                </c:pt>
                <c:pt idx="493">
                  <c:v>0.39360070601202324</c:v>
                </c:pt>
                <c:pt idx="494">
                  <c:v>0.40100218076199212</c:v>
                </c:pt>
                <c:pt idx="495">
                  <c:v>0.42705190228298306</c:v>
                </c:pt>
                <c:pt idx="496">
                  <c:v>0.39027915895002252</c:v>
                </c:pt>
                <c:pt idx="497">
                  <c:v>0.40663973009199594</c:v>
                </c:pt>
                <c:pt idx="498">
                  <c:v>0.39905996294700685</c:v>
                </c:pt>
                <c:pt idx="499">
                  <c:v>0.42781670903798386</c:v>
                </c:pt>
                <c:pt idx="500">
                  <c:v>0.47993263183201407</c:v>
                </c:pt>
                <c:pt idx="501">
                  <c:v>0.40883694775399704</c:v>
                </c:pt>
                <c:pt idx="502">
                  <c:v>0.44148339331098896</c:v>
                </c:pt>
                <c:pt idx="503">
                  <c:v>0.39416508283500207</c:v>
                </c:pt>
                <c:pt idx="504">
                  <c:v>0.41810080828099672</c:v>
                </c:pt>
                <c:pt idx="505">
                  <c:v>0.40257677389300284</c:v>
                </c:pt>
                <c:pt idx="506">
                  <c:v>0.41164866508898967</c:v>
                </c:pt>
                <c:pt idx="507">
                  <c:v>0.39120162697599881</c:v>
                </c:pt>
                <c:pt idx="508">
                  <c:v>0.29127677297202581</c:v>
                </c:pt>
                <c:pt idx="509">
                  <c:v>0.26940738409697929</c:v>
                </c:pt>
                <c:pt idx="510">
                  <c:v>0.41327508958102044</c:v>
                </c:pt>
                <c:pt idx="511">
                  <c:v>0.44345138128798567</c:v>
                </c:pt>
                <c:pt idx="512">
                  <c:v>0.40521890670100902</c:v>
                </c:pt>
                <c:pt idx="513">
                  <c:v>0.40380432922398768</c:v>
                </c:pt>
                <c:pt idx="514">
                  <c:v>0.40583274094399258</c:v>
                </c:pt>
                <c:pt idx="515">
                  <c:v>0.42111975885902098</c:v>
                </c:pt>
                <c:pt idx="516">
                  <c:v>0.39988052705299992</c:v>
                </c:pt>
                <c:pt idx="517">
                  <c:v>0.39192713797098122</c:v>
                </c:pt>
                <c:pt idx="518">
                  <c:v>0.38385348720501611</c:v>
                </c:pt>
                <c:pt idx="519">
                  <c:v>0.42630894016400589</c:v>
                </c:pt>
                <c:pt idx="520">
                  <c:v>0.38737465487798772</c:v>
                </c:pt>
                <c:pt idx="521">
                  <c:v>0.39209634205400334</c:v>
                </c:pt>
                <c:pt idx="522">
                  <c:v>0.43794058077000386</c:v>
                </c:pt>
                <c:pt idx="523">
                  <c:v>0.45108871394799621</c:v>
                </c:pt>
                <c:pt idx="524">
                  <c:v>0.38424545433301205</c:v>
                </c:pt>
                <c:pt idx="525">
                  <c:v>0.40694121969897878</c:v>
                </c:pt>
                <c:pt idx="526">
                  <c:v>0.40013500116799605</c:v>
                </c:pt>
                <c:pt idx="527">
                  <c:v>0.38586889114202449</c:v>
                </c:pt>
                <c:pt idx="528">
                  <c:v>0.38175361091299465</c:v>
                </c:pt>
                <c:pt idx="529">
                  <c:v>0.38960698293499263</c:v>
                </c:pt>
                <c:pt idx="530">
                  <c:v>0.42007873579899524</c:v>
                </c:pt>
                <c:pt idx="531">
                  <c:v>0.3972312672989915</c:v>
                </c:pt>
                <c:pt idx="532">
                  <c:v>0.40140829794100341</c:v>
                </c:pt>
                <c:pt idx="533">
                  <c:v>0.44109163386801242</c:v>
                </c:pt>
                <c:pt idx="534">
                  <c:v>0.40878932503900955</c:v>
                </c:pt>
                <c:pt idx="535">
                  <c:v>0.40639840811499539</c:v>
                </c:pt>
                <c:pt idx="536">
                  <c:v>0.39094439102399292</c:v>
                </c:pt>
                <c:pt idx="537">
                  <c:v>0.38324655080199932</c:v>
                </c:pt>
                <c:pt idx="538">
                  <c:v>0.42720420891399158</c:v>
                </c:pt>
                <c:pt idx="539">
                  <c:v>0.38625078601799601</c:v>
                </c:pt>
                <c:pt idx="540">
                  <c:v>0.43140255333801747</c:v>
                </c:pt>
                <c:pt idx="541">
                  <c:v>0.39272049674798382</c:v>
                </c:pt>
                <c:pt idx="542">
                  <c:v>0.23532561724999823</c:v>
                </c:pt>
                <c:pt idx="543">
                  <c:v>0.25026176869900496</c:v>
                </c:pt>
                <c:pt idx="544">
                  <c:v>0.2659363192500166</c:v>
                </c:pt>
                <c:pt idx="545">
                  <c:v>0.24362469697399547</c:v>
                </c:pt>
                <c:pt idx="546">
                  <c:v>0.40487157786299122</c:v>
                </c:pt>
                <c:pt idx="547">
                  <c:v>0.38638289086500777</c:v>
                </c:pt>
                <c:pt idx="548">
                  <c:v>0.38800553418698769</c:v>
                </c:pt>
                <c:pt idx="549">
                  <c:v>0.38931431481600498</c:v>
                </c:pt>
                <c:pt idx="550">
                  <c:v>0.38364804210101511</c:v>
                </c:pt>
                <c:pt idx="551">
                  <c:v>0.40073602786299034</c:v>
                </c:pt>
                <c:pt idx="552">
                  <c:v>0.38494597934200669</c:v>
                </c:pt>
                <c:pt idx="553">
                  <c:v>0.39179091574598601</c:v>
                </c:pt>
                <c:pt idx="554">
                  <c:v>0.40731399785801159</c:v>
                </c:pt>
                <c:pt idx="555">
                  <c:v>0.91026094835200411</c:v>
                </c:pt>
                <c:pt idx="556">
                  <c:v>0.4671279867179976</c:v>
                </c:pt>
                <c:pt idx="557">
                  <c:v>0.40922878123799933</c:v>
                </c:pt>
                <c:pt idx="558">
                  <c:v>0.44516163691898214</c:v>
                </c:pt>
                <c:pt idx="559">
                  <c:v>0.40170316211901991</c:v>
                </c:pt>
                <c:pt idx="560">
                  <c:v>0.40982125280399373</c:v>
                </c:pt>
                <c:pt idx="561">
                  <c:v>0.4359365082349882</c:v>
                </c:pt>
                <c:pt idx="562">
                  <c:v>0.42950427578699646</c:v>
                </c:pt>
                <c:pt idx="563">
                  <c:v>0.30851727491301517</c:v>
                </c:pt>
                <c:pt idx="564">
                  <c:v>0.26555683417200271</c:v>
                </c:pt>
                <c:pt idx="565">
                  <c:v>0.24418614991000709</c:v>
                </c:pt>
                <c:pt idx="566">
                  <c:v>0.24739308422499562</c:v>
                </c:pt>
                <c:pt idx="567">
                  <c:v>0.4433937510469832</c:v>
                </c:pt>
                <c:pt idx="568">
                  <c:v>0.40605865465499846</c:v>
                </c:pt>
                <c:pt idx="569">
                  <c:v>0.4108809810130083</c:v>
                </c:pt>
                <c:pt idx="570">
                  <c:v>0.40416556317398999</c:v>
                </c:pt>
                <c:pt idx="571">
                  <c:v>0.39750359999001716</c:v>
                </c:pt>
                <c:pt idx="572">
                  <c:v>0.42974648810900362</c:v>
                </c:pt>
                <c:pt idx="573">
                  <c:v>0.398195384069993</c:v>
                </c:pt>
                <c:pt idx="574">
                  <c:v>0.29863495193498579</c:v>
                </c:pt>
                <c:pt idx="575">
                  <c:v>0.2324805520470079</c:v>
                </c:pt>
                <c:pt idx="576">
                  <c:v>0.25439908867699046</c:v>
                </c:pt>
                <c:pt idx="577">
                  <c:v>0.23087984509800208</c:v>
                </c:pt>
                <c:pt idx="578">
                  <c:v>0.32053808588500488</c:v>
                </c:pt>
                <c:pt idx="579">
                  <c:v>0.40142868924900199</c:v>
                </c:pt>
                <c:pt idx="580">
                  <c:v>0.42435842705901905</c:v>
                </c:pt>
                <c:pt idx="581">
                  <c:v>0.39740866282897969</c:v>
                </c:pt>
                <c:pt idx="582">
                  <c:v>0.38737852079799495</c:v>
                </c:pt>
                <c:pt idx="583">
                  <c:v>0.39803475607200767</c:v>
                </c:pt>
                <c:pt idx="584">
                  <c:v>0.41684087412500048</c:v>
                </c:pt>
                <c:pt idx="585">
                  <c:v>0.40254478808401473</c:v>
                </c:pt>
                <c:pt idx="586">
                  <c:v>0.40119837177999784</c:v>
                </c:pt>
                <c:pt idx="587">
                  <c:v>0.40702799428200365</c:v>
                </c:pt>
                <c:pt idx="588">
                  <c:v>0.41841665003499884</c:v>
                </c:pt>
                <c:pt idx="589">
                  <c:v>0.44088720483699717</c:v>
                </c:pt>
                <c:pt idx="590">
                  <c:v>0.40140402316998802</c:v>
                </c:pt>
                <c:pt idx="591">
                  <c:v>0.40126536786601719</c:v>
                </c:pt>
                <c:pt idx="592">
                  <c:v>0.40871413890297958</c:v>
                </c:pt>
                <c:pt idx="593">
                  <c:v>0.41195655707201695</c:v>
                </c:pt>
                <c:pt idx="594">
                  <c:v>0.45172006403998921</c:v>
                </c:pt>
                <c:pt idx="595">
                  <c:v>0.42764351703300463</c:v>
                </c:pt>
                <c:pt idx="596">
                  <c:v>0.42441231384799494</c:v>
                </c:pt>
                <c:pt idx="597">
                  <c:v>0.36218308983399083</c:v>
                </c:pt>
                <c:pt idx="598">
                  <c:v>0.2394793150020007</c:v>
                </c:pt>
                <c:pt idx="599">
                  <c:v>0.2450047060840177</c:v>
                </c:pt>
                <c:pt idx="600">
                  <c:v>0.44749019993500383</c:v>
                </c:pt>
                <c:pt idx="601">
                  <c:v>0.39525223616499261</c:v>
                </c:pt>
                <c:pt idx="602">
                  <c:v>0.44152133725600606</c:v>
                </c:pt>
                <c:pt idx="603">
                  <c:v>0.39737912965898659</c:v>
                </c:pt>
                <c:pt idx="604">
                  <c:v>0.40098173124800951</c:v>
                </c:pt>
                <c:pt idx="605">
                  <c:v>0.38379707187399958</c:v>
                </c:pt>
                <c:pt idx="606">
                  <c:v>0.40222899708899718</c:v>
                </c:pt>
                <c:pt idx="607">
                  <c:v>0.40189714869498516</c:v>
                </c:pt>
                <c:pt idx="608">
                  <c:v>0.3898911662400053</c:v>
                </c:pt>
                <c:pt idx="609">
                  <c:v>0.43299979716499593</c:v>
                </c:pt>
                <c:pt idx="610">
                  <c:v>0.44247883185701653</c:v>
                </c:pt>
                <c:pt idx="611">
                  <c:v>0.4496640758590047</c:v>
                </c:pt>
                <c:pt idx="612">
                  <c:v>0.40377731109097681</c:v>
                </c:pt>
                <c:pt idx="613">
                  <c:v>0.39840058190699779</c:v>
                </c:pt>
                <c:pt idx="614">
                  <c:v>0.41415510792302257</c:v>
                </c:pt>
                <c:pt idx="615">
                  <c:v>0.39463194739099094</c:v>
                </c:pt>
                <c:pt idx="616">
                  <c:v>0.43485519895298808</c:v>
                </c:pt>
                <c:pt idx="617">
                  <c:v>0.39583862666000869</c:v>
                </c:pt>
                <c:pt idx="618">
                  <c:v>0.39803654607399608</c:v>
                </c:pt>
                <c:pt idx="619">
                  <c:v>0.40314341103700713</c:v>
                </c:pt>
                <c:pt idx="620">
                  <c:v>0.40918376808997436</c:v>
                </c:pt>
                <c:pt idx="621">
                  <c:v>0.40384892886504531</c:v>
                </c:pt>
                <c:pt idx="622">
                  <c:v>0.44680468086096425</c:v>
                </c:pt>
                <c:pt idx="623">
                  <c:v>0.42535506840800963</c:v>
                </c:pt>
                <c:pt idx="624">
                  <c:v>0.39621196081901644</c:v>
                </c:pt>
                <c:pt idx="625">
                  <c:v>0.3939310670829741</c:v>
                </c:pt>
                <c:pt idx="626">
                  <c:v>0.39707466075202547</c:v>
                </c:pt>
                <c:pt idx="627">
                  <c:v>0.40162335103400437</c:v>
                </c:pt>
                <c:pt idx="628">
                  <c:v>0.39684016723197146</c:v>
                </c:pt>
                <c:pt idx="629">
                  <c:v>0.38917513284803817</c:v>
                </c:pt>
                <c:pt idx="630">
                  <c:v>0.43146645324299016</c:v>
                </c:pt>
                <c:pt idx="631">
                  <c:v>0.41158872097696531</c:v>
                </c:pt>
                <c:pt idx="632">
                  <c:v>0.40400281781302283</c:v>
                </c:pt>
                <c:pt idx="633">
                  <c:v>0.4072132292209858</c:v>
                </c:pt>
                <c:pt idx="634">
                  <c:v>0.34457581769703438</c:v>
                </c:pt>
                <c:pt idx="635">
                  <c:v>0.333114501088005</c:v>
                </c:pt>
                <c:pt idx="636">
                  <c:v>0.43552248505898206</c:v>
                </c:pt>
                <c:pt idx="637">
                  <c:v>0.42390376096597038</c:v>
                </c:pt>
                <c:pt idx="638">
                  <c:v>0.39700559619802789</c:v>
                </c:pt>
                <c:pt idx="639">
                  <c:v>0.41977385757496677</c:v>
                </c:pt>
                <c:pt idx="640">
                  <c:v>0.42232841625803985</c:v>
                </c:pt>
                <c:pt idx="641">
                  <c:v>0.42123292898799036</c:v>
                </c:pt>
                <c:pt idx="642">
                  <c:v>0.39550398709201318</c:v>
                </c:pt>
                <c:pt idx="643">
                  <c:v>0.31712184986099601</c:v>
                </c:pt>
                <c:pt idx="644">
                  <c:v>0.34976299200201311</c:v>
                </c:pt>
                <c:pt idx="645">
                  <c:v>0.29958817595695564</c:v>
                </c:pt>
                <c:pt idx="646">
                  <c:v>0.4006025008850429</c:v>
                </c:pt>
                <c:pt idx="647">
                  <c:v>0.29949422925699309</c:v>
                </c:pt>
                <c:pt idx="648">
                  <c:v>0.26269498001795455</c:v>
                </c:pt>
                <c:pt idx="649">
                  <c:v>0.24324635882004486</c:v>
                </c:pt>
                <c:pt idx="650">
                  <c:v>0.24745808308898631</c:v>
                </c:pt>
                <c:pt idx="651">
                  <c:v>0.23848765017498863</c:v>
                </c:pt>
                <c:pt idx="652">
                  <c:v>0.23883835086598992</c:v>
                </c:pt>
                <c:pt idx="653">
                  <c:v>0.2502820747899932</c:v>
                </c:pt>
                <c:pt idx="654">
                  <c:v>0.28366832202300429</c:v>
                </c:pt>
                <c:pt idx="655">
                  <c:v>0.41063725110200266</c:v>
                </c:pt>
                <c:pt idx="656">
                  <c:v>0.43045601481503581</c:v>
                </c:pt>
                <c:pt idx="657">
                  <c:v>0.39205105416499464</c:v>
                </c:pt>
                <c:pt idx="658">
                  <c:v>0.39707777695696223</c:v>
                </c:pt>
                <c:pt idx="659">
                  <c:v>0.38896144414400169</c:v>
                </c:pt>
                <c:pt idx="660">
                  <c:v>0.4353505619800444</c:v>
                </c:pt>
                <c:pt idx="661">
                  <c:v>0.39283353695600454</c:v>
                </c:pt>
                <c:pt idx="662">
                  <c:v>0.38977379910699028</c:v>
                </c:pt>
                <c:pt idx="663">
                  <c:v>0.39999278914098113</c:v>
                </c:pt>
                <c:pt idx="664">
                  <c:v>0.38421410880999929</c:v>
                </c:pt>
                <c:pt idx="665">
                  <c:v>0.44990230584500068</c:v>
                </c:pt>
                <c:pt idx="666">
                  <c:v>0.8643007823270068</c:v>
                </c:pt>
                <c:pt idx="667">
                  <c:v>0.48484073160199159</c:v>
                </c:pt>
                <c:pt idx="668">
                  <c:v>0.41030971519700188</c:v>
                </c:pt>
                <c:pt idx="669">
                  <c:v>0.40841042576300879</c:v>
                </c:pt>
                <c:pt idx="670">
                  <c:v>0.42222068412297631</c:v>
                </c:pt>
                <c:pt idx="671">
                  <c:v>0.41173601290199713</c:v>
                </c:pt>
                <c:pt idx="672">
                  <c:v>0.41794176027201502</c:v>
                </c:pt>
                <c:pt idx="673">
                  <c:v>0.42297835182398558</c:v>
                </c:pt>
                <c:pt idx="674">
                  <c:v>0.48354595294199498</c:v>
                </c:pt>
                <c:pt idx="675">
                  <c:v>0.41264771623502838</c:v>
                </c:pt>
                <c:pt idx="676">
                  <c:v>0.42428119899699368</c:v>
                </c:pt>
                <c:pt idx="677">
                  <c:v>0.4187541087160298</c:v>
                </c:pt>
                <c:pt idx="678">
                  <c:v>0.2719543362039758</c:v>
                </c:pt>
                <c:pt idx="679">
                  <c:v>0.25973738916201228</c:v>
                </c:pt>
                <c:pt idx="680">
                  <c:v>0.27852688683196902</c:v>
                </c:pt>
                <c:pt idx="681">
                  <c:v>0.39338854281203339</c:v>
                </c:pt>
                <c:pt idx="682">
                  <c:v>0.41410491708700192</c:v>
                </c:pt>
                <c:pt idx="683">
                  <c:v>0.40528781618900211</c:v>
                </c:pt>
                <c:pt idx="684">
                  <c:v>0.50885518593696588</c:v>
                </c:pt>
                <c:pt idx="685">
                  <c:v>0.39531801408202227</c:v>
                </c:pt>
                <c:pt idx="686">
                  <c:v>0.40037804096897389</c:v>
                </c:pt>
                <c:pt idx="687">
                  <c:v>0.42774660885299909</c:v>
                </c:pt>
                <c:pt idx="688">
                  <c:v>0.43520071730102927</c:v>
                </c:pt>
                <c:pt idx="689">
                  <c:v>0.45552503783198972</c:v>
                </c:pt>
                <c:pt idx="690">
                  <c:v>0.40643237996897597</c:v>
                </c:pt>
                <c:pt idx="691">
                  <c:v>0.43136130319902577</c:v>
                </c:pt>
                <c:pt idx="692">
                  <c:v>0.40662598470197509</c:v>
                </c:pt>
                <c:pt idx="693">
                  <c:v>0.42318232404102218</c:v>
                </c:pt>
                <c:pt idx="694">
                  <c:v>0.42361387517297544</c:v>
                </c:pt>
                <c:pt idx="695">
                  <c:v>0.43423062283500258</c:v>
                </c:pt>
                <c:pt idx="696">
                  <c:v>0.47916452726400394</c:v>
                </c:pt>
                <c:pt idx="697">
                  <c:v>0.40900012059103119</c:v>
                </c:pt>
                <c:pt idx="698">
                  <c:v>0.24651906406501212</c:v>
                </c:pt>
                <c:pt idx="699">
                  <c:v>0.24407508131099576</c:v>
                </c:pt>
                <c:pt idx="700">
                  <c:v>0.25000684801500483</c:v>
                </c:pt>
                <c:pt idx="701">
                  <c:v>0.18555465061194809</c:v>
                </c:pt>
                <c:pt idx="702">
                  <c:v>0.33876506704905296</c:v>
                </c:pt>
                <c:pt idx="703">
                  <c:v>0.36517986794899571</c:v>
                </c:pt>
                <c:pt idx="704">
                  <c:v>0.3596814791669658</c:v>
                </c:pt>
                <c:pt idx="705">
                  <c:v>0.35034538712403673</c:v>
                </c:pt>
                <c:pt idx="706">
                  <c:v>0.24342164304096059</c:v>
                </c:pt>
                <c:pt idx="707">
                  <c:v>0.1849824329839862</c:v>
                </c:pt>
                <c:pt idx="708">
                  <c:v>0.18503822386202273</c:v>
                </c:pt>
                <c:pt idx="709">
                  <c:v>0.1849269829689888</c:v>
                </c:pt>
                <c:pt idx="710">
                  <c:v>0.20146013284102082</c:v>
                </c:pt>
                <c:pt idx="711">
                  <c:v>0.27555137919301842</c:v>
                </c:pt>
                <c:pt idx="712">
                  <c:v>0.38471728190796739</c:v>
                </c:pt>
                <c:pt idx="713">
                  <c:v>0.41135042300402347</c:v>
                </c:pt>
                <c:pt idx="714">
                  <c:v>0.40998446429199475</c:v>
                </c:pt>
                <c:pt idx="715">
                  <c:v>0.41247014468501675</c:v>
                </c:pt>
                <c:pt idx="716">
                  <c:v>0.42104461509694602</c:v>
                </c:pt>
                <c:pt idx="717">
                  <c:v>0.4144597910350285</c:v>
                </c:pt>
                <c:pt idx="718">
                  <c:v>0.39199752779700248</c:v>
                </c:pt>
                <c:pt idx="719">
                  <c:v>0.42241810122499146</c:v>
                </c:pt>
                <c:pt idx="720">
                  <c:v>0.39792856713700075</c:v>
                </c:pt>
                <c:pt idx="721">
                  <c:v>0.40129788266500555</c:v>
                </c:pt>
                <c:pt idx="722">
                  <c:v>0.46144617209199623</c:v>
                </c:pt>
                <c:pt idx="723">
                  <c:v>0.4037160230799941</c:v>
                </c:pt>
                <c:pt idx="724">
                  <c:v>0.39976210193702855</c:v>
                </c:pt>
                <c:pt idx="725">
                  <c:v>0.39161534886795835</c:v>
                </c:pt>
                <c:pt idx="726">
                  <c:v>0.43510415498201382</c:v>
                </c:pt>
                <c:pt idx="727">
                  <c:v>0.40993409836698902</c:v>
                </c:pt>
                <c:pt idx="728">
                  <c:v>0.48793270299199776</c:v>
                </c:pt>
                <c:pt idx="729">
                  <c:v>0.41476942366000458</c:v>
                </c:pt>
                <c:pt idx="730">
                  <c:v>0.42829862004100505</c:v>
                </c:pt>
                <c:pt idx="731">
                  <c:v>0.40037200413701157</c:v>
                </c:pt>
                <c:pt idx="732">
                  <c:v>0.41585879493499078</c:v>
                </c:pt>
                <c:pt idx="733">
                  <c:v>0.47531804116403009</c:v>
                </c:pt>
                <c:pt idx="734">
                  <c:v>0.39887834992299531</c:v>
                </c:pt>
                <c:pt idx="735">
                  <c:v>0.37698767194495986</c:v>
                </c:pt>
                <c:pt idx="736">
                  <c:v>0.40997509285801925</c:v>
                </c:pt>
                <c:pt idx="737">
                  <c:v>0.24515169626101851</c:v>
                </c:pt>
                <c:pt idx="738">
                  <c:v>0.2609658939769588</c:v>
                </c:pt>
                <c:pt idx="739">
                  <c:v>0.40354878315702081</c:v>
                </c:pt>
                <c:pt idx="740">
                  <c:v>0.26863048877498841</c:v>
                </c:pt>
                <c:pt idx="741">
                  <c:v>0.24194818595401557</c:v>
                </c:pt>
                <c:pt idx="742">
                  <c:v>0.40906827617499175</c:v>
                </c:pt>
                <c:pt idx="743">
                  <c:v>0.41886537708302285</c:v>
                </c:pt>
                <c:pt idx="744">
                  <c:v>0.46223557367898138</c:v>
                </c:pt>
                <c:pt idx="745">
                  <c:v>0.41310495510703049</c:v>
                </c:pt>
                <c:pt idx="746">
                  <c:v>0.43306192103796093</c:v>
                </c:pt>
                <c:pt idx="747">
                  <c:v>0.37879473203798852</c:v>
                </c:pt>
                <c:pt idx="748">
                  <c:v>0.40356937004304427</c:v>
                </c:pt>
                <c:pt idx="749">
                  <c:v>0.41611383901897625</c:v>
                </c:pt>
                <c:pt idx="750">
                  <c:v>0.41684149205701715</c:v>
                </c:pt>
                <c:pt idx="751">
                  <c:v>0.44577495194897665</c:v>
                </c:pt>
                <c:pt idx="752">
                  <c:v>0.40125872101702953</c:v>
                </c:pt>
                <c:pt idx="753">
                  <c:v>0.43836690066297024</c:v>
                </c:pt>
                <c:pt idx="754">
                  <c:v>0.39841993339399551</c:v>
                </c:pt>
                <c:pt idx="755">
                  <c:v>0.44012044090800373</c:v>
                </c:pt>
                <c:pt idx="756">
                  <c:v>0.38207687670302448</c:v>
                </c:pt>
                <c:pt idx="757">
                  <c:v>0.37253512395596999</c:v>
                </c:pt>
                <c:pt idx="758">
                  <c:v>0.3385757622310166</c:v>
                </c:pt>
                <c:pt idx="759">
                  <c:v>0.28063800698100749</c:v>
                </c:pt>
                <c:pt idx="760">
                  <c:v>0.26078873593399976</c:v>
                </c:pt>
                <c:pt idx="761">
                  <c:v>0.24653001502099414</c:v>
                </c:pt>
                <c:pt idx="762">
                  <c:v>0.26481840992397565</c:v>
                </c:pt>
                <c:pt idx="763">
                  <c:v>0.2545896652150077</c:v>
                </c:pt>
                <c:pt idx="764">
                  <c:v>0.26726107811600741</c:v>
                </c:pt>
                <c:pt idx="765">
                  <c:v>0.43631500564498538</c:v>
                </c:pt>
                <c:pt idx="766">
                  <c:v>0.27947958419105134</c:v>
                </c:pt>
                <c:pt idx="767">
                  <c:v>0.25390086509298726</c:v>
                </c:pt>
                <c:pt idx="768">
                  <c:v>0.40994033170898092</c:v>
                </c:pt>
                <c:pt idx="769">
                  <c:v>0.40229521924601386</c:v>
                </c:pt>
                <c:pt idx="770">
                  <c:v>0.40905532007997181</c:v>
                </c:pt>
                <c:pt idx="771">
                  <c:v>0.39129246678203344</c:v>
                </c:pt>
                <c:pt idx="772">
                  <c:v>0.40077044628600333</c:v>
                </c:pt>
                <c:pt idx="773">
                  <c:v>0.42618801677599549</c:v>
                </c:pt>
                <c:pt idx="774">
                  <c:v>0.3945751339200001</c:v>
                </c:pt>
                <c:pt idx="775">
                  <c:v>0.3958924310279599</c:v>
                </c:pt>
                <c:pt idx="776">
                  <c:v>0.38914194423705339</c:v>
                </c:pt>
                <c:pt idx="777">
                  <c:v>0.86221795389394629</c:v>
                </c:pt>
                <c:pt idx="778">
                  <c:v>0.49287302792100718</c:v>
                </c:pt>
                <c:pt idx="779">
                  <c:v>0.42482525482802203</c:v>
                </c:pt>
                <c:pt idx="780">
                  <c:v>0.42929572425697415</c:v>
                </c:pt>
                <c:pt idx="781">
                  <c:v>0.40636326605505246</c:v>
                </c:pt>
                <c:pt idx="782">
                  <c:v>0.37740114564098803</c:v>
                </c:pt>
                <c:pt idx="783">
                  <c:v>0.35919107030997566</c:v>
                </c:pt>
                <c:pt idx="784">
                  <c:v>0.42019728291802494</c:v>
                </c:pt>
                <c:pt idx="785">
                  <c:v>0.4596955147569588</c:v>
                </c:pt>
                <c:pt idx="786">
                  <c:v>0.43115838104904469</c:v>
                </c:pt>
                <c:pt idx="787">
                  <c:v>0.4201213112099822</c:v>
                </c:pt>
                <c:pt idx="788">
                  <c:v>0.44513700297102332</c:v>
                </c:pt>
                <c:pt idx="789">
                  <c:v>0.43166953697794952</c:v>
                </c:pt>
                <c:pt idx="790">
                  <c:v>0.45183539297499919</c:v>
                </c:pt>
                <c:pt idx="791">
                  <c:v>0.43029120890400918</c:v>
                </c:pt>
                <c:pt idx="792">
                  <c:v>0.44484550226502506</c:v>
                </c:pt>
                <c:pt idx="793">
                  <c:v>0.46349223283999663</c:v>
                </c:pt>
                <c:pt idx="794">
                  <c:v>0.42110229795798659</c:v>
                </c:pt>
                <c:pt idx="795">
                  <c:v>0.41721601085703242</c:v>
                </c:pt>
                <c:pt idx="796">
                  <c:v>0.42074434738594846</c:v>
                </c:pt>
                <c:pt idx="797">
                  <c:v>0.36163542186903896</c:v>
                </c:pt>
                <c:pt idx="798">
                  <c:v>0.20230330573400579</c:v>
                </c:pt>
                <c:pt idx="799">
                  <c:v>0.18852689303400894</c:v>
                </c:pt>
                <c:pt idx="800">
                  <c:v>0.24461814621497524</c:v>
                </c:pt>
                <c:pt idx="801">
                  <c:v>0.38593768700997089</c:v>
                </c:pt>
                <c:pt idx="802">
                  <c:v>0.41808789176803884</c:v>
                </c:pt>
                <c:pt idx="803">
                  <c:v>0.42109111603400606</c:v>
                </c:pt>
                <c:pt idx="804">
                  <c:v>0.41651750402496646</c:v>
                </c:pt>
                <c:pt idx="805">
                  <c:v>0.4343105610460043</c:v>
                </c:pt>
                <c:pt idx="806">
                  <c:v>0.42033448722202138</c:v>
                </c:pt>
                <c:pt idx="807">
                  <c:v>0.45797116775099767</c:v>
                </c:pt>
                <c:pt idx="808">
                  <c:v>0.41622136626398287</c:v>
                </c:pt>
                <c:pt idx="809">
                  <c:v>0.44320854404901411</c:v>
                </c:pt>
                <c:pt idx="810">
                  <c:v>0.41574175888700893</c:v>
                </c:pt>
                <c:pt idx="811">
                  <c:v>0.4603893519379767</c:v>
                </c:pt>
                <c:pt idx="812">
                  <c:v>0.42965005384701271</c:v>
                </c:pt>
                <c:pt idx="813">
                  <c:v>0.41317238006797652</c:v>
                </c:pt>
                <c:pt idx="814">
                  <c:v>0.45870123198204737</c:v>
                </c:pt>
                <c:pt idx="815">
                  <c:v>0.41575670288898436</c:v>
                </c:pt>
                <c:pt idx="816">
                  <c:v>0.41594813717500756</c:v>
                </c:pt>
                <c:pt idx="817">
                  <c:v>0.41436411719797661</c:v>
                </c:pt>
                <c:pt idx="818">
                  <c:v>0.42023655259998804</c:v>
                </c:pt>
                <c:pt idx="819">
                  <c:v>0.40656877541903214</c:v>
                </c:pt>
                <c:pt idx="820">
                  <c:v>0.42383517976895746</c:v>
                </c:pt>
                <c:pt idx="821">
                  <c:v>0.45549734681804921</c:v>
                </c:pt>
                <c:pt idx="822">
                  <c:v>0.46864801412397128</c:v>
                </c:pt>
                <c:pt idx="823">
                  <c:v>0.412173552905017</c:v>
                </c:pt>
                <c:pt idx="824">
                  <c:v>0.40401413105399797</c:v>
                </c:pt>
                <c:pt idx="825">
                  <c:v>0.40811815112800787</c:v>
                </c:pt>
                <c:pt idx="826">
                  <c:v>0.3977032229309998</c:v>
                </c:pt>
                <c:pt idx="827">
                  <c:v>0.42121064616299009</c:v>
                </c:pt>
                <c:pt idx="828">
                  <c:v>0.48573373304697043</c:v>
                </c:pt>
                <c:pt idx="829">
                  <c:v>0.41711661964700397</c:v>
                </c:pt>
                <c:pt idx="830">
                  <c:v>0.4154380122200223</c:v>
                </c:pt>
                <c:pt idx="831">
                  <c:v>0.42460770718702179</c:v>
                </c:pt>
                <c:pt idx="832">
                  <c:v>0.41680131899198614</c:v>
                </c:pt>
                <c:pt idx="833">
                  <c:v>0.51616166066401092</c:v>
                </c:pt>
                <c:pt idx="834">
                  <c:v>0.41181340906797459</c:v>
                </c:pt>
                <c:pt idx="835">
                  <c:v>0.42004799423699524</c:v>
                </c:pt>
                <c:pt idx="836">
                  <c:v>0.28162885783200409</c:v>
                </c:pt>
                <c:pt idx="837">
                  <c:v>0.25601652497499572</c:v>
                </c:pt>
                <c:pt idx="838">
                  <c:v>0.2502076700330349</c:v>
                </c:pt>
                <c:pt idx="839">
                  <c:v>0.24300787597894669</c:v>
                </c:pt>
                <c:pt idx="840">
                  <c:v>0.24999813316401287</c:v>
                </c:pt>
                <c:pt idx="841">
                  <c:v>0.26105851493701948</c:v>
                </c:pt>
                <c:pt idx="842">
                  <c:v>0.40662261378099629</c:v>
                </c:pt>
                <c:pt idx="843">
                  <c:v>0.44347232300697215</c:v>
                </c:pt>
                <c:pt idx="844">
                  <c:v>0.44425683328904597</c:v>
                </c:pt>
                <c:pt idx="845">
                  <c:v>0.41495502972998111</c:v>
                </c:pt>
                <c:pt idx="846">
                  <c:v>0.32641985127702355</c:v>
                </c:pt>
                <c:pt idx="847">
                  <c:v>0.25325408065697275</c:v>
                </c:pt>
                <c:pt idx="848">
                  <c:v>0.24948132224398023</c:v>
                </c:pt>
                <c:pt idx="849">
                  <c:v>0.27181471372000487</c:v>
                </c:pt>
                <c:pt idx="850">
                  <c:v>0.37633937737001588</c:v>
                </c:pt>
                <c:pt idx="851">
                  <c:v>0.38025185698597852</c:v>
                </c:pt>
                <c:pt idx="852">
                  <c:v>0.2541606076990206</c:v>
                </c:pt>
                <c:pt idx="853">
                  <c:v>0.37490697298198938</c:v>
                </c:pt>
                <c:pt idx="854">
                  <c:v>0.41090014018203647</c:v>
                </c:pt>
                <c:pt idx="855">
                  <c:v>0.47141404496500172</c:v>
                </c:pt>
                <c:pt idx="856">
                  <c:v>0.4083559541030013</c:v>
                </c:pt>
                <c:pt idx="857">
                  <c:v>0.40664176316897738</c:v>
                </c:pt>
                <c:pt idx="858">
                  <c:v>0.41571282362599504</c:v>
                </c:pt>
                <c:pt idx="859">
                  <c:v>0.42268544621697401</c:v>
                </c:pt>
                <c:pt idx="860">
                  <c:v>0.40353246172901436</c:v>
                </c:pt>
                <c:pt idx="861">
                  <c:v>0.39786839298903942</c:v>
                </c:pt>
                <c:pt idx="862">
                  <c:v>0.40199560439299376</c:v>
                </c:pt>
                <c:pt idx="863">
                  <c:v>0.40780687378696712</c:v>
                </c:pt>
                <c:pt idx="864">
                  <c:v>0.42689383216202259</c:v>
                </c:pt>
                <c:pt idx="865">
                  <c:v>0.40506056090799802</c:v>
                </c:pt>
                <c:pt idx="866">
                  <c:v>0.45023805694597741</c:v>
                </c:pt>
                <c:pt idx="867">
                  <c:v>0.48565688403402874</c:v>
                </c:pt>
                <c:pt idx="868">
                  <c:v>0.46195323485898143</c:v>
                </c:pt>
                <c:pt idx="869">
                  <c:v>0.40642309328501369</c:v>
                </c:pt>
                <c:pt idx="870">
                  <c:v>0.416341428645012</c:v>
                </c:pt>
                <c:pt idx="871">
                  <c:v>0.45574665022996896</c:v>
                </c:pt>
                <c:pt idx="872">
                  <c:v>0.40758371306600338</c:v>
                </c:pt>
                <c:pt idx="873">
                  <c:v>0.4052256527360214</c:v>
                </c:pt>
                <c:pt idx="874">
                  <c:v>0.40820748917695937</c:v>
                </c:pt>
                <c:pt idx="875">
                  <c:v>0.41295351181202022</c:v>
                </c:pt>
                <c:pt idx="876">
                  <c:v>0.42791552236298003</c:v>
                </c:pt>
                <c:pt idx="877">
                  <c:v>0.4553639269430505</c:v>
                </c:pt>
                <c:pt idx="878">
                  <c:v>0.39778835279895475</c:v>
                </c:pt>
                <c:pt idx="879">
                  <c:v>0.40510449092801082</c:v>
                </c:pt>
                <c:pt idx="880">
                  <c:v>0.39932978199800573</c:v>
                </c:pt>
                <c:pt idx="881">
                  <c:v>0.39049742510599117</c:v>
                </c:pt>
                <c:pt idx="882">
                  <c:v>0.41353300586303021</c:v>
                </c:pt>
                <c:pt idx="883">
                  <c:v>0.40275347698496944</c:v>
                </c:pt>
                <c:pt idx="884">
                  <c:v>0.39348883135198776</c:v>
                </c:pt>
                <c:pt idx="885">
                  <c:v>0.42522870889001751</c:v>
                </c:pt>
                <c:pt idx="886">
                  <c:v>0.41805205494102893</c:v>
                </c:pt>
                <c:pt idx="887">
                  <c:v>0.40146786393597722</c:v>
                </c:pt>
                <c:pt idx="888">
                  <c:v>0.87230340624302016</c:v>
                </c:pt>
                <c:pt idx="889">
                  <c:v>0.46609127288695618</c:v>
                </c:pt>
                <c:pt idx="890">
                  <c:v>0.467914559878011</c:v>
                </c:pt>
                <c:pt idx="891">
                  <c:v>0.4356114370750106</c:v>
                </c:pt>
                <c:pt idx="892">
                  <c:v>0.49606090178701834</c:v>
                </c:pt>
                <c:pt idx="893">
                  <c:v>0.38664561603201264</c:v>
                </c:pt>
                <c:pt idx="894">
                  <c:v>0.26601035101299431</c:v>
                </c:pt>
                <c:pt idx="895">
                  <c:v>0.41546987695699045</c:v>
                </c:pt>
                <c:pt idx="896">
                  <c:v>0.4267863691779894</c:v>
                </c:pt>
                <c:pt idx="897">
                  <c:v>0.43372574681399101</c:v>
                </c:pt>
                <c:pt idx="898">
                  <c:v>0.44132950203498922</c:v>
                </c:pt>
                <c:pt idx="899">
                  <c:v>0.43933132197702207</c:v>
                </c:pt>
                <c:pt idx="900">
                  <c:v>0.46599807217700118</c:v>
                </c:pt>
                <c:pt idx="901">
                  <c:v>0.43869557604199372</c:v>
                </c:pt>
                <c:pt idx="902">
                  <c:v>0.41829569917200615</c:v>
                </c:pt>
                <c:pt idx="903">
                  <c:v>0.42848248174396986</c:v>
                </c:pt>
                <c:pt idx="904">
                  <c:v>0.43374381214403002</c:v>
                </c:pt>
                <c:pt idx="905">
                  <c:v>0.42396263778198318</c:v>
                </c:pt>
                <c:pt idx="906">
                  <c:v>0.42289658123598883</c:v>
                </c:pt>
                <c:pt idx="907">
                  <c:v>0.431952769868019</c:v>
                </c:pt>
                <c:pt idx="908">
                  <c:v>0.44050758797698109</c:v>
                </c:pt>
                <c:pt idx="909">
                  <c:v>0.45636986102903165</c:v>
                </c:pt>
                <c:pt idx="910">
                  <c:v>0.42395511409301889</c:v>
                </c:pt>
                <c:pt idx="911">
                  <c:v>0.46805637096997543</c:v>
                </c:pt>
                <c:pt idx="912">
                  <c:v>0.43151113716902501</c:v>
                </c:pt>
                <c:pt idx="913">
                  <c:v>0.41838272986899483</c:v>
                </c:pt>
                <c:pt idx="914">
                  <c:v>0.48338118288700116</c:v>
                </c:pt>
                <c:pt idx="915">
                  <c:v>0.52331075584498876</c:v>
                </c:pt>
                <c:pt idx="916">
                  <c:v>0.40625063516199589</c:v>
                </c:pt>
                <c:pt idx="917">
                  <c:v>0.39908085716899677</c:v>
                </c:pt>
                <c:pt idx="918">
                  <c:v>0.40985486702999196</c:v>
                </c:pt>
                <c:pt idx="919">
                  <c:v>0.44596809195297737</c:v>
                </c:pt>
                <c:pt idx="920">
                  <c:v>0.42892234074002999</c:v>
                </c:pt>
                <c:pt idx="921">
                  <c:v>0.3969460283399826</c:v>
                </c:pt>
                <c:pt idx="922">
                  <c:v>0.39101743465300842</c:v>
                </c:pt>
                <c:pt idx="923">
                  <c:v>0.46829697815701365</c:v>
                </c:pt>
                <c:pt idx="924">
                  <c:v>0.41415538592298162</c:v>
                </c:pt>
                <c:pt idx="925">
                  <c:v>0.41499641398002041</c:v>
                </c:pt>
                <c:pt idx="926">
                  <c:v>0.41836424590997012</c:v>
                </c:pt>
                <c:pt idx="927">
                  <c:v>0.41456647915703115</c:v>
                </c:pt>
                <c:pt idx="928">
                  <c:v>0.4151948601939921</c:v>
                </c:pt>
                <c:pt idx="929">
                  <c:v>0.41998830391099773</c:v>
                </c:pt>
                <c:pt idx="930">
                  <c:v>0.41033006412897066</c:v>
                </c:pt>
                <c:pt idx="931">
                  <c:v>0.44964408082904583</c:v>
                </c:pt>
                <c:pt idx="932">
                  <c:v>0.41327472077699667</c:v>
                </c:pt>
                <c:pt idx="933">
                  <c:v>0.4555840003299636</c:v>
                </c:pt>
                <c:pt idx="934">
                  <c:v>0.41460631601603382</c:v>
                </c:pt>
                <c:pt idx="935">
                  <c:v>0.42624968476599179</c:v>
                </c:pt>
                <c:pt idx="936">
                  <c:v>0.38063409924501457</c:v>
                </c:pt>
                <c:pt idx="937">
                  <c:v>0.41245155269200495</c:v>
                </c:pt>
                <c:pt idx="938">
                  <c:v>0.41235640924497829</c:v>
                </c:pt>
                <c:pt idx="939">
                  <c:v>0.43745085690102314</c:v>
                </c:pt>
                <c:pt idx="940">
                  <c:v>0.46269633388197917</c:v>
                </c:pt>
                <c:pt idx="941">
                  <c:v>0.4222670719029793</c:v>
                </c:pt>
                <c:pt idx="942">
                  <c:v>0.41648475825701325</c:v>
                </c:pt>
                <c:pt idx="943">
                  <c:v>0.41883746907200248</c:v>
                </c:pt>
                <c:pt idx="944">
                  <c:v>0.46448317496100344</c:v>
                </c:pt>
                <c:pt idx="945">
                  <c:v>0.41469122096901856</c:v>
                </c:pt>
                <c:pt idx="946">
                  <c:v>0.40700850775397157</c:v>
                </c:pt>
                <c:pt idx="947">
                  <c:v>0.41360118798900203</c:v>
                </c:pt>
                <c:pt idx="948">
                  <c:v>0.47056432813400306</c:v>
                </c:pt>
                <c:pt idx="949">
                  <c:v>0.40644597821000161</c:v>
                </c:pt>
                <c:pt idx="950">
                  <c:v>0.41602517291897811</c:v>
                </c:pt>
                <c:pt idx="951">
                  <c:v>0.4180194358340259</c:v>
                </c:pt>
                <c:pt idx="952">
                  <c:v>0.42878543399297087</c:v>
                </c:pt>
                <c:pt idx="953">
                  <c:v>0.5237251790240407</c:v>
                </c:pt>
                <c:pt idx="954">
                  <c:v>0.4327084221869768</c:v>
                </c:pt>
                <c:pt idx="955">
                  <c:v>0.45555981202102203</c:v>
                </c:pt>
                <c:pt idx="956">
                  <c:v>0.41792780207498481</c:v>
                </c:pt>
                <c:pt idx="957">
                  <c:v>0.26090407976897723</c:v>
                </c:pt>
                <c:pt idx="958">
                  <c:v>0.33131411299103775</c:v>
                </c:pt>
                <c:pt idx="959">
                  <c:v>0.41635760804598476</c:v>
                </c:pt>
                <c:pt idx="960">
                  <c:v>0.40961699187801059</c:v>
                </c:pt>
                <c:pt idx="961">
                  <c:v>0.42908119317098681</c:v>
                </c:pt>
                <c:pt idx="962">
                  <c:v>0.41927036317099464</c:v>
                </c:pt>
                <c:pt idx="963">
                  <c:v>0.38805506564602865</c:v>
                </c:pt>
                <c:pt idx="964">
                  <c:v>0.40046972595200714</c:v>
                </c:pt>
                <c:pt idx="965">
                  <c:v>0.45437621930597061</c:v>
                </c:pt>
                <c:pt idx="966">
                  <c:v>0.42912087775800956</c:v>
                </c:pt>
                <c:pt idx="967">
                  <c:v>0.25289070326800811</c:v>
                </c:pt>
                <c:pt idx="968">
                  <c:v>0.26223703380696861</c:v>
                </c:pt>
                <c:pt idx="969">
                  <c:v>0.43421279918402433</c:v>
                </c:pt>
                <c:pt idx="970">
                  <c:v>0.41104143578496632</c:v>
                </c:pt>
                <c:pt idx="971">
                  <c:v>0.39927609684002618</c:v>
                </c:pt>
                <c:pt idx="972">
                  <c:v>0.42512149922498566</c:v>
                </c:pt>
                <c:pt idx="973">
                  <c:v>0.46057695290102174</c:v>
                </c:pt>
                <c:pt idx="974">
                  <c:v>0.41426251828698923</c:v>
                </c:pt>
                <c:pt idx="975">
                  <c:v>0.40911467792500389</c:v>
                </c:pt>
                <c:pt idx="976">
                  <c:v>0.43239891109897144</c:v>
                </c:pt>
                <c:pt idx="977">
                  <c:v>0.4690314945770524</c:v>
                </c:pt>
                <c:pt idx="978">
                  <c:v>0.41578228119794858</c:v>
                </c:pt>
                <c:pt idx="979">
                  <c:v>0.42093190923304746</c:v>
                </c:pt>
                <c:pt idx="980">
                  <c:v>0.41359896585299794</c:v>
                </c:pt>
                <c:pt idx="981">
                  <c:v>0.4387128977109569</c:v>
                </c:pt>
                <c:pt idx="982">
                  <c:v>0.40165804605902622</c:v>
                </c:pt>
                <c:pt idx="983">
                  <c:v>0.40210448298597612</c:v>
                </c:pt>
                <c:pt idx="984">
                  <c:v>0.41067470517003812</c:v>
                </c:pt>
                <c:pt idx="985">
                  <c:v>0.39926421502599396</c:v>
                </c:pt>
                <c:pt idx="986">
                  <c:v>0.42748372210201069</c:v>
                </c:pt>
                <c:pt idx="987">
                  <c:v>0.40991356968896753</c:v>
                </c:pt>
                <c:pt idx="988">
                  <c:v>0.46759709529601423</c:v>
                </c:pt>
                <c:pt idx="989">
                  <c:v>0.41118095675500399</c:v>
                </c:pt>
                <c:pt idx="990">
                  <c:v>0.44993981206698663</c:v>
                </c:pt>
                <c:pt idx="991">
                  <c:v>0.229441117030035</c:v>
                </c:pt>
                <c:pt idx="992">
                  <c:v>0.20895093399997222</c:v>
                </c:pt>
                <c:pt idx="993">
                  <c:v>0.18723414419298479</c:v>
                </c:pt>
                <c:pt idx="994">
                  <c:v>0.3757533710449934</c:v>
                </c:pt>
                <c:pt idx="995">
                  <c:v>0.42645586794202472</c:v>
                </c:pt>
                <c:pt idx="996">
                  <c:v>0.41376192588398908</c:v>
                </c:pt>
                <c:pt idx="997">
                  <c:v>0.42723648715701756</c:v>
                </c:pt>
                <c:pt idx="998">
                  <c:v>0.43176716798899406</c:v>
                </c:pt>
                <c:pt idx="999">
                  <c:v>0.89458542969100563</c:v>
                </c:pt>
                <c:pt idx="1000">
                  <c:v>0.43087806506099469</c:v>
                </c:pt>
                <c:pt idx="1001">
                  <c:v>0.49295664811501183</c:v>
                </c:pt>
                <c:pt idx="1002">
                  <c:v>0.42486551217700708</c:v>
                </c:pt>
                <c:pt idx="1003">
                  <c:v>0.43057117797496858</c:v>
                </c:pt>
                <c:pt idx="1004">
                  <c:v>0.44185643177502243</c:v>
                </c:pt>
                <c:pt idx="1005">
                  <c:v>0.44799903919897588</c:v>
                </c:pt>
                <c:pt idx="1006">
                  <c:v>0.44372545182699241</c:v>
                </c:pt>
                <c:pt idx="1007">
                  <c:v>0.4321783119810334</c:v>
                </c:pt>
                <c:pt idx="1008">
                  <c:v>0.4915841538459631</c:v>
                </c:pt>
                <c:pt idx="1009">
                  <c:v>0.4504130030980491</c:v>
                </c:pt>
                <c:pt idx="1010">
                  <c:v>0.44214102113596709</c:v>
                </c:pt>
                <c:pt idx="1011">
                  <c:v>0.4708015839569839</c:v>
                </c:pt>
                <c:pt idx="1012">
                  <c:v>0.44744083890702768</c:v>
                </c:pt>
                <c:pt idx="1013">
                  <c:v>0.49834279203798815</c:v>
                </c:pt>
                <c:pt idx="1014">
                  <c:v>0.43165567610401467</c:v>
                </c:pt>
                <c:pt idx="1015">
                  <c:v>0.44090024800999572</c:v>
                </c:pt>
                <c:pt idx="1016">
                  <c:v>0.43487298302397903</c:v>
                </c:pt>
                <c:pt idx="1017">
                  <c:v>0.54030673205801349</c:v>
                </c:pt>
                <c:pt idx="1018">
                  <c:v>0.48095991369302737</c:v>
                </c:pt>
                <c:pt idx="1019">
                  <c:v>0.44093792606196303</c:v>
                </c:pt>
                <c:pt idx="1020">
                  <c:v>0.42678827187000934</c:v>
                </c:pt>
                <c:pt idx="1021">
                  <c:v>0.44504353636898486</c:v>
                </c:pt>
                <c:pt idx="1022">
                  <c:v>0.5196541217160302</c:v>
                </c:pt>
                <c:pt idx="1023">
                  <c:v>0.43271522130800122</c:v>
                </c:pt>
                <c:pt idx="1024">
                  <c:v>0.42401671363001014</c:v>
                </c:pt>
                <c:pt idx="1025">
                  <c:v>0.44537456240499296</c:v>
                </c:pt>
                <c:pt idx="1026">
                  <c:v>0.44592403992999152</c:v>
                </c:pt>
                <c:pt idx="1027">
                  <c:v>0.45408199308496933</c:v>
                </c:pt>
                <c:pt idx="1028">
                  <c:v>0.46336206374701305</c:v>
                </c:pt>
                <c:pt idx="1029">
                  <c:v>0.44386992882903087</c:v>
                </c:pt>
                <c:pt idx="1030">
                  <c:v>0.44115399103600339</c:v>
                </c:pt>
                <c:pt idx="1031">
                  <c:v>0.43263188237295935</c:v>
                </c:pt>
                <c:pt idx="1032">
                  <c:v>0.44937780080402945</c:v>
                </c:pt>
                <c:pt idx="1033">
                  <c:v>0.48432573117298716</c:v>
                </c:pt>
                <c:pt idx="1034">
                  <c:v>0.43661625776502433</c:v>
                </c:pt>
                <c:pt idx="1035">
                  <c:v>0.43928863108095584</c:v>
                </c:pt>
                <c:pt idx="1036">
                  <c:v>0.44942093687200213</c:v>
                </c:pt>
                <c:pt idx="1037">
                  <c:v>0.42907886998699496</c:v>
                </c:pt>
                <c:pt idx="1038">
                  <c:v>0.44532965123602253</c:v>
                </c:pt>
                <c:pt idx="1039">
                  <c:v>0.42883149068802595</c:v>
                </c:pt>
                <c:pt idx="1040">
                  <c:v>0.42435885826199637</c:v>
                </c:pt>
                <c:pt idx="1041">
                  <c:v>0.45674708997796643</c:v>
                </c:pt>
                <c:pt idx="1042">
                  <c:v>0.42440700298203637</c:v>
                </c:pt>
                <c:pt idx="1043">
                  <c:v>0.41584487911296719</c:v>
                </c:pt>
                <c:pt idx="1044">
                  <c:v>0.47416361002200347</c:v>
                </c:pt>
                <c:pt idx="1045">
                  <c:v>0.46897481661301299</c:v>
                </c:pt>
                <c:pt idx="1046">
                  <c:v>0.43032164312899113</c:v>
                </c:pt>
                <c:pt idx="1047">
                  <c:v>0.44546889886299823</c:v>
                </c:pt>
                <c:pt idx="1048">
                  <c:v>0.45623248023900942</c:v>
                </c:pt>
                <c:pt idx="1049">
                  <c:v>0.42323803203197485</c:v>
                </c:pt>
                <c:pt idx="1050">
                  <c:v>0.43455771496502393</c:v>
                </c:pt>
                <c:pt idx="1051">
                  <c:v>0.43912870017800287</c:v>
                </c:pt>
                <c:pt idx="1052">
                  <c:v>0.43942790385301578</c:v>
                </c:pt>
                <c:pt idx="1053">
                  <c:v>0.43467908212994644</c:v>
                </c:pt>
                <c:pt idx="1054">
                  <c:v>0.45428266888404778</c:v>
                </c:pt>
                <c:pt idx="1055">
                  <c:v>0.47128681372896608</c:v>
                </c:pt>
                <c:pt idx="1056">
                  <c:v>0.43524929927701805</c:v>
                </c:pt>
                <c:pt idx="1057">
                  <c:v>0.43658733786998027</c:v>
                </c:pt>
                <c:pt idx="1058">
                  <c:v>0.42522704787501198</c:v>
                </c:pt>
                <c:pt idx="1059">
                  <c:v>0.42859565233800367</c:v>
                </c:pt>
                <c:pt idx="1060">
                  <c:v>0.42736025899699825</c:v>
                </c:pt>
                <c:pt idx="1061">
                  <c:v>0.43203612975798933</c:v>
                </c:pt>
                <c:pt idx="1062">
                  <c:v>0.4583760560490191</c:v>
                </c:pt>
                <c:pt idx="1063">
                  <c:v>0.42375958384900514</c:v>
                </c:pt>
                <c:pt idx="1064">
                  <c:v>0.44926278013696219</c:v>
                </c:pt>
                <c:pt idx="1065">
                  <c:v>0.42144577484600632</c:v>
                </c:pt>
                <c:pt idx="1066">
                  <c:v>0.46558970399200916</c:v>
                </c:pt>
                <c:pt idx="1067">
                  <c:v>0.43706005020101202</c:v>
                </c:pt>
                <c:pt idx="1068">
                  <c:v>0.46207205811498397</c:v>
                </c:pt>
                <c:pt idx="1069">
                  <c:v>0.42213676590500882</c:v>
                </c:pt>
                <c:pt idx="1070">
                  <c:v>0.46756453392998765</c:v>
                </c:pt>
                <c:pt idx="1071">
                  <c:v>0.42773594008804139</c:v>
                </c:pt>
                <c:pt idx="1072">
                  <c:v>0.41730810608697766</c:v>
                </c:pt>
                <c:pt idx="1073">
                  <c:v>0.40859522484197441</c:v>
                </c:pt>
                <c:pt idx="1074">
                  <c:v>0.419850334990997</c:v>
                </c:pt>
                <c:pt idx="1075">
                  <c:v>0.37298441212601574</c:v>
                </c:pt>
                <c:pt idx="1076">
                  <c:v>0.37916312879002589</c:v>
                </c:pt>
                <c:pt idx="1077">
                  <c:v>0.47556029725797089</c:v>
                </c:pt>
                <c:pt idx="1078">
                  <c:v>0.45606590481503417</c:v>
                </c:pt>
                <c:pt idx="1079">
                  <c:v>0.42841014685097889</c:v>
                </c:pt>
                <c:pt idx="1080">
                  <c:v>0.41722510941298196</c:v>
                </c:pt>
                <c:pt idx="1081">
                  <c:v>0.41597215086204642</c:v>
                </c:pt>
                <c:pt idx="1082">
                  <c:v>0.42407427076295789</c:v>
                </c:pt>
                <c:pt idx="1083">
                  <c:v>0.42430153396003334</c:v>
                </c:pt>
                <c:pt idx="1084">
                  <c:v>0.42417376441795795</c:v>
                </c:pt>
                <c:pt idx="1085">
                  <c:v>0.43044216279002967</c:v>
                </c:pt>
                <c:pt idx="1086">
                  <c:v>0.44181936094497587</c:v>
                </c:pt>
                <c:pt idx="1087">
                  <c:v>0.40834034420601029</c:v>
                </c:pt>
                <c:pt idx="1088">
                  <c:v>0.45773063786299417</c:v>
                </c:pt>
                <c:pt idx="1089">
                  <c:v>0.4373723939060028</c:v>
                </c:pt>
                <c:pt idx="1090">
                  <c:v>0.42126642726401542</c:v>
                </c:pt>
                <c:pt idx="1091">
                  <c:v>0.41070398176100298</c:v>
                </c:pt>
                <c:pt idx="1092">
                  <c:v>0.41701737511897363</c:v>
                </c:pt>
                <c:pt idx="1093">
                  <c:v>0.43864818383002557</c:v>
                </c:pt>
                <c:pt idx="1094">
                  <c:v>0.42304277326900319</c:v>
                </c:pt>
                <c:pt idx="1095">
                  <c:v>0.42330998694501432</c:v>
                </c:pt>
                <c:pt idx="1096">
                  <c:v>0.42502074595495287</c:v>
                </c:pt>
                <c:pt idx="1097">
                  <c:v>0.41109133418700594</c:v>
                </c:pt>
                <c:pt idx="1098">
                  <c:v>0.42941614566399267</c:v>
                </c:pt>
                <c:pt idx="1099">
                  <c:v>0.46441159117904363</c:v>
                </c:pt>
                <c:pt idx="1100">
                  <c:v>0.49458082486000876</c:v>
                </c:pt>
                <c:pt idx="1101">
                  <c:v>0.4359522531739799</c:v>
                </c:pt>
                <c:pt idx="1102">
                  <c:v>0.41220378177200701</c:v>
                </c:pt>
                <c:pt idx="1103">
                  <c:v>0.29593970393796099</c:v>
                </c:pt>
                <c:pt idx="1104">
                  <c:v>0.26746292598500077</c:v>
                </c:pt>
                <c:pt idx="1105">
                  <c:v>0.41312940931004505</c:v>
                </c:pt>
                <c:pt idx="1106">
                  <c:v>0.42418829677598069</c:v>
                </c:pt>
                <c:pt idx="1107">
                  <c:v>0.44568220013798054</c:v>
                </c:pt>
                <c:pt idx="1108">
                  <c:v>0.42787203704904186</c:v>
                </c:pt>
                <c:pt idx="1109">
                  <c:v>0</c:v>
                </c:pt>
                <c:pt idx="1110">
                  <c:v>0.35045123333202355</c:v>
                </c:pt>
                <c:pt idx="1111">
                  <c:v>0.46861199894902938</c:v>
                </c:pt>
                <c:pt idx="1112">
                  <c:v>0.42120536696097588</c:v>
                </c:pt>
                <c:pt idx="1113">
                  <c:v>0.43836954375797177</c:v>
                </c:pt>
                <c:pt idx="1114">
                  <c:v>0.42133324826102125</c:v>
                </c:pt>
                <c:pt idx="1115">
                  <c:v>0.43193795485399278</c:v>
                </c:pt>
                <c:pt idx="1116">
                  <c:v>0.44080993207199981</c:v>
                </c:pt>
                <c:pt idx="1117">
                  <c:v>0.43315795809002111</c:v>
                </c:pt>
                <c:pt idx="1118">
                  <c:v>0.378753671889001</c:v>
                </c:pt>
                <c:pt idx="1119">
                  <c:v>0.47946624690598583</c:v>
                </c:pt>
                <c:pt idx="1120">
                  <c:v>0.45461690006800382</c:v>
                </c:pt>
                <c:pt idx="1121">
                  <c:v>0.43981576804100087</c:v>
                </c:pt>
                <c:pt idx="1122">
                  <c:v>0.47561719594500573</c:v>
                </c:pt>
                <c:pt idx="1123">
                  <c:v>0.45261803222797425</c:v>
                </c:pt>
                <c:pt idx="1124">
                  <c:v>0.4365481748250204</c:v>
                </c:pt>
                <c:pt idx="1125">
                  <c:v>0.43276085797697306</c:v>
                </c:pt>
                <c:pt idx="1126">
                  <c:v>0.46413768222504359</c:v>
                </c:pt>
                <c:pt idx="1127">
                  <c:v>0.42473139893297684</c:v>
                </c:pt>
                <c:pt idx="1128">
                  <c:v>0.42740364000201225</c:v>
                </c:pt>
                <c:pt idx="1129">
                  <c:v>0.44863954093301572</c:v>
                </c:pt>
                <c:pt idx="1130">
                  <c:v>0.44150276808096578</c:v>
                </c:pt>
                <c:pt idx="1131">
                  <c:v>0.43569759605401259</c:v>
                </c:pt>
                <c:pt idx="1132">
                  <c:v>0.46703023184102221</c:v>
                </c:pt>
                <c:pt idx="1133">
                  <c:v>0.47513888496899881</c:v>
                </c:pt>
                <c:pt idx="1134">
                  <c:v>0.43775016488496021</c:v>
                </c:pt>
                <c:pt idx="1135">
                  <c:v>0.43872680794504504</c:v>
                </c:pt>
                <c:pt idx="1136">
                  <c:v>0.42555497819495258</c:v>
                </c:pt>
                <c:pt idx="1137">
                  <c:v>0.42949373181903638</c:v>
                </c:pt>
                <c:pt idx="1138">
                  <c:v>0.49423671420697701</c:v>
                </c:pt>
                <c:pt idx="1139">
                  <c:v>0.42632606392703565</c:v>
                </c:pt>
                <c:pt idx="1140">
                  <c:v>0.42042598500898976</c:v>
                </c:pt>
                <c:pt idx="1141">
                  <c:v>0.4303308408709654</c:v>
                </c:pt>
                <c:pt idx="1142">
                  <c:v>0.41181772202202183</c:v>
                </c:pt>
                <c:pt idx="1143">
                  <c:v>0.27646500617299807</c:v>
                </c:pt>
                <c:pt idx="1144">
                  <c:v>0.44348328886502486</c:v>
                </c:pt>
                <c:pt idx="1145">
                  <c:v>0.43047777889296412</c:v>
                </c:pt>
                <c:pt idx="1146">
                  <c:v>0.43298108503199728</c:v>
                </c:pt>
                <c:pt idx="1147">
                  <c:v>0.44784418633298628</c:v>
                </c:pt>
                <c:pt idx="1148">
                  <c:v>0.43848502868701189</c:v>
                </c:pt>
                <c:pt idx="1149">
                  <c:v>0.38807956036202995</c:v>
                </c:pt>
                <c:pt idx="1150">
                  <c:v>0.46754688490199214</c:v>
                </c:pt>
                <c:pt idx="1151">
                  <c:v>0.44914046302397992</c:v>
                </c:pt>
                <c:pt idx="1152">
                  <c:v>0.43593781907100038</c:v>
                </c:pt>
                <c:pt idx="1153">
                  <c:v>0.43854534998598638</c:v>
                </c:pt>
                <c:pt idx="1154">
                  <c:v>0.42577359173401419</c:v>
                </c:pt>
                <c:pt idx="1155">
                  <c:v>0.51164441928301585</c:v>
                </c:pt>
                <c:pt idx="1156">
                  <c:v>0.41904299659699973</c:v>
                </c:pt>
                <c:pt idx="1157">
                  <c:v>0.4896652032620068</c:v>
                </c:pt>
                <c:pt idx="1158">
                  <c:v>0.41732440190401121</c:v>
                </c:pt>
                <c:pt idx="1159">
                  <c:v>0.42494782712299184</c:v>
                </c:pt>
                <c:pt idx="1160">
                  <c:v>0.43254417879495577</c:v>
                </c:pt>
                <c:pt idx="1161">
                  <c:v>0.45737146632700387</c:v>
                </c:pt>
                <c:pt idx="1162">
                  <c:v>0.43197544757305195</c:v>
                </c:pt>
                <c:pt idx="1163">
                  <c:v>0.43661230010894769</c:v>
                </c:pt>
                <c:pt idx="1164">
                  <c:v>0.43350308621302247</c:v>
                </c:pt>
                <c:pt idx="1165">
                  <c:v>0.42404383979697968</c:v>
                </c:pt>
                <c:pt idx="1166">
                  <c:v>0.46661092108200819</c:v>
                </c:pt>
                <c:pt idx="1167">
                  <c:v>0.43150140810701032</c:v>
                </c:pt>
                <c:pt idx="1168">
                  <c:v>0.44849942810901666</c:v>
                </c:pt>
                <c:pt idx="1169">
                  <c:v>0.40927162486997304</c:v>
                </c:pt>
                <c:pt idx="1170">
                  <c:v>0.42805118206899806</c:v>
                </c:pt>
                <c:pt idx="1171">
                  <c:v>0.41259711608302041</c:v>
                </c:pt>
                <c:pt idx="1172">
                  <c:v>0.44347779173398294</c:v>
                </c:pt>
                <c:pt idx="1173">
                  <c:v>0.43819075589999557</c:v>
                </c:pt>
                <c:pt idx="1174">
                  <c:v>0.26519072195503668</c:v>
                </c:pt>
                <c:pt idx="1175">
                  <c:v>0.30217254208400846</c:v>
                </c:pt>
                <c:pt idx="1176">
                  <c:v>0.4162649880159961</c:v>
                </c:pt>
                <c:pt idx="1177">
                  <c:v>0.44165631616499468</c:v>
                </c:pt>
                <c:pt idx="1178">
                  <c:v>0.45678140316198323</c:v>
                </c:pt>
                <c:pt idx="1179">
                  <c:v>0.43037679372298498</c:v>
                </c:pt>
                <c:pt idx="1180">
                  <c:v>0.447484814097038</c:v>
                </c:pt>
                <c:pt idx="1181">
                  <c:v>0.35601487988594727</c:v>
                </c:pt>
                <c:pt idx="1182">
                  <c:v>0.27258051699004682</c:v>
                </c:pt>
                <c:pt idx="1183">
                  <c:v>0.30196310626297418</c:v>
                </c:pt>
                <c:pt idx="1184">
                  <c:v>0.27068135887401468</c:v>
                </c:pt>
                <c:pt idx="1185">
                  <c:v>0.26899521006299665</c:v>
                </c:pt>
                <c:pt idx="1186">
                  <c:v>0.274472925812006</c:v>
                </c:pt>
                <c:pt idx="1187">
                  <c:v>0.27071085711901333</c:v>
                </c:pt>
                <c:pt idx="1188">
                  <c:v>0.31372921587899327</c:v>
                </c:pt>
                <c:pt idx="1189">
                  <c:v>0.43551421817397795</c:v>
                </c:pt>
                <c:pt idx="1190">
                  <c:v>0.43118857080202133</c:v>
                </c:pt>
                <c:pt idx="1191">
                  <c:v>0.44128506490898189</c:v>
                </c:pt>
                <c:pt idx="1192">
                  <c:v>0.42089994437998257</c:v>
                </c:pt>
                <c:pt idx="1193">
                  <c:v>0.4198908577670295</c:v>
                </c:pt>
                <c:pt idx="1194">
                  <c:v>0.43310734210598412</c:v>
                </c:pt>
                <c:pt idx="1195">
                  <c:v>0.43593192379898937</c:v>
                </c:pt>
                <c:pt idx="1196">
                  <c:v>0.44699292490304288</c:v>
                </c:pt>
                <c:pt idx="1197">
                  <c:v>0.44978206511495955</c:v>
                </c:pt>
                <c:pt idx="1198">
                  <c:v>0.26847955398301337</c:v>
                </c:pt>
                <c:pt idx="1199">
                  <c:v>0.3029791540470228</c:v>
                </c:pt>
                <c:pt idx="1200">
                  <c:v>0.44189917296097292</c:v>
                </c:pt>
                <c:pt idx="1201">
                  <c:v>0.52406790992301922</c:v>
                </c:pt>
                <c:pt idx="1202">
                  <c:v>0.25704181520296743</c:v>
                </c:pt>
                <c:pt idx="1203">
                  <c:v>0.33808667585202556</c:v>
                </c:pt>
                <c:pt idx="1204">
                  <c:v>0.26978046027898017</c:v>
                </c:pt>
                <c:pt idx="1205">
                  <c:v>0.44723408995201908</c:v>
                </c:pt>
                <c:pt idx="1206">
                  <c:v>0.43295182101496721</c:v>
                </c:pt>
                <c:pt idx="1207">
                  <c:v>0.45157920802000717</c:v>
                </c:pt>
                <c:pt idx="1208">
                  <c:v>0.44268134981399498</c:v>
                </c:pt>
                <c:pt idx="1209">
                  <c:v>0.40518246218499598</c:v>
                </c:pt>
                <c:pt idx="1210">
                  <c:v>0.32543400582000004</c:v>
                </c:pt>
                <c:pt idx="1211">
                  <c:v>0.42204928817204745</c:v>
                </c:pt>
                <c:pt idx="1212">
                  <c:v>0.51400344399695541</c:v>
                </c:pt>
                <c:pt idx="1213">
                  <c:v>0.43179191369603132</c:v>
                </c:pt>
                <c:pt idx="1214">
                  <c:v>0.34768924908701138</c:v>
                </c:pt>
                <c:pt idx="1215">
                  <c:v>0.27253228798497275</c:v>
                </c:pt>
                <c:pt idx="1216">
                  <c:v>0.44049523211998576</c:v>
                </c:pt>
                <c:pt idx="1217">
                  <c:v>0.42686955118603009</c:v>
                </c:pt>
                <c:pt idx="1218">
                  <c:v>0.43095131777198503</c:v>
                </c:pt>
                <c:pt idx="1219">
                  <c:v>0.44615906989201903</c:v>
                </c:pt>
                <c:pt idx="1220">
                  <c:v>0.41753689805096883</c:v>
                </c:pt>
                <c:pt idx="1221">
                  <c:v>0.80780250392803055</c:v>
                </c:pt>
                <c:pt idx="1222">
                  <c:v>0.45871402928599991</c:v>
                </c:pt>
                <c:pt idx="1223">
                  <c:v>0.45272978907496508</c:v>
                </c:pt>
                <c:pt idx="1224">
                  <c:v>0.45497890096100946</c:v>
                </c:pt>
                <c:pt idx="1225">
                  <c:v>0.36623900896000805</c:v>
                </c:pt>
                <c:pt idx="1226">
                  <c:v>0.27808265108598107</c:v>
                </c:pt>
                <c:pt idx="1227">
                  <c:v>0.43442346388502528</c:v>
                </c:pt>
                <c:pt idx="1228">
                  <c:v>0.4435547119929879</c:v>
                </c:pt>
                <c:pt idx="1229">
                  <c:v>0.35979074798603961</c:v>
                </c:pt>
                <c:pt idx="1230">
                  <c:v>0.28569347178495264</c:v>
                </c:pt>
                <c:pt idx="1231">
                  <c:v>0.28525599511402788</c:v>
                </c:pt>
                <c:pt idx="1232">
                  <c:v>0.29029721999501135</c:v>
                </c:pt>
                <c:pt idx="1233">
                  <c:v>0.46944116894195531</c:v>
                </c:pt>
                <c:pt idx="1234">
                  <c:v>0.43179605808103361</c:v>
                </c:pt>
                <c:pt idx="1235">
                  <c:v>0.47465609386500773</c:v>
                </c:pt>
                <c:pt idx="1236">
                  <c:v>0.43332665227399048</c:v>
                </c:pt>
                <c:pt idx="1237">
                  <c:v>0.42246113298398313</c:v>
                </c:pt>
                <c:pt idx="1238">
                  <c:v>0.43185837985998887</c:v>
                </c:pt>
                <c:pt idx="1239">
                  <c:v>0.4897996122020345</c:v>
                </c:pt>
                <c:pt idx="1240">
                  <c:v>0.43591365078395938</c:v>
                </c:pt>
                <c:pt idx="1241">
                  <c:v>0.4315548781310099</c:v>
                </c:pt>
                <c:pt idx="1242">
                  <c:v>0.44953188998601945</c:v>
                </c:pt>
                <c:pt idx="1243">
                  <c:v>0.48236010782397898</c:v>
                </c:pt>
                <c:pt idx="1244">
                  <c:v>0.44957716716498908</c:v>
                </c:pt>
                <c:pt idx="1245">
                  <c:v>0.42888630880008805</c:v>
                </c:pt>
                <c:pt idx="1246">
                  <c:v>0.42892898293189319</c:v>
                </c:pt>
                <c:pt idx="1247">
                  <c:v>0.43977240938704654</c:v>
                </c:pt>
                <c:pt idx="1248">
                  <c:v>0.46942612994496358</c:v>
                </c:pt>
                <c:pt idx="1249">
                  <c:v>0.44475191179708418</c:v>
                </c:pt>
                <c:pt idx="1250">
                  <c:v>0.44054708816099719</c:v>
                </c:pt>
                <c:pt idx="1251">
                  <c:v>0.4711320181369274</c:v>
                </c:pt>
                <c:pt idx="1252">
                  <c:v>0.43729739589707606</c:v>
                </c:pt>
                <c:pt idx="1253">
                  <c:v>0.43428917275696222</c:v>
                </c:pt>
                <c:pt idx="1254">
                  <c:v>0.44926366396293815</c:v>
                </c:pt>
                <c:pt idx="1255">
                  <c:v>0.45615353016103199</c:v>
                </c:pt>
                <c:pt idx="1256">
                  <c:v>0.43740573199499977</c:v>
                </c:pt>
                <c:pt idx="1257">
                  <c:v>0.45289336517498668</c:v>
                </c:pt>
                <c:pt idx="1258">
                  <c:v>0.52460935479007276</c:v>
                </c:pt>
                <c:pt idx="1259">
                  <c:v>0.44199415296293409</c:v>
                </c:pt>
                <c:pt idx="1260">
                  <c:v>0.43084250530205281</c:v>
                </c:pt>
                <c:pt idx="1261">
                  <c:v>0.45293633872699957</c:v>
                </c:pt>
                <c:pt idx="1262">
                  <c:v>0.44154776725895317</c:v>
                </c:pt>
                <c:pt idx="1263">
                  <c:v>0.44206495769299181</c:v>
                </c:pt>
                <c:pt idx="1264">
                  <c:v>0.28150270320497839</c:v>
                </c:pt>
                <c:pt idx="1265">
                  <c:v>0.279651365708105</c:v>
                </c:pt>
                <c:pt idx="1266">
                  <c:v>0.31571533018791342</c:v>
                </c:pt>
                <c:pt idx="1267">
                  <c:v>0.2780076670460403</c:v>
                </c:pt>
                <c:pt idx="1268">
                  <c:v>0.43068301817402244</c:v>
                </c:pt>
                <c:pt idx="1269">
                  <c:v>0.4267077967519981</c:v>
                </c:pt>
                <c:pt idx="1270">
                  <c:v>0.43719887081499564</c:v>
                </c:pt>
                <c:pt idx="1271">
                  <c:v>0.4357447470539455</c:v>
                </c:pt>
                <c:pt idx="1272">
                  <c:v>0.44110125303302539</c:v>
                </c:pt>
                <c:pt idx="1273">
                  <c:v>0.49279842898204151</c:v>
                </c:pt>
                <c:pt idx="1274">
                  <c:v>0.43188851326794975</c:v>
                </c:pt>
                <c:pt idx="1275">
                  <c:v>0.43522893497697623</c:v>
                </c:pt>
                <c:pt idx="1276">
                  <c:v>0.43942942284002129</c:v>
                </c:pt>
                <c:pt idx="1277">
                  <c:v>0.491240845062066</c:v>
                </c:pt>
                <c:pt idx="1278">
                  <c:v>0.46998490486294031</c:v>
                </c:pt>
                <c:pt idx="1279">
                  <c:v>0.45990253798697722</c:v>
                </c:pt>
                <c:pt idx="1280">
                  <c:v>0.43043768126506166</c:v>
                </c:pt>
                <c:pt idx="1281">
                  <c:v>0.41688806004799517</c:v>
                </c:pt>
                <c:pt idx="1282">
                  <c:v>0.43630885891593607</c:v>
                </c:pt>
                <c:pt idx="1283">
                  <c:v>0.43191772885609225</c:v>
                </c:pt>
                <c:pt idx="1284">
                  <c:v>0.44123741704993336</c:v>
                </c:pt>
                <c:pt idx="1285">
                  <c:v>0.43450186820700765</c:v>
                </c:pt>
                <c:pt idx="1286">
                  <c:v>0.46963160904101642</c:v>
                </c:pt>
                <c:pt idx="1287">
                  <c:v>0.43430654285498349</c:v>
                </c:pt>
                <c:pt idx="1288">
                  <c:v>0.47076464304700494</c:v>
                </c:pt>
                <c:pt idx="1289">
                  <c:v>0.42369129089695434</c:v>
                </c:pt>
                <c:pt idx="1290">
                  <c:v>0.43688378017304785</c:v>
                </c:pt>
                <c:pt idx="1291">
                  <c:v>0.4450457049540546</c:v>
                </c:pt>
                <c:pt idx="1292">
                  <c:v>0.41854466171889726</c:v>
                </c:pt>
                <c:pt idx="1293">
                  <c:v>0.28611070010799722</c:v>
                </c:pt>
                <c:pt idx="1294">
                  <c:v>0.43827520497200112</c:v>
                </c:pt>
                <c:pt idx="1295">
                  <c:v>0.43325413018408199</c:v>
                </c:pt>
                <c:pt idx="1296">
                  <c:v>0.43541155895297834</c:v>
                </c:pt>
                <c:pt idx="1297">
                  <c:v>0.43994205910701112</c:v>
                </c:pt>
                <c:pt idx="1298">
                  <c:v>0.45508094597596482</c:v>
                </c:pt>
                <c:pt idx="1299">
                  <c:v>0.50444728787999793</c:v>
                </c:pt>
                <c:pt idx="1300">
                  <c:v>0.43037131894300273</c:v>
                </c:pt>
                <c:pt idx="1301">
                  <c:v>0.41911551682301251</c:v>
                </c:pt>
                <c:pt idx="1302">
                  <c:v>0.41521779028698802</c:v>
                </c:pt>
                <c:pt idx="1303">
                  <c:v>0.4333572057080346</c:v>
                </c:pt>
                <c:pt idx="1304">
                  <c:v>0.48278699396200864</c:v>
                </c:pt>
                <c:pt idx="1305">
                  <c:v>0.32470408826998209</c:v>
                </c:pt>
                <c:pt idx="1306">
                  <c:v>0.27347727492497143</c:v>
                </c:pt>
                <c:pt idx="1307">
                  <c:v>0.27921570185503697</c:v>
                </c:pt>
                <c:pt idx="1308">
                  <c:v>0.28237528819602176</c:v>
                </c:pt>
                <c:pt idx="1309">
                  <c:v>0.42554987920493659</c:v>
                </c:pt>
                <c:pt idx="1310">
                  <c:v>0.46754917781800032</c:v>
                </c:pt>
                <c:pt idx="1311">
                  <c:v>0.41500152275000346</c:v>
                </c:pt>
                <c:pt idx="1312">
                  <c:v>0.34252207120800904</c:v>
                </c:pt>
                <c:pt idx="1313">
                  <c:v>0.26750744506796309</c:v>
                </c:pt>
                <c:pt idx="1314">
                  <c:v>0.42870621196902903</c:v>
                </c:pt>
                <c:pt idx="1315">
                  <c:v>0.32286175573199216</c:v>
                </c:pt>
                <c:pt idx="1316">
                  <c:v>0.28572230320401104</c:v>
                </c:pt>
                <c:pt idx="1317">
                  <c:v>0.4386358861820554</c:v>
                </c:pt>
                <c:pt idx="1318">
                  <c:v>0.31376199563896989</c:v>
                </c:pt>
                <c:pt idx="1319">
                  <c:v>0.26825806405395269</c:v>
                </c:pt>
                <c:pt idx="1320">
                  <c:v>0.476336945314074</c:v>
                </c:pt>
                <c:pt idx="1321">
                  <c:v>0.29361320566397353</c:v>
                </c:pt>
                <c:pt idx="1322">
                  <c:v>0.26935676019593302</c:v>
                </c:pt>
                <c:pt idx="1323">
                  <c:v>0.43057363201000953</c:v>
                </c:pt>
                <c:pt idx="1324">
                  <c:v>0.41359177092101618</c:v>
                </c:pt>
                <c:pt idx="1325">
                  <c:v>0.41902754083207583</c:v>
                </c:pt>
                <c:pt idx="1326">
                  <c:v>0.36069841915798406</c:v>
                </c:pt>
                <c:pt idx="1327">
                  <c:v>0.27815903304099265</c:v>
                </c:pt>
                <c:pt idx="1328">
                  <c:v>0.41792339878202256</c:v>
                </c:pt>
                <c:pt idx="1329">
                  <c:v>0.4243686241100022</c:v>
                </c:pt>
                <c:pt idx="1330">
                  <c:v>0.42401589825692554</c:v>
                </c:pt>
                <c:pt idx="1331">
                  <c:v>0.4338593618010691</c:v>
                </c:pt>
                <c:pt idx="1332">
                  <c:v>0.82867783308097387</c:v>
                </c:pt>
                <c:pt idx="1333">
                  <c:v>0.4598234929139835</c:v>
                </c:pt>
                <c:pt idx="1334">
                  <c:v>0.47553195618104382</c:v>
                </c:pt>
                <c:pt idx="1335">
                  <c:v>0.43099360866494862</c:v>
                </c:pt>
                <c:pt idx="1336">
                  <c:v>0.45139323640603379</c:v>
                </c:pt>
                <c:pt idx="1337">
                  <c:v>0.44540414959192276</c:v>
                </c:pt>
                <c:pt idx="1338">
                  <c:v>0.43911503721005829</c:v>
                </c:pt>
                <c:pt idx="1339">
                  <c:v>0.47619837708793966</c:v>
                </c:pt>
                <c:pt idx="1340">
                  <c:v>0.442070079036057</c:v>
                </c:pt>
                <c:pt idx="1341">
                  <c:v>0.44836265686899424</c:v>
                </c:pt>
                <c:pt idx="1342">
                  <c:v>0.43702523596596166</c:v>
                </c:pt>
                <c:pt idx="1343">
                  <c:v>0.49855196895100562</c:v>
                </c:pt>
                <c:pt idx="1344">
                  <c:v>0.46786773018504846</c:v>
                </c:pt>
                <c:pt idx="1345">
                  <c:v>0.44287356780796472</c:v>
                </c:pt>
                <c:pt idx="1346">
                  <c:v>0.44985699793403455</c:v>
                </c:pt>
                <c:pt idx="1347">
                  <c:v>0.45711409719604035</c:v>
                </c:pt>
                <c:pt idx="1348">
                  <c:v>0.43009528517700346</c:v>
                </c:pt>
                <c:pt idx="1349">
                  <c:v>0.44447687081992626</c:v>
                </c:pt>
                <c:pt idx="1350">
                  <c:v>0.4434278467670083</c:v>
                </c:pt>
                <c:pt idx="1351">
                  <c:v>0.43671118142106025</c:v>
                </c:pt>
                <c:pt idx="1352">
                  <c:v>0.46404600888490677</c:v>
                </c:pt>
                <c:pt idx="1353">
                  <c:v>0.44470216007903218</c:v>
                </c:pt>
                <c:pt idx="1354">
                  <c:v>0.43163436278700829</c:v>
                </c:pt>
                <c:pt idx="1355">
                  <c:v>0.47279704921004395</c:v>
                </c:pt>
                <c:pt idx="1356">
                  <c:v>0.41346653504297137</c:v>
                </c:pt>
                <c:pt idx="1357">
                  <c:v>0.38473588367901357</c:v>
                </c:pt>
                <c:pt idx="1358">
                  <c:v>0.43945041531696916</c:v>
                </c:pt>
                <c:pt idx="1359">
                  <c:v>0.48325841082203169</c:v>
                </c:pt>
                <c:pt idx="1360">
                  <c:v>0.46219720877695636</c:v>
                </c:pt>
                <c:pt idx="1361">
                  <c:v>0.49741348298300636</c:v>
                </c:pt>
                <c:pt idx="1362">
                  <c:v>0.45083752321102111</c:v>
                </c:pt>
                <c:pt idx="1363">
                  <c:v>0.46876271907194678</c:v>
                </c:pt>
                <c:pt idx="1364">
                  <c:v>0.43700109701603651</c:v>
                </c:pt>
                <c:pt idx="1365">
                  <c:v>0.45749406702896067</c:v>
                </c:pt>
                <c:pt idx="1366">
                  <c:v>0.497795328031998</c:v>
                </c:pt>
                <c:pt idx="1367">
                  <c:v>0.33630429906702375</c:v>
                </c:pt>
                <c:pt idx="1368">
                  <c:v>0.29040661873307272</c:v>
                </c:pt>
                <c:pt idx="1369">
                  <c:v>0.30927869305094191</c:v>
                </c:pt>
                <c:pt idx="1370">
                  <c:v>0.29077318683198428</c:v>
                </c:pt>
                <c:pt idx="1371">
                  <c:v>0.43485908303398446</c:v>
                </c:pt>
                <c:pt idx="1372">
                  <c:v>0.4296015650040772</c:v>
                </c:pt>
                <c:pt idx="1373">
                  <c:v>0.44822322810000514</c:v>
                </c:pt>
                <c:pt idx="1374">
                  <c:v>0.44690016796891996</c:v>
                </c:pt>
                <c:pt idx="1375">
                  <c:v>0.42747427197105026</c:v>
                </c:pt>
                <c:pt idx="1376">
                  <c:v>0.3899989901109393</c:v>
                </c:pt>
                <c:pt idx="1377">
                  <c:v>0.29856825899400974</c:v>
                </c:pt>
                <c:pt idx="1378">
                  <c:v>0.3262085760940181</c:v>
                </c:pt>
                <c:pt idx="1379">
                  <c:v>0.3052616599020439</c:v>
                </c:pt>
                <c:pt idx="1380">
                  <c:v>0.46909750811698814</c:v>
                </c:pt>
                <c:pt idx="1381">
                  <c:v>0.43614497967098487</c:v>
                </c:pt>
                <c:pt idx="1382">
                  <c:v>0.43177503813001294</c:v>
                </c:pt>
                <c:pt idx="1383">
                  <c:v>0.45225374214396652</c:v>
                </c:pt>
                <c:pt idx="1384">
                  <c:v>0.4396641897039899</c:v>
                </c:pt>
                <c:pt idx="1385">
                  <c:v>0.35296062799102401</c:v>
                </c:pt>
                <c:pt idx="1386">
                  <c:v>0.27961574820801616</c:v>
                </c:pt>
                <c:pt idx="1387">
                  <c:v>0.35355595499299852</c:v>
                </c:pt>
                <c:pt idx="1388">
                  <c:v>0.29922656901203482</c:v>
                </c:pt>
                <c:pt idx="1389">
                  <c:v>0.27819025190501634</c:v>
                </c:pt>
                <c:pt idx="1390">
                  <c:v>0.35876210825597354</c:v>
                </c:pt>
                <c:pt idx="1391">
                  <c:v>0.43151425663302234</c:v>
                </c:pt>
                <c:pt idx="1392">
                  <c:v>0.49903288902794429</c:v>
                </c:pt>
                <c:pt idx="1393">
                  <c:v>0.42187089100400499</c:v>
                </c:pt>
                <c:pt idx="1394">
                  <c:v>0.43088225321901064</c:v>
                </c:pt>
                <c:pt idx="1395">
                  <c:v>0.2780972430480233</c:v>
                </c:pt>
                <c:pt idx="1396">
                  <c:v>0.43420745292701213</c:v>
                </c:pt>
                <c:pt idx="1397">
                  <c:v>0.29197202902298613</c:v>
                </c:pt>
                <c:pt idx="1398">
                  <c:v>0.43366693286191094</c:v>
                </c:pt>
                <c:pt idx="1399">
                  <c:v>0.47121919691608127</c:v>
                </c:pt>
                <c:pt idx="1400">
                  <c:v>0.46850020298700201</c:v>
                </c:pt>
                <c:pt idx="1401">
                  <c:v>0.42911602929200399</c:v>
                </c:pt>
                <c:pt idx="1402">
                  <c:v>0.39294920396093858</c:v>
                </c:pt>
                <c:pt idx="1403">
                  <c:v>0.43553946912300034</c:v>
                </c:pt>
                <c:pt idx="1404">
                  <c:v>0.37594529660407261</c:v>
                </c:pt>
                <c:pt idx="1405">
                  <c:v>0.38169103721190822</c:v>
                </c:pt>
                <c:pt idx="1406">
                  <c:v>0.38466266309808361</c:v>
                </c:pt>
                <c:pt idx="1407">
                  <c:v>0.35082898382097483</c:v>
                </c:pt>
                <c:pt idx="1408">
                  <c:v>0.4345241850239745</c:v>
                </c:pt>
                <c:pt idx="1409">
                  <c:v>0.42930041207000613</c:v>
                </c:pt>
                <c:pt idx="1410">
                  <c:v>0.40028926683601185</c:v>
                </c:pt>
                <c:pt idx="1411">
                  <c:v>0.42518538795400218</c:v>
                </c:pt>
                <c:pt idx="1412">
                  <c:v>0.43609944311901927</c:v>
                </c:pt>
                <c:pt idx="1413">
                  <c:v>0.44785713124997528</c:v>
                </c:pt>
                <c:pt idx="1414">
                  <c:v>0.4354963270020562</c:v>
                </c:pt>
                <c:pt idx="1415">
                  <c:v>0.45055471779789968</c:v>
                </c:pt>
                <c:pt idx="1416">
                  <c:v>0.53412886988303399</c:v>
                </c:pt>
                <c:pt idx="1417">
                  <c:v>0.47661284031403284</c:v>
                </c:pt>
                <c:pt idx="1418">
                  <c:v>0.39928567362892409</c:v>
                </c:pt>
                <c:pt idx="1419">
                  <c:v>0.48432150809105678</c:v>
                </c:pt>
                <c:pt idx="1420">
                  <c:v>0.43207317404494461</c:v>
                </c:pt>
                <c:pt idx="1421">
                  <c:v>0.47057860111806349</c:v>
                </c:pt>
                <c:pt idx="1422">
                  <c:v>0.4299775850960259</c:v>
                </c:pt>
                <c:pt idx="1423">
                  <c:v>0.46103017684094993</c:v>
                </c:pt>
                <c:pt idx="1424">
                  <c:v>0.41022213222402115</c:v>
                </c:pt>
                <c:pt idx="1425">
                  <c:v>0.40519504761300595</c:v>
                </c:pt>
                <c:pt idx="1426">
                  <c:v>0.36348975496400726</c:v>
                </c:pt>
                <c:pt idx="1427">
                  <c:v>0.41581244021699604</c:v>
                </c:pt>
                <c:pt idx="1428">
                  <c:v>0.4189368020739721</c:v>
                </c:pt>
                <c:pt idx="1429">
                  <c:v>0.46521488577104719</c:v>
                </c:pt>
                <c:pt idx="1430">
                  <c:v>0.4460159172309659</c:v>
                </c:pt>
                <c:pt idx="1431">
                  <c:v>0.45538589684304043</c:v>
                </c:pt>
                <c:pt idx="1432">
                  <c:v>0.45660168491292552</c:v>
                </c:pt>
                <c:pt idx="1433">
                  <c:v>0.42637590831100169</c:v>
                </c:pt>
                <c:pt idx="1434">
                  <c:v>0.46012465469505059</c:v>
                </c:pt>
                <c:pt idx="1435">
                  <c:v>0.43537994101700406</c:v>
                </c:pt>
                <c:pt idx="1436">
                  <c:v>0.4545423071829191</c:v>
                </c:pt>
                <c:pt idx="1437">
                  <c:v>0.44711282197408764</c:v>
                </c:pt>
                <c:pt idx="1438">
                  <c:v>0.42052397318195744</c:v>
                </c:pt>
                <c:pt idx="1439">
                  <c:v>0.40206314064505477</c:v>
                </c:pt>
                <c:pt idx="1440">
                  <c:v>0.38564657839094707</c:v>
                </c:pt>
                <c:pt idx="1441">
                  <c:v>0.3498917669049888</c:v>
                </c:pt>
                <c:pt idx="1442">
                  <c:v>0.42172788782102089</c:v>
                </c:pt>
                <c:pt idx="1443">
                  <c:v>0.8107103472569861</c:v>
                </c:pt>
                <c:pt idx="1444">
                  <c:v>0.31010522786596084</c:v>
                </c:pt>
                <c:pt idx="1445">
                  <c:v>0.45803974801606273</c:v>
                </c:pt>
                <c:pt idx="1446">
                  <c:v>0.48192876577400057</c:v>
                </c:pt>
                <c:pt idx="1447">
                  <c:v>0.4549026391470079</c:v>
                </c:pt>
                <c:pt idx="1448">
                  <c:v>0.44067360786698373</c:v>
                </c:pt>
                <c:pt idx="1449">
                  <c:v>0.44425669033103077</c:v>
                </c:pt>
                <c:pt idx="1450">
                  <c:v>0.4482448506170158</c:v>
                </c:pt>
                <c:pt idx="1451">
                  <c:v>0.46198997320595936</c:v>
                </c:pt>
                <c:pt idx="1452">
                  <c:v>0.46337834000598832</c:v>
                </c:pt>
                <c:pt idx="1453">
                  <c:v>0.46309928689095159</c:v>
                </c:pt>
                <c:pt idx="1454">
                  <c:v>0.44157255208210699</c:v>
                </c:pt>
                <c:pt idx="1455">
                  <c:v>0.51641062786791281</c:v>
                </c:pt>
                <c:pt idx="1456">
                  <c:v>0.45099574699997902</c:v>
                </c:pt>
                <c:pt idx="1457">
                  <c:v>0.45231513213309427</c:v>
                </c:pt>
                <c:pt idx="1458">
                  <c:v>0.41991202020994933</c:v>
                </c:pt>
                <c:pt idx="1459">
                  <c:v>0.32733542984396991</c:v>
                </c:pt>
                <c:pt idx="1460">
                  <c:v>0.28866595309204968</c:v>
                </c:pt>
                <c:pt idx="1461">
                  <c:v>0.30654109362501458</c:v>
                </c:pt>
                <c:pt idx="1462">
                  <c:v>0.325332385022989</c:v>
                </c:pt>
                <c:pt idx="1463">
                  <c:v>0.45505023235398312</c:v>
                </c:pt>
                <c:pt idx="1464">
                  <c:v>0.47820537583902478</c:v>
                </c:pt>
                <c:pt idx="1465">
                  <c:v>0.27845591912102918</c:v>
                </c:pt>
                <c:pt idx="1466">
                  <c:v>0.32266684994090156</c:v>
                </c:pt>
                <c:pt idx="1467">
                  <c:v>0.44176864577400465</c:v>
                </c:pt>
                <c:pt idx="1468">
                  <c:v>0.44791972497500865</c:v>
                </c:pt>
                <c:pt idx="1469">
                  <c:v>0.4443155433980337</c:v>
                </c:pt>
                <c:pt idx="1470">
                  <c:v>0.2908193119800444</c:v>
                </c:pt>
                <c:pt idx="1471">
                  <c:v>0.29559355881099236</c:v>
                </c:pt>
                <c:pt idx="1472">
                  <c:v>0.46883663209200677</c:v>
                </c:pt>
                <c:pt idx="1473">
                  <c:v>0.43845330784097314</c:v>
                </c:pt>
                <c:pt idx="1474">
                  <c:v>0.43993576802301959</c:v>
                </c:pt>
                <c:pt idx="1475">
                  <c:v>0.44518050597991987</c:v>
                </c:pt>
                <c:pt idx="1476">
                  <c:v>0.43348194006807717</c:v>
                </c:pt>
                <c:pt idx="1477">
                  <c:v>0.48924636095694041</c:v>
                </c:pt>
                <c:pt idx="1478">
                  <c:v>0.47507315920699966</c:v>
                </c:pt>
                <c:pt idx="1479">
                  <c:v>0.44931248063198836</c:v>
                </c:pt>
                <c:pt idx="1480">
                  <c:v>0.43614230398100062</c:v>
                </c:pt>
                <c:pt idx="1481">
                  <c:v>0.48050822038203478</c:v>
                </c:pt>
                <c:pt idx="1482">
                  <c:v>0.42385974573005569</c:v>
                </c:pt>
                <c:pt idx="1483">
                  <c:v>0.44639384001493454</c:v>
                </c:pt>
                <c:pt idx="1484">
                  <c:v>0.43968170927803385</c:v>
                </c:pt>
                <c:pt idx="1485">
                  <c:v>0.44007613463395501</c:v>
                </c:pt>
                <c:pt idx="1486">
                  <c:v>0.44049486424705719</c:v>
                </c:pt>
                <c:pt idx="1487">
                  <c:v>0.43573030177492456</c:v>
                </c:pt>
                <c:pt idx="1488">
                  <c:v>0.48178860032999182</c:v>
                </c:pt>
                <c:pt idx="1489">
                  <c:v>0.43158178264206981</c:v>
                </c:pt>
                <c:pt idx="1490">
                  <c:v>0.43398779397898579</c:v>
                </c:pt>
                <c:pt idx="1491">
                  <c:v>0.43150670220995835</c:v>
                </c:pt>
                <c:pt idx="1492">
                  <c:v>0.46533997217204615</c:v>
                </c:pt>
                <c:pt idx="1493">
                  <c:v>0.43012706702597825</c:v>
                </c:pt>
                <c:pt idx="1494">
                  <c:v>0.42386072594706548</c:v>
                </c:pt>
                <c:pt idx="1495">
                  <c:v>0.42069643968693526</c:v>
                </c:pt>
                <c:pt idx="1496">
                  <c:v>0.38708562823001103</c:v>
                </c:pt>
                <c:pt idx="1497">
                  <c:v>0.27503304975095944</c:v>
                </c:pt>
                <c:pt idx="1498">
                  <c:v>0.40949531411808948</c:v>
                </c:pt>
                <c:pt idx="1499">
                  <c:v>0.48658262705396282</c:v>
                </c:pt>
                <c:pt idx="1500">
                  <c:v>0.43798288190703261</c:v>
                </c:pt>
                <c:pt idx="1501">
                  <c:v>0.47384712798600503</c:v>
                </c:pt>
                <c:pt idx="1502">
                  <c:v>0.44241967424693485</c:v>
                </c:pt>
                <c:pt idx="1503">
                  <c:v>0.45004325080697072</c:v>
                </c:pt>
                <c:pt idx="1504">
                  <c:v>0.45474422629899891</c:v>
                </c:pt>
                <c:pt idx="1505">
                  <c:v>0.428111121990014</c:v>
                </c:pt>
                <c:pt idx="1506">
                  <c:v>0.43275247095107261</c:v>
                </c:pt>
                <c:pt idx="1507">
                  <c:v>0.42823595879599452</c:v>
                </c:pt>
                <c:pt idx="1508">
                  <c:v>0.43851767806393127</c:v>
                </c:pt>
                <c:pt idx="1509">
                  <c:v>0.45772648602701338</c:v>
                </c:pt>
                <c:pt idx="1510">
                  <c:v>0.49126718612399145</c:v>
                </c:pt>
                <c:pt idx="1511">
                  <c:v>0.46907211281302352</c:v>
                </c:pt>
                <c:pt idx="1512">
                  <c:v>0.44661838514798546</c:v>
                </c:pt>
                <c:pt idx="1513">
                  <c:v>0.4529797378920648</c:v>
                </c:pt>
                <c:pt idx="1514">
                  <c:v>0.42835833691094649</c:v>
                </c:pt>
                <c:pt idx="1515">
                  <c:v>0.42291422421101288</c:v>
                </c:pt>
                <c:pt idx="1516">
                  <c:v>0.45130982296598177</c:v>
                </c:pt>
                <c:pt idx="1517">
                  <c:v>0.45079878997000833</c:v>
                </c:pt>
                <c:pt idx="1518">
                  <c:v>0.46385043673205928</c:v>
                </c:pt>
                <c:pt idx="1519">
                  <c:v>0.35931770503589178</c:v>
                </c:pt>
                <c:pt idx="1520">
                  <c:v>0.39680137811205896</c:v>
                </c:pt>
                <c:pt idx="1521">
                  <c:v>0.47112675709604446</c:v>
                </c:pt>
                <c:pt idx="1522">
                  <c:v>0.4805565900169313</c:v>
                </c:pt>
                <c:pt idx="1523">
                  <c:v>0.43994124280300184</c:v>
                </c:pt>
                <c:pt idx="1524">
                  <c:v>0.46748927002806795</c:v>
                </c:pt>
                <c:pt idx="1525">
                  <c:v>0.43994719814497785</c:v>
                </c:pt>
                <c:pt idx="1526">
                  <c:v>0.44170013489201665</c:v>
                </c:pt>
                <c:pt idx="1527">
                  <c:v>0.44963384885295454</c:v>
                </c:pt>
                <c:pt idx="1528">
                  <c:v>0.44766032835502756</c:v>
                </c:pt>
                <c:pt idx="1529">
                  <c:v>0.44823897397100154</c:v>
                </c:pt>
                <c:pt idx="1530">
                  <c:v>0.48756995983501383</c:v>
                </c:pt>
                <c:pt idx="1531">
                  <c:v>0.44300605216994882</c:v>
                </c:pt>
                <c:pt idx="1532">
                  <c:v>0.47834558505496716</c:v>
                </c:pt>
                <c:pt idx="1533">
                  <c:v>0.42910967068803529</c:v>
                </c:pt>
                <c:pt idx="1534">
                  <c:v>0.43848084192700298</c:v>
                </c:pt>
                <c:pt idx="1535">
                  <c:v>0.43428761698305607</c:v>
                </c:pt>
                <c:pt idx="1536">
                  <c:v>0.48601781343995754</c:v>
                </c:pt>
                <c:pt idx="1537">
                  <c:v>0.43466943455894125</c:v>
                </c:pt>
                <c:pt idx="1538">
                  <c:v>0.44696857221401842</c:v>
                </c:pt>
                <c:pt idx="1539">
                  <c:v>0.47593281278398081</c:v>
                </c:pt>
                <c:pt idx="1540">
                  <c:v>0.42894051410303291</c:v>
                </c:pt>
                <c:pt idx="1541">
                  <c:v>0.42041142191703784</c:v>
                </c:pt>
                <c:pt idx="1542">
                  <c:v>0.42158653214596598</c:v>
                </c:pt>
                <c:pt idx="1543">
                  <c:v>0.48866072809300931</c:v>
                </c:pt>
                <c:pt idx="1544">
                  <c:v>0.48999217990797206</c:v>
                </c:pt>
                <c:pt idx="1545">
                  <c:v>0.43776083085708706</c:v>
                </c:pt>
                <c:pt idx="1546">
                  <c:v>0.44487412227294953</c:v>
                </c:pt>
                <c:pt idx="1547">
                  <c:v>0.33387142885499088</c:v>
                </c:pt>
                <c:pt idx="1548">
                  <c:v>0.30742050102003304</c:v>
                </c:pt>
                <c:pt idx="1549">
                  <c:v>0.28453418705601052</c:v>
                </c:pt>
                <c:pt idx="1550">
                  <c:v>0.30333541007701115</c:v>
                </c:pt>
                <c:pt idx="1551">
                  <c:v>0.47723277797899755</c:v>
                </c:pt>
                <c:pt idx="1552">
                  <c:v>0.44579311600000437</c:v>
                </c:pt>
                <c:pt idx="1553">
                  <c:v>0.45460368785995797</c:v>
                </c:pt>
                <c:pt idx="1554">
                  <c:v>0.78437455929804401</c:v>
                </c:pt>
                <c:pt idx="1555">
                  <c:v>0.48150383960398813</c:v>
                </c:pt>
                <c:pt idx="1556">
                  <c:v>0.49106002412793259</c:v>
                </c:pt>
                <c:pt idx="1557">
                  <c:v>0.47581381211000462</c:v>
                </c:pt>
                <c:pt idx="1558">
                  <c:v>0.45100358501099436</c:v>
                </c:pt>
                <c:pt idx="1559">
                  <c:v>0.40435230592299831</c:v>
                </c:pt>
                <c:pt idx="1560">
                  <c:v>0.3072791527949903</c:v>
                </c:pt>
                <c:pt idx="1561">
                  <c:v>0.37409490719505811</c:v>
                </c:pt>
                <c:pt idx="1562">
                  <c:v>0.46018153987802179</c:v>
                </c:pt>
                <c:pt idx="1563">
                  <c:v>0.44401264423493103</c:v>
                </c:pt>
                <c:pt idx="1564">
                  <c:v>0.48524691490501937</c:v>
                </c:pt>
                <c:pt idx="1565">
                  <c:v>0.45962417591306348</c:v>
                </c:pt>
                <c:pt idx="1566">
                  <c:v>0.47150197299197316</c:v>
                </c:pt>
                <c:pt idx="1567">
                  <c:v>0.44639733899396106</c:v>
                </c:pt>
                <c:pt idx="1568">
                  <c:v>0.44990462390705943</c:v>
                </c:pt>
                <c:pt idx="1569">
                  <c:v>0.44928017118991193</c:v>
                </c:pt>
                <c:pt idx="1570">
                  <c:v>0.44959305785607739</c:v>
                </c:pt>
                <c:pt idx="1571">
                  <c:v>0.47396049508790838</c:v>
                </c:pt>
                <c:pt idx="1572">
                  <c:v>0.46978156408306404</c:v>
                </c:pt>
                <c:pt idx="1573">
                  <c:v>0.44266071915603789</c:v>
                </c:pt>
                <c:pt idx="1574">
                  <c:v>0.43278470262896462</c:v>
                </c:pt>
                <c:pt idx="1575">
                  <c:v>0.44743325700994774</c:v>
                </c:pt>
                <c:pt idx="1576">
                  <c:v>0.432309516240025</c:v>
                </c:pt>
                <c:pt idx="1577">
                  <c:v>0.48314437782403274</c:v>
                </c:pt>
                <c:pt idx="1578">
                  <c:v>0.44576685689298756</c:v>
                </c:pt>
                <c:pt idx="1579">
                  <c:v>0.45072277309395758</c:v>
                </c:pt>
                <c:pt idx="1580">
                  <c:v>0.48449684493300538</c:v>
                </c:pt>
                <c:pt idx="1581">
                  <c:v>0.4450637581750243</c:v>
                </c:pt>
                <c:pt idx="1582">
                  <c:v>0.43440417014096511</c:v>
                </c:pt>
                <c:pt idx="1583">
                  <c:v>0.46078366972506046</c:v>
                </c:pt>
                <c:pt idx="1584">
                  <c:v>0.44775581825501831</c:v>
                </c:pt>
                <c:pt idx="1585">
                  <c:v>0.45942037599195373</c:v>
                </c:pt>
                <c:pt idx="1586">
                  <c:v>0.44683010596804706</c:v>
                </c:pt>
                <c:pt idx="1587">
                  <c:v>0.46358178416198825</c:v>
                </c:pt>
                <c:pt idx="1588">
                  <c:v>0.51074978383292091</c:v>
                </c:pt>
                <c:pt idx="1589">
                  <c:v>0.4382331757810789</c:v>
                </c:pt>
                <c:pt idx="1590">
                  <c:v>0.43778044031898844</c:v>
                </c:pt>
                <c:pt idx="1591">
                  <c:v>0.45411708904396164</c:v>
                </c:pt>
                <c:pt idx="1592">
                  <c:v>0.45010909298503066</c:v>
                </c:pt>
                <c:pt idx="1593">
                  <c:v>0.46052605379304623</c:v>
                </c:pt>
                <c:pt idx="1594">
                  <c:v>0.48462812881996342</c:v>
                </c:pt>
                <c:pt idx="1595">
                  <c:v>0.44473224412593026</c:v>
                </c:pt>
                <c:pt idx="1596">
                  <c:v>0.45061323326103775</c:v>
                </c:pt>
                <c:pt idx="1597">
                  <c:v>0.45528658293198987</c:v>
                </c:pt>
                <c:pt idx="1598">
                  <c:v>0.44860953884199262</c:v>
                </c:pt>
                <c:pt idx="1599">
                  <c:v>0.50158430309897994</c:v>
                </c:pt>
                <c:pt idx="1600">
                  <c:v>0.32713042711907292</c:v>
                </c:pt>
                <c:pt idx="1601">
                  <c:v>0.49038181966193406</c:v>
                </c:pt>
                <c:pt idx="1602">
                  <c:v>0.42991626402306338</c:v>
                </c:pt>
                <c:pt idx="1603">
                  <c:v>0.46893578721198992</c:v>
                </c:pt>
                <c:pt idx="1604">
                  <c:v>0.44976083375502185</c:v>
                </c:pt>
                <c:pt idx="1605">
                  <c:v>0.45293584233195361</c:v>
                </c:pt>
                <c:pt idx="1606">
                  <c:v>0.45662707975100147</c:v>
                </c:pt>
                <c:pt idx="1607">
                  <c:v>0.44436883414198292</c:v>
                </c:pt>
                <c:pt idx="1608">
                  <c:v>0.47238572593801109</c:v>
                </c:pt>
                <c:pt idx="1609">
                  <c:v>0.48394474619999528</c:v>
                </c:pt>
                <c:pt idx="1610">
                  <c:v>0.49923684494501686</c:v>
                </c:pt>
                <c:pt idx="1611">
                  <c:v>0.44399698870302018</c:v>
                </c:pt>
                <c:pt idx="1612">
                  <c:v>0.29508555633901778</c:v>
                </c:pt>
                <c:pt idx="1613">
                  <c:v>0.30021589575392227</c:v>
                </c:pt>
                <c:pt idx="1614">
                  <c:v>0.30428241007007273</c:v>
                </c:pt>
                <c:pt idx="1615">
                  <c:v>0.47012221720092384</c:v>
                </c:pt>
                <c:pt idx="1616">
                  <c:v>0.42184622399508953</c:v>
                </c:pt>
                <c:pt idx="1617">
                  <c:v>0.48067505471396998</c:v>
                </c:pt>
                <c:pt idx="1618">
                  <c:v>0.44333544187202278</c:v>
                </c:pt>
                <c:pt idx="1619">
                  <c:v>0.44648492802002693</c:v>
                </c:pt>
                <c:pt idx="1620">
                  <c:v>0.52434368338390414</c:v>
                </c:pt>
                <c:pt idx="1621">
                  <c:v>0.48438450088701757</c:v>
                </c:pt>
                <c:pt idx="1622">
                  <c:v>0.44987837178700829</c:v>
                </c:pt>
                <c:pt idx="1623">
                  <c:v>0.48269688617403972</c:v>
                </c:pt>
                <c:pt idx="1624">
                  <c:v>0.44652468198898987</c:v>
                </c:pt>
                <c:pt idx="1625">
                  <c:v>0.4511917061170152</c:v>
                </c:pt>
                <c:pt idx="1626">
                  <c:v>0.45669970102596835</c:v>
                </c:pt>
                <c:pt idx="1627">
                  <c:v>0.43671890487894416</c:v>
                </c:pt>
                <c:pt idx="1628">
                  <c:v>0.45561356982307188</c:v>
                </c:pt>
                <c:pt idx="1629">
                  <c:v>0.52283121831703738</c:v>
                </c:pt>
                <c:pt idx="1630">
                  <c:v>0.47631102800289682</c:v>
                </c:pt>
                <c:pt idx="1631">
                  <c:v>0.4582349830310477</c:v>
                </c:pt>
                <c:pt idx="1632">
                  <c:v>0.47945484099898295</c:v>
                </c:pt>
                <c:pt idx="1633">
                  <c:v>0.44795232592207412</c:v>
                </c:pt>
                <c:pt idx="1634">
                  <c:v>0.44039851799595908</c:v>
                </c:pt>
                <c:pt idx="1635">
                  <c:v>0.46192634571298186</c:v>
                </c:pt>
                <c:pt idx="1636">
                  <c:v>0.44260775623899917</c:v>
                </c:pt>
                <c:pt idx="1637">
                  <c:v>0.45171205187205032</c:v>
                </c:pt>
                <c:pt idx="1638">
                  <c:v>0.51781726395699934</c:v>
                </c:pt>
                <c:pt idx="1639">
                  <c:v>0.43066081218398722</c:v>
                </c:pt>
                <c:pt idx="1640">
                  <c:v>0.44925686204794602</c:v>
                </c:pt>
                <c:pt idx="1641">
                  <c:v>0.42290606675703657</c:v>
                </c:pt>
                <c:pt idx="1642">
                  <c:v>0.30750741902693335</c:v>
                </c:pt>
                <c:pt idx="1643">
                  <c:v>0.2978676552889965</c:v>
                </c:pt>
                <c:pt idx="1644">
                  <c:v>0.43383010756201656</c:v>
                </c:pt>
                <c:pt idx="1645">
                  <c:v>0.44027107022702694</c:v>
                </c:pt>
                <c:pt idx="1646">
                  <c:v>0.47763251606397716</c:v>
                </c:pt>
                <c:pt idx="1647">
                  <c:v>0.44563925592206033</c:v>
                </c:pt>
                <c:pt idx="1648">
                  <c:v>0.46488080220296979</c:v>
                </c:pt>
                <c:pt idx="1649">
                  <c:v>0.44215297093603567</c:v>
                </c:pt>
                <c:pt idx="1650">
                  <c:v>0.44413497299001392</c:v>
                </c:pt>
                <c:pt idx="1651">
                  <c:v>0.44169285474299613</c:v>
                </c:pt>
                <c:pt idx="1652">
                  <c:v>0.44741488806891994</c:v>
                </c:pt>
                <c:pt idx="1653">
                  <c:v>0.44312571501404818</c:v>
                </c:pt>
                <c:pt idx="1654">
                  <c:v>0.48124903486996118</c:v>
                </c:pt>
                <c:pt idx="1655">
                  <c:v>0.47363178804505424</c:v>
                </c:pt>
                <c:pt idx="1656">
                  <c:v>0.43252157699396321</c:v>
                </c:pt>
                <c:pt idx="1657">
                  <c:v>0.44266505492805663</c:v>
                </c:pt>
                <c:pt idx="1658">
                  <c:v>0.43564294930592951</c:v>
                </c:pt>
                <c:pt idx="1659">
                  <c:v>0.43354063667300125</c:v>
                </c:pt>
                <c:pt idx="1660">
                  <c:v>0.43882758030702007</c:v>
                </c:pt>
                <c:pt idx="1661">
                  <c:v>0.43848268082297182</c:v>
                </c:pt>
                <c:pt idx="1662">
                  <c:v>0.43379343720198449</c:v>
                </c:pt>
                <c:pt idx="1663">
                  <c:v>0.45205874694499926</c:v>
                </c:pt>
                <c:pt idx="1664">
                  <c:v>0.46685716789204434</c:v>
                </c:pt>
                <c:pt idx="1665">
                  <c:v>0.31519028591003462</c:v>
                </c:pt>
                <c:pt idx="1666">
                  <c:v>0.29273537034191577</c:v>
                </c:pt>
                <c:pt idx="1667">
                  <c:v>0.44108365057002175</c:v>
                </c:pt>
                <c:pt idx="1668">
                  <c:v>0.44936120603301788</c:v>
                </c:pt>
                <c:pt idx="1669">
                  <c:v>0.45790512720100196</c:v>
                </c:pt>
                <c:pt idx="1670">
                  <c:v>0.45741815213102655</c:v>
                </c:pt>
                <c:pt idx="1671">
                  <c:v>0.36002016486600041</c:v>
                </c:pt>
                <c:pt idx="1672">
                  <c:v>0.32728618197097603</c:v>
                </c:pt>
                <c:pt idx="1673">
                  <c:v>0.28713874425795893</c:v>
                </c:pt>
                <c:pt idx="1674">
                  <c:v>0.30220547178703328</c:v>
                </c:pt>
                <c:pt idx="1675">
                  <c:v>0.44742947490897222</c:v>
                </c:pt>
                <c:pt idx="1676">
                  <c:v>0.44042600411899002</c:v>
                </c:pt>
                <c:pt idx="1677">
                  <c:v>0.47764380090006853</c:v>
                </c:pt>
                <c:pt idx="1678">
                  <c:v>0.44501947704702616</c:v>
                </c:pt>
                <c:pt idx="1679">
                  <c:v>0.44508058112091931</c:v>
                </c:pt>
                <c:pt idx="1680">
                  <c:v>0.41819901391909298</c:v>
                </c:pt>
                <c:pt idx="1681">
                  <c:v>0.37239000387489796</c:v>
                </c:pt>
                <c:pt idx="1682">
                  <c:v>0.38119995314605148</c:v>
                </c:pt>
                <c:pt idx="1683">
                  <c:v>0.44809258403199692</c:v>
                </c:pt>
                <c:pt idx="1684">
                  <c:v>0.44890788290695127</c:v>
                </c:pt>
                <c:pt idx="1685">
                  <c:v>0.42931776121201892</c:v>
                </c:pt>
                <c:pt idx="1686">
                  <c:v>0.43165141670101548</c:v>
                </c:pt>
                <c:pt idx="1687">
                  <c:v>0.35792414192098931</c:v>
                </c:pt>
                <c:pt idx="1688">
                  <c:v>0.43224917119403017</c:v>
                </c:pt>
                <c:pt idx="1689">
                  <c:v>0.44297033408599873</c:v>
                </c:pt>
                <c:pt idx="1690">
                  <c:v>0.44519931590195938</c:v>
                </c:pt>
                <c:pt idx="1691">
                  <c:v>0.44037100020807429</c:v>
                </c:pt>
                <c:pt idx="1692">
                  <c:v>0.43013604264695005</c:v>
                </c:pt>
                <c:pt idx="1693">
                  <c:v>0.45414636423799948</c:v>
                </c:pt>
                <c:pt idx="1694">
                  <c:v>0.43812429485899429</c:v>
                </c:pt>
                <c:pt idx="1695">
                  <c:v>0.46187987690700538</c:v>
                </c:pt>
                <c:pt idx="1696">
                  <c:v>0.43375013116803984</c:v>
                </c:pt>
                <c:pt idx="1697">
                  <c:v>0.46923887915897922</c:v>
                </c:pt>
                <c:pt idx="1698">
                  <c:v>0.44335220567904798</c:v>
                </c:pt>
                <c:pt idx="1699">
                  <c:v>0.48424517922092036</c:v>
                </c:pt>
                <c:pt idx="1700">
                  <c:v>0.45035655703406974</c:v>
                </c:pt>
                <c:pt idx="1701">
                  <c:v>0.44352433876997566</c:v>
                </c:pt>
                <c:pt idx="1702">
                  <c:v>0.46444416791200638</c:v>
                </c:pt>
                <c:pt idx="1703">
                  <c:v>0.46981917740799872</c:v>
                </c:pt>
                <c:pt idx="1704">
                  <c:v>0.45271127857301963</c:v>
                </c:pt>
                <c:pt idx="1705">
                  <c:v>0.4444535691289957</c:v>
                </c:pt>
                <c:pt idx="1706">
                  <c:v>0.46530146431200592</c:v>
                </c:pt>
                <c:pt idx="1707">
                  <c:v>0.43138213595398156</c:v>
                </c:pt>
                <c:pt idx="1708">
                  <c:v>0.42697245580995968</c:v>
                </c:pt>
                <c:pt idx="1709">
                  <c:v>0.43938852381006654</c:v>
                </c:pt>
                <c:pt idx="1710">
                  <c:v>0.47555999830399287</c:v>
                </c:pt>
                <c:pt idx="1711">
                  <c:v>0.43637615581894806</c:v>
                </c:pt>
                <c:pt idx="1712">
                  <c:v>0.45409439085096892</c:v>
                </c:pt>
                <c:pt idx="1713">
                  <c:v>0.4469140423460658</c:v>
                </c:pt>
                <c:pt idx="1714">
                  <c:v>0.44758196873601719</c:v>
                </c:pt>
                <c:pt idx="1715">
                  <c:v>0.47103667817998485</c:v>
                </c:pt>
                <c:pt idx="1716">
                  <c:v>0.43945291684894983</c:v>
                </c:pt>
                <c:pt idx="1717">
                  <c:v>0.43826898699705907</c:v>
                </c:pt>
                <c:pt idx="1718">
                  <c:v>0.43749088002300596</c:v>
                </c:pt>
                <c:pt idx="1719">
                  <c:v>0.43429015111200897</c:v>
                </c:pt>
                <c:pt idx="1720">
                  <c:v>0.43329524109196882</c:v>
                </c:pt>
                <c:pt idx="1721">
                  <c:v>0.89064800506400843</c:v>
                </c:pt>
                <c:pt idx="1722">
                  <c:v>0.49600533489194731</c:v>
                </c:pt>
                <c:pt idx="1723">
                  <c:v>0.4654339929110165</c:v>
                </c:pt>
                <c:pt idx="1724">
                  <c:v>0.45175424683804977</c:v>
                </c:pt>
                <c:pt idx="1725">
                  <c:v>0.43575161136698171</c:v>
                </c:pt>
                <c:pt idx="1726">
                  <c:v>0.45664572902001055</c:v>
                </c:pt>
                <c:pt idx="1727">
                  <c:v>0.45908151986100165</c:v>
                </c:pt>
                <c:pt idx="1728">
                  <c:v>0.52720822393894196</c:v>
                </c:pt>
                <c:pt idx="1729">
                  <c:v>0.47467675805103227</c:v>
                </c:pt>
                <c:pt idx="1730">
                  <c:v>0.46346536371800084</c:v>
                </c:pt>
                <c:pt idx="1731">
                  <c:v>0.67329645808797522</c:v>
                </c:pt>
                <c:pt idx="1732">
                  <c:v>0.49028642010000567</c:v>
                </c:pt>
                <c:pt idx="1733">
                  <c:v>0.51283366000200203</c:v>
                </c:pt>
                <c:pt idx="1734">
                  <c:v>0.5244590239600484</c:v>
                </c:pt>
                <c:pt idx="1735">
                  <c:v>0.47613145830098347</c:v>
                </c:pt>
                <c:pt idx="1736">
                  <c:v>0.45903314277597929</c:v>
                </c:pt>
                <c:pt idx="1737">
                  <c:v>0.4631804781960227</c:v>
                </c:pt>
                <c:pt idx="1738">
                  <c:v>0.49241964099996949</c:v>
                </c:pt>
                <c:pt idx="1739">
                  <c:v>0.46766130672699546</c:v>
                </c:pt>
                <c:pt idx="1740">
                  <c:v>0.48471304122404035</c:v>
                </c:pt>
                <c:pt idx="1741">
                  <c:v>0.48134114872698319</c:v>
                </c:pt>
                <c:pt idx="1742">
                  <c:v>0.47078733332398315</c:v>
                </c:pt>
                <c:pt idx="1743">
                  <c:v>0.48383638076495572</c:v>
                </c:pt>
                <c:pt idx="1744">
                  <c:v>0.51995623204902586</c:v>
                </c:pt>
                <c:pt idx="1745">
                  <c:v>0.4731393270189983</c:v>
                </c:pt>
                <c:pt idx="1746">
                  <c:v>0.4984189998359625</c:v>
                </c:pt>
                <c:pt idx="1747">
                  <c:v>0.45692822104308561</c:v>
                </c:pt>
                <c:pt idx="1748">
                  <c:v>0.45931998314301836</c:v>
                </c:pt>
                <c:pt idx="1749">
                  <c:v>0.44894858496297729</c:v>
                </c:pt>
                <c:pt idx="1750">
                  <c:v>0.46870545390993357</c:v>
                </c:pt>
                <c:pt idx="1751">
                  <c:v>0.49031372927106531</c:v>
                </c:pt>
                <c:pt idx="1752">
                  <c:v>0.48686443595192941</c:v>
                </c:pt>
                <c:pt idx="1753">
                  <c:v>0.4603434707970564</c:v>
                </c:pt>
                <c:pt idx="1754">
                  <c:v>0.46298475516994131</c:v>
                </c:pt>
                <c:pt idx="1755">
                  <c:v>0.5117700067351052</c:v>
                </c:pt>
                <c:pt idx="1756">
                  <c:v>0.47358647221699357</c:v>
                </c:pt>
                <c:pt idx="1757">
                  <c:v>0.49531775014497725</c:v>
                </c:pt>
                <c:pt idx="1758">
                  <c:v>0.46596980467393223</c:v>
                </c:pt>
                <c:pt idx="1759">
                  <c:v>0.46758352732308595</c:v>
                </c:pt>
                <c:pt idx="1760">
                  <c:v>0.47839317982993634</c:v>
                </c:pt>
                <c:pt idx="1761">
                  <c:v>0.46261703316099556</c:v>
                </c:pt>
                <c:pt idx="1762">
                  <c:v>0.4977025697010049</c:v>
                </c:pt>
                <c:pt idx="1763">
                  <c:v>0.46914344606898339</c:v>
                </c:pt>
                <c:pt idx="1764">
                  <c:v>0.44609750295103368</c:v>
                </c:pt>
                <c:pt idx="1765">
                  <c:v>0.44963208399701671</c:v>
                </c:pt>
                <c:pt idx="1766">
                  <c:v>0.49706626729994241</c:v>
                </c:pt>
                <c:pt idx="1767">
                  <c:v>0.49215647857704425</c:v>
                </c:pt>
                <c:pt idx="1768">
                  <c:v>0.46700682817004235</c:v>
                </c:pt>
                <c:pt idx="1769">
                  <c:v>0.45504231098993841</c:v>
                </c:pt>
                <c:pt idx="1770">
                  <c:v>0.45069109881296754</c:v>
                </c:pt>
                <c:pt idx="1771">
                  <c:v>0.45451839035399644</c:v>
                </c:pt>
                <c:pt idx="1772">
                  <c:v>0.45339799393002522</c:v>
                </c:pt>
                <c:pt idx="1773">
                  <c:v>0.48167615197598934</c:v>
                </c:pt>
                <c:pt idx="1774">
                  <c:v>0.44240577192999808</c:v>
                </c:pt>
                <c:pt idx="1775">
                  <c:v>0.45768182398705903</c:v>
                </c:pt>
                <c:pt idx="1776">
                  <c:v>0.46758329495798989</c:v>
                </c:pt>
                <c:pt idx="1777">
                  <c:v>0.49972029309697064</c:v>
                </c:pt>
                <c:pt idx="1778">
                  <c:v>0.4581110142170246</c:v>
                </c:pt>
                <c:pt idx="1779">
                  <c:v>0.4715960826730452</c:v>
                </c:pt>
                <c:pt idx="1780">
                  <c:v>0.44698796328100343</c:v>
                </c:pt>
                <c:pt idx="1781">
                  <c:v>0.47359871072694659</c:v>
                </c:pt>
                <c:pt idx="1782">
                  <c:v>0.45101303094998002</c:v>
                </c:pt>
                <c:pt idx="1783">
                  <c:v>0.45213378593302878</c:v>
                </c:pt>
                <c:pt idx="1784">
                  <c:v>0.44482113700394166</c:v>
                </c:pt>
                <c:pt idx="1785">
                  <c:v>0.47071829298499779</c:v>
                </c:pt>
                <c:pt idx="1786">
                  <c:v>0.47821806138404099</c:v>
                </c:pt>
                <c:pt idx="1787">
                  <c:v>0.3870165157129577</c:v>
                </c:pt>
                <c:pt idx="1788">
                  <c:v>0.39926864113704141</c:v>
                </c:pt>
                <c:pt idx="1789">
                  <c:v>0.36129436781595814</c:v>
                </c:pt>
                <c:pt idx="1790">
                  <c:v>0.38870431808800276</c:v>
                </c:pt>
                <c:pt idx="1791">
                  <c:v>0.44537971308409396</c:v>
                </c:pt>
                <c:pt idx="1792">
                  <c:v>0.47207654779799668</c:v>
                </c:pt>
                <c:pt idx="1793">
                  <c:v>0.44412040803592845</c:v>
                </c:pt>
                <c:pt idx="1794">
                  <c:v>0.44515803502804374</c:v>
                </c:pt>
                <c:pt idx="1795">
                  <c:v>0.43842595303499365</c:v>
                </c:pt>
                <c:pt idx="1796">
                  <c:v>0.44598513608798385</c:v>
                </c:pt>
                <c:pt idx="1797">
                  <c:v>0.49322596425201937</c:v>
                </c:pt>
                <c:pt idx="1798">
                  <c:v>0.47052229568294024</c:v>
                </c:pt>
                <c:pt idx="1799">
                  <c:v>0.49007740803108391</c:v>
                </c:pt>
                <c:pt idx="1800">
                  <c:v>0.44909895583998605</c:v>
                </c:pt>
                <c:pt idx="1801">
                  <c:v>0.45430698711402329</c:v>
                </c:pt>
                <c:pt idx="1802">
                  <c:v>0.56390610989194556</c:v>
                </c:pt>
                <c:pt idx="1803">
                  <c:v>0.45825784141197801</c:v>
                </c:pt>
                <c:pt idx="1804">
                  <c:v>0.46771006984602082</c:v>
                </c:pt>
                <c:pt idx="1805">
                  <c:v>0.46110867103595865</c:v>
                </c:pt>
                <c:pt idx="1806">
                  <c:v>0.46282570809103163</c:v>
                </c:pt>
                <c:pt idx="1807">
                  <c:v>0.44397157989499192</c:v>
                </c:pt>
                <c:pt idx="1808">
                  <c:v>0.50136953685398566</c:v>
                </c:pt>
                <c:pt idx="1809">
                  <c:v>0.4637324819340165</c:v>
                </c:pt>
                <c:pt idx="1810">
                  <c:v>0.45744277909398079</c:v>
                </c:pt>
                <c:pt idx="1811">
                  <c:v>0.35620719799806011</c:v>
                </c:pt>
                <c:pt idx="1812">
                  <c:v>0.32836788799602346</c:v>
                </c:pt>
                <c:pt idx="1813">
                  <c:v>0.34431401686697427</c:v>
                </c:pt>
                <c:pt idx="1814">
                  <c:v>0.44583442714099419</c:v>
                </c:pt>
                <c:pt idx="1815">
                  <c:v>0.40053726825897229</c:v>
                </c:pt>
                <c:pt idx="1816">
                  <c:v>0.50788710685401384</c:v>
                </c:pt>
                <c:pt idx="1817">
                  <c:v>0.43384254211605366</c:v>
                </c:pt>
                <c:pt idx="1818">
                  <c:v>0.43379643186892736</c:v>
                </c:pt>
                <c:pt idx="1819">
                  <c:v>0.42113835085206119</c:v>
                </c:pt>
                <c:pt idx="1820">
                  <c:v>0.39994435990195143</c:v>
                </c:pt>
                <c:pt idx="1821">
                  <c:v>0.39751273021101952</c:v>
                </c:pt>
                <c:pt idx="1822">
                  <c:v>0.34167653089400574</c:v>
                </c:pt>
                <c:pt idx="1823">
                  <c:v>0.4759549940939678</c:v>
                </c:pt>
                <c:pt idx="1824">
                  <c:v>0.45530277397404006</c:v>
                </c:pt>
                <c:pt idx="1825">
                  <c:v>0.44278394291200129</c:v>
                </c:pt>
                <c:pt idx="1826">
                  <c:v>0.44632595824100463</c:v>
                </c:pt>
                <c:pt idx="1827">
                  <c:v>0.4244706379249692</c:v>
                </c:pt>
                <c:pt idx="1828">
                  <c:v>0.32526298193204184</c:v>
                </c:pt>
                <c:pt idx="1829">
                  <c:v>0.49687983794194679</c:v>
                </c:pt>
                <c:pt idx="1830">
                  <c:v>0.41373608820106256</c:v>
                </c:pt>
                <c:pt idx="1831">
                  <c:v>0.41899771569296718</c:v>
                </c:pt>
                <c:pt idx="1832">
                  <c:v>0.84726576507102891</c:v>
                </c:pt>
                <c:pt idx="1833">
                  <c:v>0.35771825118001743</c:v>
                </c:pt>
                <c:pt idx="1834">
                  <c:v>0.29337547114096196</c:v>
                </c:pt>
                <c:pt idx="1835">
                  <c:v>0.2274145055559984</c:v>
                </c:pt>
                <c:pt idx="1836">
                  <c:v>0.42714134743494014</c:v>
                </c:pt>
                <c:pt idx="1837">
                  <c:v>0.50366398086805475</c:v>
                </c:pt>
                <c:pt idx="1838">
                  <c:v>0.48082855204097541</c:v>
                </c:pt>
                <c:pt idx="1839">
                  <c:v>0.47513007372606353</c:v>
                </c:pt>
                <c:pt idx="1840">
                  <c:v>0.46347182523493302</c:v>
                </c:pt>
                <c:pt idx="1841">
                  <c:v>0.49111911514705753</c:v>
                </c:pt>
                <c:pt idx="1842">
                  <c:v>0.47324807662494095</c:v>
                </c:pt>
                <c:pt idx="1843">
                  <c:v>0.44575237808805923</c:v>
                </c:pt>
                <c:pt idx="1844">
                  <c:v>0.46282502124097391</c:v>
                </c:pt>
                <c:pt idx="1845">
                  <c:v>0.4144149157219772</c:v>
                </c:pt>
                <c:pt idx="1846">
                  <c:v>0.41638155421196643</c:v>
                </c:pt>
                <c:pt idx="1847">
                  <c:v>0.31766951968904777</c:v>
                </c:pt>
                <c:pt idx="1848">
                  <c:v>0.46158874826494412</c:v>
                </c:pt>
                <c:pt idx="1849">
                  <c:v>0.46137169189807992</c:v>
                </c:pt>
                <c:pt idx="1850">
                  <c:v>0.45223017083401373</c:v>
                </c:pt>
                <c:pt idx="1851">
                  <c:v>0.47182245505996434</c:v>
                </c:pt>
                <c:pt idx="1852">
                  <c:v>0.44239331595599651</c:v>
                </c:pt>
                <c:pt idx="1853">
                  <c:v>0.42832992132798609</c:v>
                </c:pt>
                <c:pt idx="1854">
                  <c:v>0.50659111281800051</c:v>
                </c:pt>
                <c:pt idx="1855">
                  <c:v>0.50503126205899207</c:v>
                </c:pt>
                <c:pt idx="1856">
                  <c:v>0.2976829190739636</c:v>
                </c:pt>
                <c:pt idx="1857">
                  <c:v>0.45311963371909769</c:v>
                </c:pt>
                <c:pt idx="1858">
                  <c:v>0.41920599201694131</c:v>
                </c:pt>
                <c:pt idx="1859">
                  <c:v>0.45762385334796818</c:v>
                </c:pt>
                <c:pt idx="1860">
                  <c:v>0.50981334876303208</c:v>
                </c:pt>
                <c:pt idx="1861">
                  <c:v>0.46159049496100124</c:v>
                </c:pt>
                <c:pt idx="1862">
                  <c:v>0.41824069293204502</c:v>
                </c:pt>
                <c:pt idx="1863">
                  <c:v>0.2965880911789327</c:v>
                </c:pt>
                <c:pt idx="1864">
                  <c:v>0.48224859079402904</c:v>
                </c:pt>
                <c:pt idx="1865">
                  <c:v>0.49372786516300948</c:v>
                </c:pt>
                <c:pt idx="1866">
                  <c:v>0.51056212699097614</c:v>
                </c:pt>
                <c:pt idx="1867">
                  <c:v>0.48042347189004886</c:v>
                </c:pt>
                <c:pt idx="1868">
                  <c:v>0.47428278904396848</c:v>
                </c:pt>
                <c:pt idx="1869">
                  <c:v>0.46919568209000317</c:v>
                </c:pt>
                <c:pt idx="1870">
                  <c:v>0.46406339993700385</c:v>
                </c:pt>
                <c:pt idx="1871">
                  <c:v>0.48761183815099685</c:v>
                </c:pt>
                <c:pt idx="1872">
                  <c:v>0.44148613372794898</c:v>
                </c:pt>
                <c:pt idx="1873">
                  <c:v>0.46231240639406224</c:v>
                </c:pt>
                <c:pt idx="1874">
                  <c:v>0.46348698576900915</c:v>
                </c:pt>
                <c:pt idx="1875">
                  <c:v>0.50374558614601028</c:v>
                </c:pt>
                <c:pt idx="1876">
                  <c:v>0.458072713110937</c:v>
                </c:pt>
                <c:pt idx="1877">
                  <c:v>0.54081871686503291</c:v>
                </c:pt>
                <c:pt idx="1878">
                  <c:v>0.45933776767901691</c:v>
                </c:pt>
                <c:pt idx="1879">
                  <c:v>0.41888485802303421</c:v>
                </c:pt>
                <c:pt idx="1880">
                  <c:v>0.30050434125598713</c:v>
                </c:pt>
                <c:pt idx="1881">
                  <c:v>0.37582230009195428</c:v>
                </c:pt>
                <c:pt idx="1882">
                  <c:v>0.47038269974302693</c:v>
                </c:pt>
                <c:pt idx="1883">
                  <c:v>0.51498393202200532</c:v>
                </c:pt>
                <c:pt idx="1884">
                  <c:v>0.47105707926596097</c:v>
                </c:pt>
                <c:pt idx="1885">
                  <c:v>0.46380645083297622</c:v>
                </c:pt>
                <c:pt idx="1886">
                  <c:v>0.45109458919603185</c:v>
                </c:pt>
                <c:pt idx="1887">
                  <c:v>0.45183090865600661</c:v>
                </c:pt>
                <c:pt idx="1888">
                  <c:v>0.49764009937700848</c:v>
                </c:pt>
                <c:pt idx="1889">
                  <c:v>0.45971769560094344</c:v>
                </c:pt>
                <c:pt idx="1890">
                  <c:v>0.50044396100599897</c:v>
                </c:pt>
                <c:pt idx="1891">
                  <c:v>0.51603763224500199</c:v>
                </c:pt>
                <c:pt idx="1892">
                  <c:v>0.46429586503700193</c:v>
                </c:pt>
                <c:pt idx="1893">
                  <c:v>0.45210736384603933</c:v>
                </c:pt>
                <c:pt idx="1894">
                  <c:v>0.43666445417295563</c:v>
                </c:pt>
                <c:pt idx="1895">
                  <c:v>0.47596901794906898</c:v>
                </c:pt>
                <c:pt idx="1896">
                  <c:v>0.44958056695793402</c:v>
                </c:pt>
                <c:pt idx="1897">
                  <c:v>0.4651620117940638</c:v>
                </c:pt>
                <c:pt idx="1898">
                  <c:v>0.48933034995593516</c:v>
                </c:pt>
                <c:pt idx="1899">
                  <c:v>0.49264873610809445</c:v>
                </c:pt>
                <c:pt idx="1900">
                  <c:v>0.40548983029998453</c:v>
                </c:pt>
                <c:pt idx="1901">
                  <c:v>0.40078956400998322</c:v>
                </c:pt>
                <c:pt idx="1902">
                  <c:v>0.40926868980795916</c:v>
                </c:pt>
                <c:pt idx="1903">
                  <c:v>0.47085474012396844</c:v>
                </c:pt>
                <c:pt idx="1904">
                  <c:v>0.4600578788670191</c:v>
                </c:pt>
                <c:pt idx="1905">
                  <c:v>0.45763396983909388</c:v>
                </c:pt>
                <c:pt idx="1906">
                  <c:v>0.45720057422295213</c:v>
                </c:pt>
                <c:pt idx="1907">
                  <c:v>0.48843149282095055</c:v>
                </c:pt>
                <c:pt idx="1908">
                  <c:v>0.44802663801203835</c:v>
                </c:pt>
                <c:pt idx="1909">
                  <c:v>0.45280979527194631</c:v>
                </c:pt>
                <c:pt idx="1910">
                  <c:v>0.4991045580241007</c:v>
                </c:pt>
                <c:pt idx="1911">
                  <c:v>0.44762840494490774</c:v>
                </c:pt>
                <c:pt idx="1912">
                  <c:v>0.45293604070400306</c:v>
                </c:pt>
                <c:pt idx="1913">
                  <c:v>0.44981789821702023</c:v>
                </c:pt>
                <c:pt idx="1914">
                  <c:v>0.47109384881400729</c:v>
                </c:pt>
                <c:pt idx="1915">
                  <c:v>0.4573780503120588</c:v>
                </c:pt>
                <c:pt idx="1916">
                  <c:v>0.47388644376792399</c:v>
                </c:pt>
                <c:pt idx="1917">
                  <c:v>0.47010554885503097</c:v>
                </c:pt>
                <c:pt idx="1918">
                  <c:v>0.44069845695003096</c:v>
                </c:pt>
                <c:pt idx="1919">
                  <c:v>0.44981562113400742</c:v>
                </c:pt>
                <c:pt idx="1920">
                  <c:v>0.46461316430895749</c:v>
                </c:pt>
                <c:pt idx="1921">
                  <c:v>0.49867189768701792</c:v>
                </c:pt>
                <c:pt idx="1922">
                  <c:v>0.45489237317895004</c:v>
                </c:pt>
                <c:pt idx="1923">
                  <c:v>0.47931978991198321</c:v>
                </c:pt>
                <c:pt idx="1924">
                  <c:v>0.49611019901908548</c:v>
                </c:pt>
                <c:pt idx="1925">
                  <c:v>0.44606836000491512</c:v>
                </c:pt>
                <c:pt idx="1926">
                  <c:v>0.4428577739740831</c:v>
                </c:pt>
                <c:pt idx="1927">
                  <c:v>0.45126728620402901</c:v>
                </c:pt>
                <c:pt idx="1928">
                  <c:v>0.46207972988497659</c:v>
                </c:pt>
                <c:pt idx="1929">
                  <c:v>0.47577981511096823</c:v>
                </c:pt>
                <c:pt idx="1930">
                  <c:v>0.46067444980201344</c:v>
                </c:pt>
                <c:pt idx="1931">
                  <c:v>0.45401266589794886</c:v>
                </c:pt>
                <c:pt idx="1932">
                  <c:v>0.53251476725506564</c:v>
                </c:pt>
                <c:pt idx="1933">
                  <c:v>0.47369436593692171</c:v>
                </c:pt>
                <c:pt idx="1934">
                  <c:v>0.45173735777007096</c:v>
                </c:pt>
                <c:pt idx="1935">
                  <c:v>0.44207588117501473</c:v>
                </c:pt>
                <c:pt idx="1936">
                  <c:v>0.46113827079591374</c:v>
                </c:pt>
                <c:pt idx="1937">
                  <c:v>0.45083212014208129</c:v>
                </c:pt>
                <c:pt idx="1938">
                  <c:v>0.45800118707199999</c:v>
                </c:pt>
                <c:pt idx="1939">
                  <c:v>0.54936065012600466</c:v>
                </c:pt>
                <c:pt idx="1940">
                  <c:v>0.44580014469102025</c:v>
                </c:pt>
                <c:pt idx="1941">
                  <c:v>0.469607958103893</c:v>
                </c:pt>
                <c:pt idx="1942">
                  <c:v>0.46489234687805947</c:v>
                </c:pt>
                <c:pt idx="1943">
                  <c:v>0.93761004926602709</c:v>
                </c:pt>
                <c:pt idx="1944">
                  <c:v>0.51157525787095892</c:v>
                </c:pt>
                <c:pt idx="1945">
                  <c:v>0.48126355186104774</c:v>
                </c:pt>
                <c:pt idx="1946">
                  <c:v>0.48522476106893464</c:v>
                </c:pt>
                <c:pt idx="1947">
                  <c:v>0.51444445690196972</c:v>
                </c:pt>
                <c:pt idx="1948">
                  <c:v>0.45887605613108917</c:v>
                </c:pt>
                <c:pt idx="1949">
                  <c:v>0.46521292719899066</c:v>
                </c:pt>
                <c:pt idx="1950">
                  <c:v>0.47806852497194541</c:v>
                </c:pt>
                <c:pt idx="1951">
                  <c:v>0.48594249505606513</c:v>
                </c:pt>
                <c:pt idx="1952">
                  <c:v>0.4820804330519195</c:v>
                </c:pt>
                <c:pt idx="1953">
                  <c:v>0.48175860568801454</c:v>
                </c:pt>
                <c:pt idx="1954">
                  <c:v>0.4907957301480792</c:v>
                </c:pt>
                <c:pt idx="1955">
                  <c:v>0.4956432608889827</c:v>
                </c:pt>
                <c:pt idx="1956">
                  <c:v>0.55801123520291185</c:v>
                </c:pt>
                <c:pt idx="1957">
                  <c:v>0.46284318296306992</c:v>
                </c:pt>
                <c:pt idx="1958">
                  <c:v>0.47137495595893597</c:v>
                </c:pt>
                <c:pt idx="1959">
                  <c:v>0.46845554979506687</c:v>
                </c:pt>
                <c:pt idx="1960">
                  <c:v>0.48025264404793688</c:v>
                </c:pt>
                <c:pt idx="1961">
                  <c:v>0.47866893187108417</c:v>
                </c:pt>
                <c:pt idx="1962">
                  <c:v>0.47894917940698178</c:v>
                </c:pt>
                <c:pt idx="1963">
                  <c:v>0.4770039366559331</c:v>
                </c:pt>
                <c:pt idx="1964">
                  <c:v>0.49978637136507587</c:v>
                </c:pt>
                <c:pt idx="1965">
                  <c:v>0.46789323398900251</c:v>
                </c:pt>
                <c:pt idx="1966">
                  <c:v>0.49818685464595092</c:v>
                </c:pt>
                <c:pt idx="1967">
                  <c:v>0.45865182019701933</c:v>
                </c:pt>
                <c:pt idx="1968">
                  <c:v>0.46258532581896361</c:v>
                </c:pt>
                <c:pt idx="1969">
                  <c:v>0.47173268999904394</c:v>
                </c:pt>
                <c:pt idx="1970">
                  <c:v>0.47637347225099802</c:v>
                </c:pt>
                <c:pt idx="1971">
                  <c:v>0.47561210067897264</c:v>
                </c:pt>
                <c:pt idx="1972">
                  <c:v>0.48806845909007279</c:v>
                </c:pt>
                <c:pt idx="1973">
                  <c:v>0.49243094213295535</c:v>
                </c:pt>
                <c:pt idx="1974">
                  <c:v>0.50132223311800317</c:v>
                </c:pt>
                <c:pt idx="1975">
                  <c:v>0.4976316778919454</c:v>
                </c:pt>
                <c:pt idx="1976">
                  <c:v>0.46298898803104294</c:v>
                </c:pt>
                <c:pt idx="1977">
                  <c:v>0.52070847712502655</c:v>
                </c:pt>
                <c:pt idx="1978">
                  <c:v>0.47949170274591779</c:v>
                </c:pt>
                <c:pt idx="1979">
                  <c:v>0.47118739504401219</c:v>
                </c:pt>
                <c:pt idx="1980">
                  <c:v>0.48071268899400366</c:v>
                </c:pt>
                <c:pt idx="1981">
                  <c:v>0.47091520018807387</c:v>
                </c:pt>
                <c:pt idx="1982">
                  <c:v>0.45740041695592026</c:v>
                </c:pt>
                <c:pt idx="1983">
                  <c:v>0.41316167311708796</c:v>
                </c:pt>
                <c:pt idx="1984">
                  <c:v>0.43420933373295156</c:v>
                </c:pt>
                <c:pt idx="1985">
                  <c:v>0.496038265991956</c:v>
                </c:pt>
                <c:pt idx="1986">
                  <c:v>0.48332569887804766</c:v>
                </c:pt>
                <c:pt idx="1987">
                  <c:v>0.49276030203395749</c:v>
                </c:pt>
                <c:pt idx="1988">
                  <c:v>0.54797932691803908</c:v>
                </c:pt>
                <c:pt idx="1989">
                  <c:v>0.40682167140801084</c:v>
                </c:pt>
                <c:pt idx="1990">
                  <c:v>0.28932937094896261</c:v>
                </c:pt>
                <c:pt idx="1991">
                  <c:v>0.45322868088305768</c:v>
                </c:pt>
                <c:pt idx="1992">
                  <c:v>0.46550518600292889</c:v>
                </c:pt>
                <c:pt idx="1993">
                  <c:v>0.46638239687308669</c:v>
                </c:pt>
                <c:pt idx="1994">
                  <c:v>0.47518157027593588</c:v>
                </c:pt>
                <c:pt idx="1995">
                  <c:v>0.53627837076805918</c:v>
                </c:pt>
                <c:pt idx="1996">
                  <c:v>0.46317827189398031</c:v>
                </c:pt>
                <c:pt idx="1997">
                  <c:v>0.45721459807793963</c:v>
                </c:pt>
                <c:pt idx="1998">
                  <c:v>0.46670257113908065</c:v>
                </c:pt>
                <c:pt idx="1999">
                  <c:v>0.50616222713097159</c:v>
                </c:pt>
                <c:pt idx="2000">
                  <c:v>0.45519610401299815</c:v>
                </c:pt>
                <c:pt idx="2001">
                  <c:v>0.46647603763199186</c:v>
                </c:pt>
                <c:pt idx="2002">
                  <c:v>0.485361455008956</c:v>
                </c:pt>
                <c:pt idx="2003">
                  <c:v>0.4656233023850973</c:v>
                </c:pt>
                <c:pt idx="2004">
                  <c:v>0.45409573288600313</c:v>
                </c:pt>
                <c:pt idx="2005">
                  <c:v>0.46399685973290161</c:v>
                </c:pt>
                <c:pt idx="2006">
                  <c:v>0.44769441336404725</c:v>
                </c:pt>
                <c:pt idx="2007">
                  <c:v>0.46144895069301128</c:v>
                </c:pt>
                <c:pt idx="2008">
                  <c:v>0.47601344715803862</c:v>
                </c:pt>
                <c:pt idx="2009">
                  <c:v>0.48248975491196688</c:v>
                </c:pt>
                <c:pt idx="2010">
                  <c:v>0.51802822994000053</c:v>
                </c:pt>
                <c:pt idx="2011">
                  <c:v>0.47172081703399726</c:v>
                </c:pt>
                <c:pt idx="2012">
                  <c:v>0.45633104396893032</c:v>
                </c:pt>
                <c:pt idx="2013">
                  <c:v>0.47024493292008174</c:v>
                </c:pt>
                <c:pt idx="2014">
                  <c:v>0.46880559623298268</c:v>
                </c:pt>
                <c:pt idx="2015">
                  <c:v>0.46099902084097266</c:v>
                </c:pt>
                <c:pt idx="2016">
                  <c:v>0.54603635286900953</c:v>
                </c:pt>
                <c:pt idx="2017">
                  <c:v>0.45475975517194911</c:v>
                </c:pt>
                <c:pt idx="2018">
                  <c:v>0.46289135888207511</c:v>
                </c:pt>
                <c:pt idx="2019">
                  <c:v>0.45525757595896721</c:v>
                </c:pt>
                <c:pt idx="2020">
                  <c:v>0.47676612809300423</c:v>
                </c:pt>
                <c:pt idx="2021">
                  <c:v>0.5119195021690075</c:v>
                </c:pt>
                <c:pt idx="2022">
                  <c:v>0.47140447376295924</c:v>
                </c:pt>
                <c:pt idx="2023">
                  <c:v>0.45118206739402922</c:v>
                </c:pt>
                <c:pt idx="2024">
                  <c:v>0.45597393391597052</c:v>
                </c:pt>
                <c:pt idx="2025">
                  <c:v>0.45524062402603249</c:v>
                </c:pt>
                <c:pt idx="2026">
                  <c:v>0.4625975866799763</c:v>
                </c:pt>
                <c:pt idx="2027">
                  <c:v>0.4708902253770475</c:v>
                </c:pt>
                <c:pt idx="2028">
                  <c:v>0.51718045258894563</c:v>
                </c:pt>
                <c:pt idx="2029">
                  <c:v>0.47491830401099833</c:v>
                </c:pt>
                <c:pt idx="2030">
                  <c:v>0.46290521929006445</c:v>
                </c:pt>
                <c:pt idx="2031">
                  <c:v>0.42324691312398954</c:v>
                </c:pt>
                <c:pt idx="2032">
                  <c:v>0.45743721770202228</c:v>
                </c:pt>
                <c:pt idx="2033">
                  <c:v>0.39014570787492175</c:v>
                </c:pt>
                <c:pt idx="2034">
                  <c:v>0.37597431615006371</c:v>
                </c:pt>
                <c:pt idx="2035">
                  <c:v>0.44441545288998441</c:v>
                </c:pt>
                <c:pt idx="2036">
                  <c:v>0.45000575436301915</c:v>
                </c:pt>
                <c:pt idx="2037">
                  <c:v>0.46260402677592083</c:v>
                </c:pt>
                <c:pt idx="2038">
                  <c:v>0.48076540790509625</c:v>
                </c:pt>
                <c:pt idx="2039">
                  <c:v>0.46141288895091748</c:v>
                </c:pt>
                <c:pt idx="2040">
                  <c:v>0.46491956804004531</c:v>
                </c:pt>
                <c:pt idx="2041">
                  <c:v>0.48137470008805394</c:v>
                </c:pt>
                <c:pt idx="2042">
                  <c:v>0.44829426705791775</c:v>
                </c:pt>
                <c:pt idx="2043">
                  <c:v>0.50180772179805899</c:v>
                </c:pt>
                <c:pt idx="2044">
                  <c:v>0.4542032922610133</c:v>
                </c:pt>
                <c:pt idx="2045">
                  <c:v>0.45154648600191649</c:v>
                </c:pt>
                <c:pt idx="2046">
                  <c:v>0.45149001013498946</c:v>
                </c:pt>
                <c:pt idx="2047">
                  <c:v>0.49400752875908438</c:v>
                </c:pt>
                <c:pt idx="2048">
                  <c:v>0.44522568397292162</c:v>
                </c:pt>
                <c:pt idx="2049">
                  <c:v>0.45052141789301459</c:v>
                </c:pt>
                <c:pt idx="2050">
                  <c:v>0.45034706126898527</c:v>
                </c:pt>
                <c:pt idx="2051">
                  <c:v>0.45181828085299003</c:v>
                </c:pt>
                <c:pt idx="2052">
                  <c:v>0.45835480885602919</c:v>
                </c:pt>
                <c:pt idx="2053">
                  <c:v>0.46278995322097671</c:v>
                </c:pt>
                <c:pt idx="2054">
                  <c:v>0.88234203914203135</c:v>
                </c:pt>
                <c:pt idx="2055">
                  <c:v>0.33513327175705854</c:v>
                </c:pt>
                <c:pt idx="2056">
                  <c:v>0.46964751090899881</c:v>
                </c:pt>
                <c:pt idx="2057">
                  <c:v>0.52030647126900931</c:v>
                </c:pt>
                <c:pt idx="2058">
                  <c:v>0.48508520191592197</c:v>
                </c:pt>
                <c:pt idx="2059">
                  <c:v>0.49213222181401761</c:v>
                </c:pt>
                <c:pt idx="2060">
                  <c:v>0.48372538201499538</c:v>
                </c:pt>
                <c:pt idx="2061">
                  <c:v>0.49941679229903002</c:v>
                </c:pt>
                <c:pt idx="2062">
                  <c:v>0.46852176962499925</c:v>
                </c:pt>
                <c:pt idx="2063">
                  <c:v>0.46644225343993639</c:v>
                </c:pt>
                <c:pt idx="2064">
                  <c:v>0.47789097065106034</c:v>
                </c:pt>
                <c:pt idx="2065">
                  <c:v>0.48046076018397343</c:v>
                </c:pt>
                <c:pt idx="2066">
                  <c:v>0.50767195876699134</c:v>
                </c:pt>
                <c:pt idx="2067">
                  <c:v>0.48067688616004034</c:v>
                </c:pt>
                <c:pt idx="2068">
                  <c:v>0.49454744299896447</c:v>
                </c:pt>
                <c:pt idx="2069">
                  <c:v>0.49748633895001149</c:v>
                </c:pt>
                <c:pt idx="2070">
                  <c:v>0.47804559813801006</c:v>
                </c:pt>
                <c:pt idx="2071">
                  <c:v>0.50923619372804296</c:v>
                </c:pt>
                <c:pt idx="2072">
                  <c:v>0.50320015102590787</c:v>
                </c:pt>
                <c:pt idx="2073">
                  <c:v>0.4546883422880228</c:v>
                </c:pt>
                <c:pt idx="2074">
                  <c:v>0.44549475377505132</c:v>
                </c:pt>
                <c:pt idx="2075">
                  <c:v>0.4468375351279974</c:v>
                </c:pt>
                <c:pt idx="2076">
                  <c:v>0.53935241699196013</c:v>
                </c:pt>
                <c:pt idx="2077">
                  <c:v>0.49565631616803785</c:v>
                </c:pt>
                <c:pt idx="2078">
                  <c:v>0.4760775119069649</c:v>
                </c:pt>
                <c:pt idx="2079">
                  <c:v>0.45664092991501093</c:v>
                </c:pt>
                <c:pt idx="2080">
                  <c:v>0.47174709010903371</c:v>
                </c:pt>
                <c:pt idx="2081">
                  <c:v>0.45965687278601308</c:v>
                </c:pt>
                <c:pt idx="2082">
                  <c:v>0.47161952406190721</c:v>
                </c:pt>
                <c:pt idx="2083">
                  <c:v>0.50122755998802404</c:v>
                </c:pt>
                <c:pt idx="2084">
                  <c:v>0.46037201723004273</c:v>
                </c:pt>
                <c:pt idx="2085">
                  <c:v>0.46545730065599855</c:v>
                </c:pt>
                <c:pt idx="2086">
                  <c:v>0.46733104996394559</c:v>
                </c:pt>
                <c:pt idx="2087">
                  <c:v>0.48636682843800827</c:v>
                </c:pt>
                <c:pt idx="2088">
                  <c:v>0.51434151269506856</c:v>
                </c:pt>
                <c:pt idx="2089">
                  <c:v>0.52117896824995569</c:v>
                </c:pt>
                <c:pt idx="2090">
                  <c:v>0.47661946667403754</c:v>
                </c:pt>
                <c:pt idx="2091">
                  <c:v>0.44295652303799216</c:v>
                </c:pt>
                <c:pt idx="2092">
                  <c:v>0.35985660413302867</c:v>
                </c:pt>
                <c:pt idx="2093">
                  <c:v>0.36361012002498683</c:v>
                </c:pt>
                <c:pt idx="2094">
                  <c:v>0.3604992148459587</c:v>
                </c:pt>
                <c:pt idx="2095">
                  <c:v>0.40173256909497468</c:v>
                </c:pt>
                <c:pt idx="2096">
                  <c:v>0.36845503095503318</c:v>
                </c:pt>
                <c:pt idx="2097">
                  <c:v>0.40096034295902427</c:v>
                </c:pt>
                <c:pt idx="2098">
                  <c:v>0.46790189202897636</c:v>
                </c:pt>
                <c:pt idx="2099">
                  <c:v>0.50828066514793591</c:v>
                </c:pt>
                <c:pt idx="2100">
                  <c:v>0.46525598084508601</c:v>
                </c:pt>
                <c:pt idx="2101">
                  <c:v>0.47160117002192692</c:v>
                </c:pt>
                <c:pt idx="2102">
                  <c:v>0.52652563806702801</c:v>
                </c:pt>
                <c:pt idx="2103">
                  <c:v>0.40086199389702415</c:v>
                </c:pt>
                <c:pt idx="2104">
                  <c:v>0.47175770904902947</c:v>
                </c:pt>
                <c:pt idx="2105">
                  <c:v>0.45598493097395476</c:v>
                </c:pt>
                <c:pt idx="2106">
                  <c:v>0.46649080887402761</c:v>
                </c:pt>
                <c:pt idx="2107">
                  <c:v>0.47905680537201079</c:v>
                </c:pt>
                <c:pt idx="2108">
                  <c:v>0.51470201788492886</c:v>
                </c:pt>
                <c:pt idx="2109">
                  <c:v>0.46459833486005664</c:v>
                </c:pt>
                <c:pt idx="2110">
                  <c:v>0.51514237699996102</c:v>
                </c:pt>
                <c:pt idx="2111">
                  <c:v>0.44201583927497268</c:v>
                </c:pt>
                <c:pt idx="2112">
                  <c:v>0.43960043601703092</c:v>
                </c:pt>
                <c:pt idx="2113">
                  <c:v>0.45550717460002943</c:v>
                </c:pt>
                <c:pt idx="2114">
                  <c:v>0.48159857233997627</c:v>
                </c:pt>
                <c:pt idx="2115">
                  <c:v>0.49269829969796319</c:v>
                </c:pt>
                <c:pt idx="2116">
                  <c:v>0.45854306733303929</c:v>
                </c:pt>
                <c:pt idx="2117">
                  <c:v>0.45491882367002745</c:v>
                </c:pt>
                <c:pt idx="2118">
                  <c:v>0.47381757013499737</c:v>
                </c:pt>
                <c:pt idx="2119">
                  <c:v>0.48751644697097163</c:v>
                </c:pt>
                <c:pt idx="2120">
                  <c:v>0.48954049497797314</c:v>
                </c:pt>
                <c:pt idx="2121">
                  <c:v>0.53927349625200804</c:v>
                </c:pt>
                <c:pt idx="2122">
                  <c:v>0.39525405596907603</c:v>
                </c:pt>
                <c:pt idx="2123">
                  <c:v>0.36984848370798318</c:v>
                </c:pt>
                <c:pt idx="2124">
                  <c:v>0.39501622226100608</c:v>
                </c:pt>
                <c:pt idx="2125">
                  <c:v>0.46785887191094844</c:v>
                </c:pt>
                <c:pt idx="2126">
                  <c:v>0.47322666877801112</c:v>
                </c:pt>
                <c:pt idx="2127">
                  <c:v>0.4606719161389492</c:v>
                </c:pt>
                <c:pt idx="2128">
                  <c:v>0.48794980393699916</c:v>
                </c:pt>
                <c:pt idx="2129">
                  <c:v>0.46351134032011032</c:v>
                </c:pt>
                <c:pt idx="2130">
                  <c:v>0.4543589497919811</c:v>
                </c:pt>
                <c:pt idx="2131">
                  <c:v>0.47357715805992484</c:v>
                </c:pt>
                <c:pt idx="2132">
                  <c:v>0.52401034487400011</c:v>
                </c:pt>
                <c:pt idx="2133">
                  <c:v>0.47021351987507387</c:v>
                </c:pt>
                <c:pt idx="2134">
                  <c:v>0.47974639106496397</c:v>
                </c:pt>
                <c:pt idx="2135">
                  <c:v>0.51289045810699463</c:v>
                </c:pt>
                <c:pt idx="2136">
                  <c:v>0.4636068269610405</c:v>
                </c:pt>
                <c:pt idx="2137">
                  <c:v>0.50436828518297716</c:v>
                </c:pt>
                <c:pt idx="2138">
                  <c:v>0.43840109975997166</c:v>
                </c:pt>
                <c:pt idx="2139">
                  <c:v>0.32447317801404552</c:v>
                </c:pt>
                <c:pt idx="2140">
                  <c:v>0.31424365704901902</c:v>
                </c:pt>
                <c:pt idx="2141">
                  <c:v>0.4914661068469286</c:v>
                </c:pt>
                <c:pt idx="2142">
                  <c:v>0.47070217225700617</c:v>
                </c:pt>
                <c:pt idx="2143">
                  <c:v>0.50585121894300755</c:v>
                </c:pt>
                <c:pt idx="2144">
                  <c:v>0.45099590579002324</c:v>
                </c:pt>
                <c:pt idx="2145">
                  <c:v>0.45653081405896501</c:v>
                </c:pt>
                <c:pt idx="2146">
                  <c:v>0.46142141334701137</c:v>
                </c:pt>
                <c:pt idx="2147">
                  <c:v>0.47759627457696752</c:v>
                </c:pt>
                <c:pt idx="2148">
                  <c:v>0.47724274313100068</c:v>
                </c:pt>
                <c:pt idx="2149">
                  <c:v>0.45462861005205468</c:v>
                </c:pt>
                <c:pt idx="2150">
                  <c:v>0.47133299987797272</c:v>
                </c:pt>
                <c:pt idx="2151">
                  <c:v>0.45808533625699965</c:v>
                </c:pt>
                <c:pt idx="2152">
                  <c:v>0.45326528698205948</c:v>
                </c:pt>
                <c:pt idx="2153">
                  <c:v>0.45696636615298303</c:v>
                </c:pt>
                <c:pt idx="2154">
                  <c:v>0.53373069083295377</c:v>
                </c:pt>
                <c:pt idx="2155">
                  <c:v>0.44824142614402263</c:v>
                </c:pt>
                <c:pt idx="2156">
                  <c:v>0.46728554367996367</c:v>
                </c:pt>
                <c:pt idx="2157">
                  <c:v>0.47563369106501341</c:v>
                </c:pt>
                <c:pt idx="2158">
                  <c:v>0.50110837211798298</c:v>
                </c:pt>
                <c:pt idx="2159">
                  <c:v>0.48440600372907738</c:v>
                </c:pt>
                <c:pt idx="2160">
                  <c:v>0.53746427409294029</c:v>
                </c:pt>
                <c:pt idx="2161">
                  <c:v>0.47272902308100129</c:v>
                </c:pt>
                <c:pt idx="2162">
                  <c:v>0.45341044012400289</c:v>
                </c:pt>
                <c:pt idx="2163">
                  <c:v>0.48372309887804477</c:v>
                </c:pt>
                <c:pt idx="2164">
                  <c:v>0.46522907307394235</c:v>
                </c:pt>
                <c:pt idx="2165">
                  <c:v>0.9445382738480248</c:v>
                </c:pt>
                <c:pt idx="2166">
                  <c:v>0.57096822792698276</c:v>
                </c:pt>
                <c:pt idx="2167">
                  <c:v>0.48637898918298106</c:v>
                </c:pt>
                <c:pt idx="2168">
                  <c:v>0.49752622702999361</c:v>
                </c:pt>
                <c:pt idx="2169">
                  <c:v>0.48523883009409019</c:v>
                </c:pt>
                <c:pt idx="2170">
                  <c:v>0.47257256368095568</c:v>
                </c:pt>
                <c:pt idx="2171">
                  <c:v>0.49925344623704859</c:v>
                </c:pt>
                <c:pt idx="2172">
                  <c:v>0.46759719075589601</c:v>
                </c:pt>
                <c:pt idx="2173">
                  <c:v>0.48070390522502748</c:v>
                </c:pt>
                <c:pt idx="2174">
                  <c:v>0.4644833919589928</c:v>
                </c:pt>
                <c:pt idx="2175">
                  <c:v>0.47770185396097986</c:v>
                </c:pt>
                <c:pt idx="2176">
                  <c:v>0.49792162003006979</c:v>
                </c:pt>
                <c:pt idx="2177">
                  <c:v>0.5485421130430268</c:v>
                </c:pt>
                <c:pt idx="2178">
                  <c:v>0.47474341699899014</c:v>
                </c:pt>
                <c:pt idx="2179">
                  <c:v>0.47775157587591366</c:v>
                </c:pt>
                <c:pt idx="2180">
                  <c:v>0.47421711031302038</c:v>
                </c:pt>
                <c:pt idx="2181">
                  <c:v>0.50249284273002104</c:v>
                </c:pt>
                <c:pt idx="2182">
                  <c:v>0.47187452484001824</c:v>
                </c:pt>
                <c:pt idx="2183">
                  <c:v>0.47161207627505064</c:v>
                </c:pt>
                <c:pt idx="2184">
                  <c:v>0.47982487175590904</c:v>
                </c:pt>
                <c:pt idx="2185">
                  <c:v>0.49010633723798946</c:v>
                </c:pt>
                <c:pt idx="2186">
                  <c:v>0.50635177688707245</c:v>
                </c:pt>
                <c:pt idx="2187">
                  <c:v>0.49579444527591932</c:v>
                </c:pt>
                <c:pt idx="2188">
                  <c:v>0.53705405769903791</c:v>
                </c:pt>
                <c:pt idx="2189">
                  <c:v>0.48324106400798428</c:v>
                </c:pt>
                <c:pt idx="2190">
                  <c:v>0.47468309989199042</c:v>
                </c:pt>
                <c:pt idx="2191">
                  <c:v>0.4855574490500203</c:v>
                </c:pt>
                <c:pt idx="2192">
                  <c:v>0.54229573532904851</c:v>
                </c:pt>
                <c:pt idx="2193">
                  <c:v>0.48137549078091979</c:v>
                </c:pt>
                <c:pt idx="2194">
                  <c:v>0.4810268110600191</c:v>
                </c:pt>
                <c:pt idx="2195">
                  <c:v>0.46714505180705146</c:v>
                </c:pt>
                <c:pt idx="2196">
                  <c:v>0.48393631493695466</c:v>
                </c:pt>
                <c:pt idx="2197">
                  <c:v>0.47854121308807862</c:v>
                </c:pt>
                <c:pt idx="2198">
                  <c:v>0.51277972524894722</c:v>
                </c:pt>
                <c:pt idx="2199">
                  <c:v>0.5242640781219734</c:v>
                </c:pt>
                <c:pt idx="2200">
                  <c:v>0.46989493258297443</c:v>
                </c:pt>
                <c:pt idx="2201">
                  <c:v>0.46938200434703958</c:v>
                </c:pt>
                <c:pt idx="2202">
                  <c:v>0.47691004304203943</c:v>
                </c:pt>
                <c:pt idx="2203">
                  <c:v>0.46256003202893226</c:v>
                </c:pt>
                <c:pt idx="2204">
                  <c:v>0.47351432172501973</c:v>
                </c:pt>
                <c:pt idx="2205">
                  <c:v>0.50665560690697475</c:v>
                </c:pt>
                <c:pt idx="2206">
                  <c:v>0.47452996112406254</c:v>
                </c:pt>
                <c:pt idx="2207">
                  <c:v>0.48292547697201371</c:v>
                </c:pt>
                <c:pt idx="2208">
                  <c:v>0.47322282521099623</c:v>
                </c:pt>
                <c:pt idx="2209">
                  <c:v>0.48701387969799725</c:v>
                </c:pt>
                <c:pt idx="2210">
                  <c:v>0.53027933509997638</c:v>
                </c:pt>
                <c:pt idx="2211">
                  <c:v>0.48393132118496851</c:v>
                </c:pt>
                <c:pt idx="2212">
                  <c:v>0.50820993166405515</c:v>
                </c:pt>
                <c:pt idx="2213">
                  <c:v>0.47884637722802381</c:v>
                </c:pt>
                <c:pt idx="2214">
                  <c:v>0.46903431508690119</c:v>
                </c:pt>
                <c:pt idx="2215">
                  <c:v>0.50326538877504845</c:v>
                </c:pt>
                <c:pt idx="2216">
                  <c:v>0.48827761318500507</c:v>
                </c:pt>
                <c:pt idx="2217">
                  <c:v>0.47771712671999467</c:v>
                </c:pt>
                <c:pt idx="2218">
                  <c:v>0.48625334212601956</c:v>
                </c:pt>
                <c:pt idx="2219">
                  <c:v>0.47728502191603184</c:v>
                </c:pt>
                <c:pt idx="2220">
                  <c:v>0.5552084911610109</c:v>
                </c:pt>
                <c:pt idx="2221">
                  <c:v>0.53780592791792969</c:v>
                </c:pt>
                <c:pt idx="2222">
                  <c:v>0.49649397190603395</c:v>
                </c:pt>
                <c:pt idx="2223">
                  <c:v>0.48418322205600361</c:v>
                </c:pt>
                <c:pt idx="2224">
                  <c:v>0.47685369197199634</c:v>
                </c:pt>
                <c:pt idx="2225">
                  <c:v>0.48107950622295448</c:v>
                </c:pt>
                <c:pt idx="2226">
                  <c:v>0.48003196297202066</c:v>
                </c:pt>
                <c:pt idx="2227">
                  <c:v>0.47054255800298961</c:v>
                </c:pt>
                <c:pt idx="2228">
                  <c:v>0.53496500710002692</c:v>
                </c:pt>
                <c:pt idx="2229">
                  <c:v>0.454839886632044</c:v>
                </c:pt>
                <c:pt idx="2230">
                  <c:v>0.46270227525394603</c:v>
                </c:pt>
                <c:pt idx="2231">
                  <c:v>0.46338502317598795</c:v>
                </c:pt>
                <c:pt idx="2232">
                  <c:v>0.51880835974600359</c:v>
                </c:pt>
                <c:pt idx="2233">
                  <c:v>0.48113170592102961</c:v>
                </c:pt>
                <c:pt idx="2234">
                  <c:v>0.47845047107000482</c:v>
                </c:pt>
                <c:pt idx="2235">
                  <c:v>0.4749698210509905</c:v>
                </c:pt>
                <c:pt idx="2236">
                  <c:v>0.47217227192595601</c:v>
                </c:pt>
                <c:pt idx="2237">
                  <c:v>0.54185448121302215</c:v>
                </c:pt>
                <c:pt idx="2238">
                  <c:v>0.47390513401398948</c:v>
                </c:pt>
                <c:pt idx="2239">
                  <c:v>0.47664453787797356</c:v>
                </c:pt>
                <c:pt idx="2240">
                  <c:v>0.46457440406106798</c:v>
                </c:pt>
                <c:pt idx="2241">
                  <c:v>0.48162143304898564</c:v>
                </c:pt>
                <c:pt idx="2242">
                  <c:v>0.48312460165493576</c:v>
                </c:pt>
                <c:pt idx="2243">
                  <c:v>0.51717580435808941</c:v>
                </c:pt>
                <c:pt idx="2244">
                  <c:v>0.47568151261600633</c:v>
                </c:pt>
                <c:pt idx="2245">
                  <c:v>0.53648413298697051</c:v>
                </c:pt>
                <c:pt idx="2246">
                  <c:v>0.58891402045196628</c:v>
                </c:pt>
                <c:pt idx="2247">
                  <c:v>0.46633558767007344</c:v>
                </c:pt>
                <c:pt idx="2248">
                  <c:v>0.4840496010139077</c:v>
                </c:pt>
                <c:pt idx="2249">
                  <c:v>0.46470156731106727</c:v>
                </c:pt>
                <c:pt idx="2250">
                  <c:v>0.48937865067296116</c:v>
                </c:pt>
                <c:pt idx="2251">
                  <c:v>0.47239031828905809</c:v>
                </c:pt>
                <c:pt idx="2252">
                  <c:v>0.47618962591491254</c:v>
                </c:pt>
                <c:pt idx="2253">
                  <c:v>0.46979107474999182</c:v>
                </c:pt>
                <c:pt idx="2254">
                  <c:v>0.53604764817202977</c:v>
                </c:pt>
                <c:pt idx="2255">
                  <c:v>0.51236954610806151</c:v>
                </c:pt>
                <c:pt idx="2256">
                  <c:v>0.46357107069400172</c:v>
                </c:pt>
                <c:pt idx="2257">
                  <c:v>0.49393564322895145</c:v>
                </c:pt>
                <c:pt idx="2258">
                  <c:v>0.60301958583295345</c:v>
                </c:pt>
                <c:pt idx="2259">
                  <c:v>0.48164876829901004</c:v>
                </c:pt>
                <c:pt idx="2260">
                  <c:v>0.47818907303701508</c:v>
                </c:pt>
                <c:pt idx="2261">
                  <c:v>0.47816982865299451</c:v>
                </c:pt>
                <c:pt idx="2262">
                  <c:v>0.47397111496002253</c:v>
                </c:pt>
                <c:pt idx="2263">
                  <c:v>0.49533917708299668</c:v>
                </c:pt>
                <c:pt idx="2264">
                  <c:v>0.48183460300799652</c:v>
                </c:pt>
                <c:pt idx="2265">
                  <c:v>0.52907066885404674</c:v>
                </c:pt>
                <c:pt idx="2266">
                  <c:v>0.47514957934595259</c:v>
                </c:pt>
                <c:pt idx="2267">
                  <c:v>0.53279946604698125</c:v>
                </c:pt>
                <c:pt idx="2268">
                  <c:v>0.47996072890305186</c:v>
                </c:pt>
                <c:pt idx="2269">
                  <c:v>0.48242408689100102</c:v>
                </c:pt>
                <c:pt idx="2270">
                  <c:v>0.48062187992002237</c:v>
                </c:pt>
                <c:pt idx="2271">
                  <c:v>0.51225803093996092</c:v>
                </c:pt>
                <c:pt idx="2272">
                  <c:v>0.46582561032903413</c:v>
                </c:pt>
                <c:pt idx="2273">
                  <c:v>0.46368439262698757</c:v>
                </c:pt>
                <c:pt idx="2274">
                  <c:v>0.46033435920196553</c:v>
                </c:pt>
                <c:pt idx="2275">
                  <c:v>0.49286428885602618</c:v>
                </c:pt>
                <c:pt idx="2276">
                  <c:v>0.79798859916593301</c:v>
                </c:pt>
                <c:pt idx="2277">
                  <c:v>0.4468687637710218</c:v>
                </c:pt>
                <c:pt idx="2278">
                  <c:v>0.52037502918403788</c:v>
                </c:pt>
                <c:pt idx="2279">
                  <c:v>0.53414044994894994</c:v>
                </c:pt>
                <c:pt idx="2280">
                  <c:v>0.49472637893609317</c:v>
                </c:pt>
                <c:pt idx="2281">
                  <c:v>0.5081537361259052</c:v>
                </c:pt>
                <c:pt idx="2282">
                  <c:v>0.51340032508505828</c:v>
                </c:pt>
                <c:pt idx="2283">
                  <c:v>0.49176400713702151</c:v>
                </c:pt>
                <c:pt idx="2284">
                  <c:v>0.49377097980993767</c:v>
                </c:pt>
                <c:pt idx="2285">
                  <c:v>0.4797340100629981</c:v>
                </c:pt>
                <c:pt idx="2286">
                  <c:v>0.5081180208370597</c:v>
                </c:pt>
                <c:pt idx="2287">
                  <c:v>0.47327833715792167</c:v>
                </c:pt>
                <c:pt idx="2288">
                  <c:v>0.53211857378505556</c:v>
                </c:pt>
                <c:pt idx="2289">
                  <c:v>0.50262222113099142</c:v>
                </c:pt>
                <c:pt idx="2290">
                  <c:v>0.48887425893894942</c:v>
                </c:pt>
                <c:pt idx="2291">
                  <c:v>0.47640827298107524</c:v>
                </c:pt>
                <c:pt idx="2292">
                  <c:v>0.48065628809899863</c:v>
                </c:pt>
                <c:pt idx="2293">
                  <c:v>0.48445645021297423</c:v>
                </c:pt>
                <c:pt idx="2294">
                  <c:v>0.53036073595296784</c:v>
                </c:pt>
                <c:pt idx="2295">
                  <c:v>0.52569301379799072</c:v>
                </c:pt>
                <c:pt idx="2296">
                  <c:v>0.49064467987000171</c:v>
                </c:pt>
                <c:pt idx="2297">
                  <c:v>0.50161008723102896</c:v>
                </c:pt>
                <c:pt idx="2298">
                  <c:v>0.4968664371409659</c:v>
                </c:pt>
                <c:pt idx="2299">
                  <c:v>0.5327918529510498</c:v>
                </c:pt>
                <c:pt idx="2300">
                  <c:v>0.48619005782495606</c:v>
                </c:pt>
                <c:pt idx="2301">
                  <c:v>0.50348693318699134</c:v>
                </c:pt>
                <c:pt idx="2302">
                  <c:v>0.47574252681806684</c:v>
                </c:pt>
                <c:pt idx="2303">
                  <c:v>0.47322838613797558</c:v>
                </c:pt>
                <c:pt idx="2304">
                  <c:v>0.48100273497402668</c:v>
                </c:pt>
                <c:pt idx="2305">
                  <c:v>0.47500308277096792</c:v>
                </c:pt>
                <c:pt idx="2306">
                  <c:v>0.47694070823501988</c:v>
                </c:pt>
                <c:pt idx="2307">
                  <c:v>0.49255767185195509</c:v>
                </c:pt>
                <c:pt idx="2308">
                  <c:v>0.4723725202489959</c:v>
                </c:pt>
                <c:pt idx="2309">
                  <c:v>0.50244689593102976</c:v>
                </c:pt>
                <c:pt idx="2310">
                  <c:v>0.33445288380596594</c:v>
                </c:pt>
                <c:pt idx="2311">
                  <c:v>0.39239410124707774</c:v>
                </c:pt>
                <c:pt idx="2312">
                  <c:v>0.47746699303399964</c:v>
                </c:pt>
                <c:pt idx="2313">
                  <c:v>0.47425396600795011</c:v>
                </c:pt>
                <c:pt idx="2314">
                  <c:v>0.59748006658003305</c:v>
                </c:pt>
                <c:pt idx="2315">
                  <c:v>0.37252751411995177</c:v>
                </c:pt>
                <c:pt idx="2316">
                  <c:v>0.42153469613003836</c:v>
                </c:pt>
                <c:pt idx="2317">
                  <c:v>0.43877754592995188</c:v>
                </c:pt>
                <c:pt idx="2318">
                  <c:v>0.48272977024009833</c:v>
                </c:pt>
                <c:pt idx="2319">
                  <c:v>0.48774084169997423</c:v>
                </c:pt>
                <c:pt idx="2320">
                  <c:v>0.52544842288000382</c:v>
                </c:pt>
                <c:pt idx="2321">
                  <c:v>0.5687332930899629</c:v>
                </c:pt>
                <c:pt idx="2322">
                  <c:v>0.47767280088999087</c:v>
                </c:pt>
                <c:pt idx="2323">
                  <c:v>0.31095648929999697</c:v>
                </c:pt>
                <c:pt idx="2324">
                  <c:v>0.42564605409006617</c:v>
                </c:pt>
                <c:pt idx="2325">
                  <c:v>0.55237391171999661</c:v>
                </c:pt>
                <c:pt idx="2326">
                  <c:v>0.50138811114993587</c:v>
                </c:pt>
                <c:pt idx="2327">
                  <c:v>0.48742828611000277</c:v>
                </c:pt>
                <c:pt idx="2328">
                  <c:v>0.48600935005003976</c:v>
                </c:pt>
                <c:pt idx="2329">
                  <c:v>0.47649694187998648</c:v>
                </c:pt>
                <c:pt idx="2330">
                  <c:v>0.4780487408800127</c:v>
                </c:pt>
                <c:pt idx="2331">
                  <c:v>0.48663343023997641</c:v>
                </c:pt>
                <c:pt idx="2332">
                  <c:v>0.56107020797003315</c:v>
                </c:pt>
                <c:pt idx="2333">
                  <c:v>0.51533701875996485</c:v>
                </c:pt>
                <c:pt idx="2334">
                  <c:v>0.50685848807995626</c:v>
                </c:pt>
                <c:pt idx="2335">
                  <c:v>0.48399697617003312</c:v>
                </c:pt>
                <c:pt idx="2336">
                  <c:v>0.47129727900005491</c:v>
                </c:pt>
                <c:pt idx="2337">
                  <c:v>0.48592085669997687</c:v>
                </c:pt>
                <c:pt idx="2338">
                  <c:v>0.52481775824003307</c:v>
                </c:pt>
                <c:pt idx="2339">
                  <c:v>0.4883170616899406</c:v>
                </c:pt>
                <c:pt idx="2340">
                  <c:v>0.48458795296005519</c:v>
                </c:pt>
                <c:pt idx="2341">
                  <c:v>0.48862918837994584</c:v>
                </c:pt>
                <c:pt idx="2342">
                  <c:v>0.47500024783005301</c:v>
                </c:pt>
                <c:pt idx="2343">
                  <c:v>0.52623362699000609</c:v>
                </c:pt>
                <c:pt idx="2344">
                  <c:v>0.51038764882991927</c:v>
                </c:pt>
                <c:pt idx="2345">
                  <c:v>0.48744178098002067</c:v>
                </c:pt>
                <c:pt idx="2346">
                  <c:v>0.47217620629999146</c:v>
                </c:pt>
                <c:pt idx="2347">
                  <c:v>0.46910350769996967</c:v>
                </c:pt>
                <c:pt idx="2348">
                  <c:v>0.48592532239001685</c:v>
                </c:pt>
                <c:pt idx="2349">
                  <c:v>0.48913142970002355</c:v>
                </c:pt>
                <c:pt idx="2350">
                  <c:v>0.5104579269000169</c:v>
                </c:pt>
                <c:pt idx="2351">
                  <c:v>0.47349705639999229</c:v>
                </c:pt>
                <c:pt idx="2352">
                  <c:v>0.47818976081998699</c:v>
                </c:pt>
                <c:pt idx="2353">
                  <c:v>0.45959421386999111</c:v>
                </c:pt>
                <c:pt idx="2354">
                  <c:v>0.51964182733001962</c:v>
                </c:pt>
                <c:pt idx="2355">
                  <c:v>0.51779600464999476</c:v>
                </c:pt>
                <c:pt idx="2356">
                  <c:v>0.47640637214999515</c:v>
                </c:pt>
                <c:pt idx="2357">
                  <c:v>0.47115802905000237</c:v>
                </c:pt>
                <c:pt idx="2358">
                  <c:v>0.41861080285002572</c:v>
                </c:pt>
                <c:pt idx="2359">
                  <c:v>0.48181424615995638</c:v>
                </c:pt>
                <c:pt idx="2360">
                  <c:v>0.48682356113999958</c:v>
                </c:pt>
                <c:pt idx="2361">
                  <c:v>0.55082322703003683</c:v>
                </c:pt>
                <c:pt idx="2362">
                  <c:v>0.47444483078993471</c:v>
                </c:pt>
                <c:pt idx="2363">
                  <c:v>0.47998047388000487</c:v>
                </c:pt>
                <c:pt idx="2364">
                  <c:v>0.47631419589015422</c:v>
                </c:pt>
                <c:pt idx="2365">
                  <c:v>0.52554631000998597</c:v>
                </c:pt>
                <c:pt idx="2366">
                  <c:v>0.48527846996989865</c:v>
                </c:pt>
                <c:pt idx="2367">
                  <c:v>0.51247897324992664</c:v>
                </c:pt>
                <c:pt idx="2368">
                  <c:v>0.47240331304010397</c:v>
                </c:pt>
                <c:pt idx="2369">
                  <c:v>0.48198093893006444</c:v>
                </c:pt>
                <c:pt idx="2370">
                  <c:v>0.47337954304998675</c:v>
                </c:pt>
                <c:pt idx="2371">
                  <c:v>0.47978022693996536</c:v>
                </c:pt>
                <c:pt idx="2372">
                  <c:v>0.49635992990988598</c:v>
                </c:pt>
                <c:pt idx="2373">
                  <c:v>0.46194532793015242</c:v>
                </c:pt>
                <c:pt idx="2374">
                  <c:v>0.49164643417998377</c:v>
                </c:pt>
                <c:pt idx="2375">
                  <c:v>0.47076516692004589</c:v>
                </c:pt>
                <c:pt idx="2376">
                  <c:v>0.56069002393996925</c:v>
                </c:pt>
                <c:pt idx="2377">
                  <c:v>0.48798958212000798</c:v>
                </c:pt>
                <c:pt idx="2378">
                  <c:v>0.47939358697999523</c:v>
                </c:pt>
                <c:pt idx="2379">
                  <c:v>0.47474411408984452</c:v>
                </c:pt>
                <c:pt idx="2380">
                  <c:v>0.48201527773017006</c:v>
                </c:pt>
                <c:pt idx="2381">
                  <c:v>0.51163379521995012</c:v>
                </c:pt>
                <c:pt idx="2382">
                  <c:v>0.51748529682004119</c:v>
                </c:pt>
                <c:pt idx="2383">
                  <c:v>0.48870296496988885</c:v>
                </c:pt>
                <c:pt idx="2384">
                  <c:v>0.46841193130012471</c:v>
                </c:pt>
                <c:pt idx="2385">
                  <c:v>0.45138893881994591</c:v>
                </c:pt>
                <c:pt idx="2386">
                  <c:v>0.46957040530992344</c:v>
                </c:pt>
                <c:pt idx="2387">
                  <c:v>0.87351190996992045</c:v>
                </c:pt>
                <c:pt idx="2388">
                  <c:v>0.53257801990002918</c:v>
                </c:pt>
                <c:pt idx="2389">
                  <c:v>0.50355243589001475</c:v>
                </c:pt>
                <c:pt idx="2390">
                  <c:v>0.52233684482007448</c:v>
                </c:pt>
                <c:pt idx="2391">
                  <c:v>0.47734263819006628</c:v>
                </c:pt>
                <c:pt idx="2392">
                  <c:v>0.49525397223987966</c:v>
                </c:pt>
                <c:pt idx="2393">
                  <c:v>0.48526113062007425</c:v>
                </c:pt>
                <c:pt idx="2394">
                  <c:v>0.4966676281699165</c:v>
                </c:pt>
                <c:pt idx="2395">
                  <c:v>0.52671284415009723</c:v>
                </c:pt>
                <c:pt idx="2396">
                  <c:v>0.51490546203990561</c:v>
                </c:pt>
                <c:pt idx="2397">
                  <c:v>0.5019968128799519</c:v>
                </c:pt>
                <c:pt idx="2398">
                  <c:v>0.49367771204015298</c:v>
                </c:pt>
                <c:pt idx="2399">
                  <c:v>0.52606234792983741</c:v>
                </c:pt>
                <c:pt idx="2400">
                  <c:v>0.48274667794021298</c:v>
                </c:pt>
                <c:pt idx="2401">
                  <c:v>0.48500018007985091</c:v>
                </c:pt>
                <c:pt idx="2402">
                  <c:v>0.51192711107000832</c:v>
                </c:pt>
                <c:pt idx="2403">
                  <c:v>0.4888115190001372</c:v>
                </c:pt>
                <c:pt idx="2404">
                  <c:v>0.5185512248399391</c:v>
                </c:pt>
                <c:pt idx="2405">
                  <c:v>0.53108362900002248</c:v>
                </c:pt>
                <c:pt idx="2406">
                  <c:v>0.49924411811002756</c:v>
                </c:pt>
                <c:pt idx="2407">
                  <c:v>0.49657055595980637</c:v>
                </c:pt>
                <c:pt idx="2408">
                  <c:v>0.49118000176008536</c:v>
                </c:pt>
                <c:pt idx="2409">
                  <c:v>0.48820015835008235</c:v>
                </c:pt>
                <c:pt idx="2410">
                  <c:v>0.53656731591991047</c:v>
                </c:pt>
                <c:pt idx="2411">
                  <c:v>0.48710826504998295</c:v>
                </c:pt>
                <c:pt idx="2412">
                  <c:v>0.50554326270003003</c:v>
                </c:pt>
                <c:pt idx="2413">
                  <c:v>0.49224301428012041</c:v>
                </c:pt>
                <c:pt idx="2414">
                  <c:v>0.46667639770998903</c:v>
                </c:pt>
                <c:pt idx="2415">
                  <c:v>0.4040199290000146</c:v>
                </c:pt>
                <c:pt idx="2416">
                  <c:v>0.32947642635986085</c:v>
                </c:pt>
                <c:pt idx="2417">
                  <c:v>0.46222514100008993</c:v>
                </c:pt>
                <c:pt idx="2418">
                  <c:v>0.50381367280988343</c:v>
                </c:pt>
                <c:pt idx="2419">
                  <c:v>0.49505109713004458</c:v>
                </c:pt>
                <c:pt idx="2420">
                  <c:v>0.53282083663998492</c:v>
                </c:pt>
                <c:pt idx="2421">
                  <c:v>0.53137254203011253</c:v>
                </c:pt>
                <c:pt idx="2422">
                  <c:v>0.46955599635998624</c:v>
                </c:pt>
                <c:pt idx="2423">
                  <c:v>0.4293457190499339</c:v>
                </c:pt>
                <c:pt idx="2424">
                  <c:v>0.4367804927699126</c:v>
                </c:pt>
                <c:pt idx="2425">
                  <c:v>0.47432905482014576</c:v>
                </c:pt>
                <c:pt idx="2426">
                  <c:v>0.47964952420988993</c:v>
                </c:pt>
                <c:pt idx="2427">
                  <c:v>0.53846302581996497</c:v>
                </c:pt>
                <c:pt idx="2428">
                  <c:v>0.50977082410008734</c:v>
                </c:pt>
                <c:pt idx="2429">
                  <c:v>0.47782344511006158</c:v>
                </c:pt>
                <c:pt idx="2430">
                  <c:v>0.47354725189984492</c:v>
                </c:pt>
                <c:pt idx="2431">
                  <c:v>0.41878127819018118</c:v>
                </c:pt>
                <c:pt idx="2432">
                  <c:v>0.42838971688979655</c:v>
                </c:pt>
                <c:pt idx="2433">
                  <c:v>0.38836034201017355</c:v>
                </c:pt>
                <c:pt idx="2434">
                  <c:v>0.3778766221398655</c:v>
                </c:pt>
                <c:pt idx="2435">
                  <c:v>0.37504825787004847</c:v>
                </c:pt>
                <c:pt idx="2436">
                  <c:v>0.41888157976995899</c:v>
                </c:pt>
                <c:pt idx="2437">
                  <c:v>0.48449296132002928</c:v>
                </c:pt>
                <c:pt idx="2438">
                  <c:v>0.48720227879994127</c:v>
                </c:pt>
                <c:pt idx="2439">
                  <c:v>0.44209264592018371</c:v>
                </c:pt>
                <c:pt idx="2440">
                  <c:v>0.3345659132999117</c:v>
                </c:pt>
                <c:pt idx="2441">
                  <c:v>0.36689832993010896</c:v>
                </c:pt>
                <c:pt idx="2442">
                  <c:v>0.36878454684983808</c:v>
                </c:pt>
                <c:pt idx="2443">
                  <c:v>0.4167521842800852</c:v>
                </c:pt>
                <c:pt idx="2444">
                  <c:v>0.38256696471989926</c:v>
                </c:pt>
                <c:pt idx="2445">
                  <c:v>0.362781791010093</c:v>
                </c:pt>
                <c:pt idx="2446">
                  <c:v>0.3841328551100105</c:v>
                </c:pt>
                <c:pt idx="2447">
                  <c:v>0.37981104384994069</c:v>
                </c:pt>
                <c:pt idx="2448">
                  <c:v>0.43633777321997513</c:v>
                </c:pt>
                <c:pt idx="2449">
                  <c:v>0.52437289292015521</c:v>
                </c:pt>
                <c:pt idx="2450">
                  <c:v>0.43878964101986639</c:v>
                </c:pt>
                <c:pt idx="2451">
                  <c:v>0.36542632804003006</c:v>
                </c:pt>
                <c:pt idx="2452">
                  <c:v>0.36200264701005835</c:v>
                </c:pt>
                <c:pt idx="2453">
                  <c:v>0.37228632904998449</c:v>
                </c:pt>
                <c:pt idx="2454">
                  <c:v>0.43403200990996993</c:v>
                </c:pt>
                <c:pt idx="2455">
                  <c:v>0.41060414071989726</c:v>
                </c:pt>
                <c:pt idx="2456">
                  <c:v>0.36322885007007244</c:v>
                </c:pt>
                <c:pt idx="2457">
                  <c:v>0.43848404102004679</c:v>
                </c:pt>
                <c:pt idx="2458">
                  <c:v>0.50520490296003118</c:v>
                </c:pt>
                <c:pt idx="2459">
                  <c:v>0.48854686738991404</c:v>
                </c:pt>
                <c:pt idx="2460">
                  <c:v>0.44181638397003553</c:v>
                </c:pt>
                <c:pt idx="2461">
                  <c:v>0.37556996568991963</c:v>
                </c:pt>
                <c:pt idx="2462">
                  <c:v>0.36729186122011015</c:v>
                </c:pt>
                <c:pt idx="2463">
                  <c:v>0.36323551972986934</c:v>
                </c:pt>
                <c:pt idx="2464">
                  <c:v>0.42890706100001807</c:v>
                </c:pt>
                <c:pt idx="2465">
                  <c:v>0.48118130723014474</c:v>
                </c:pt>
                <c:pt idx="2466">
                  <c:v>0.3253962527899148</c:v>
                </c:pt>
                <c:pt idx="2467">
                  <c:v>0.32264616200995988</c:v>
                </c:pt>
                <c:pt idx="2468">
                  <c:v>0.33070255117013403</c:v>
                </c:pt>
                <c:pt idx="2469">
                  <c:v>0.36991841393000868</c:v>
                </c:pt>
                <c:pt idx="2470">
                  <c:v>0.37649203184992075</c:v>
                </c:pt>
                <c:pt idx="2471">
                  <c:v>0.35187204229009694</c:v>
                </c:pt>
                <c:pt idx="2472">
                  <c:v>0.32710203667988935</c:v>
                </c:pt>
                <c:pt idx="2473">
                  <c:v>0.37733235024006717</c:v>
                </c:pt>
                <c:pt idx="2474">
                  <c:v>0.38105467007994775</c:v>
                </c:pt>
                <c:pt idx="2475">
                  <c:v>0.46256027603999428</c:v>
                </c:pt>
                <c:pt idx="2476">
                  <c:v>0.56099667493003835</c:v>
                </c:pt>
                <c:pt idx="2477">
                  <c:v>0.43796391413002311</c:v>
                </c:pt>
                <c:pt idx="2478">
                  <c:v>0.41140590001987221</c:v>
                </c:pt>
                <c:pt idx="2479">
                  <c:v>0.36143348878999859</c:v>
                </c:pt>
                <c:pt idx="2480">
                  <c:v>0.41270759888016073</c:v>
                </c:pt>
                <c:pt idx="2481">
                  <c:v>0.43387451301987312</c:v>
                </c:pt>
                <c:pt idx="2482">
                  <c:v>0.36286938097009624</c:v>
                </c:pt>
                <c:pt idx="2483">
                  <c:v>0.37048848112999622</c:v>
                </c:pt>
                <c:pt idx="2484">
                  <c:v>0.37527948803995059</c:v>
                </c:pt>
                <c:pt idx="2485">
                  <c:v>0.38130656303997057</c:v>
                </c:pt>
                <c:pt idx="2486">
                  <c:v>0.36812586477003606</c:v>
                </c:pt>
                <c:pt idx="2487">
                  <c:v>0.4032054790300208</c:v>
                </c:pt>
                <c:pt idx="2488">
                  <c:v>0.42005240125990895</c:v>
                </c:pt>
                <c:pt idx="2489">
                  <c:v>0.48621755792009935</c:v>
                </c:pt>
                <c:pt idx="2490">
                  <c:v>0.48902708897003322</c:v>
                </c:pt>
                <c:pt idx="2491">
                  <c:v>0.44179812073980429</c:v>
                </c:pt>
                <c:pt idx="2492">
                  <c:v>0.36552019324017238</c:v>
                </c:pt>
                <c:pt idx="2493">
                  <c:v>0.37632547085991064</c:v>
                </c:pt>
                <c:pt idx="2494">
                  <c:v>0.37017285218007601</c:v>
                </c:pt>
                <c:pt idx="2495">
                  <c:v>0.41452888307003377</c:v>
                </c:pt>
                <c:pt idx="2496">
                  <c:v>0.47424533962998794</c:v>
                </c:pt>
                <c:pt idx="2497">
                  <c:v>0.40454997633992207</c:v>
                </c:pt>
                <c:pt idx="2498">
                  <c:v>0.74218154884988508</c:v>
                </c:pt>
                <c:pt idx="2499">
                  <c:v>0.74218154884988508</c:v>
                </c:pt>
                <c:pt idx="2500">
                  <c:v>0.61193180503005351</c:v>
                </c:pt>
                <c:pt idx="2501">
                  <c:v>0.54873493872992185</c:v>
                </c:pt>
                <c:pt idx="2502">
                  <c:v>0.53786489321009867</c:v>
                </c:pt>
                <c:pt idx="2503">
                  <c:v>0.52631992380997872</c:v>
                </c:pt>
                <c:pt idx="2504">
                  <c:v>0.4781427034099579</c:v>
                </c:pt>
                <c:pt idx="2505">
                  <c:v>0.52020191866995447</c:v>
                </c:pt>
                <c:pt idx="2506">
                  <c:v>0.61125273723018836</c:v>
                </c:pt>
                <c:pt idx="2507">
                  <c:v>0.54513270174993522</c:v>
                </c:pt>
                <c:pt idx="2508">
                  <c:v>0.50301867817006496</c:v>
                </c:pt>
                <c:pt idx="2509">
                  <c:v>0.53624574280979687</c:v>
                </c:pt>
                <c:pt idx="2510">
                  <c:v>0.53397029032998944</c:v>
                </c:pt>
                <c:pt idx="2511">
                  <c:v>0.57850716869006646</c:v>
                </c:pt>
                <c:pt idx="2512">
                  <c:v>0.5129119763100789</c:v>
                </c:pt>
                <c:pt idx="2513">
                  <c:v>0.52115990267998313</c:v>
                </c:pt>
                <c:pt idx="2514">
                  <c:v>0.55828924895990895</c:v>
                </c:pt>
                <c:pt idx="2515">
                  <c:v>0.54575704318017415</c:v>
                </c:pt>
                <c:pt idx="2516">
                  <c:v>0.54487332188978144</c:v>
                </c:pt>
                <c:pt idx="2517">
                  <c:v>0.39709651005000524</c:v>
                </c:pt>
                <c:pt idx="2518">
                  <c:v>0.38070812402020238</c:v>
                </c:pt>
                <c:pt idx="2519">
                  <c:v>0.54377553006997914</c:v>
                </c:pt>
                <c:pt idx="2520">
                  <c:v>0.56414990219991523</c:v>
                </c:pt>
                <c:pt idx="2521">
                  <c:v>0.54284126776997255</c:v>
                </c:pt>
                <c:pt idx="2522">
                  <c:v>0.56087051378995056</c:v>
                </c:pt>
                <c:pt idx="2523">
                  <c:v>0.55209120223003083</c:v>
                </c:pt>
                <c:pt idx="2524">
                  <c:v>0.53431504778995986</c:v>
                </c:pt>
                <c:pt idx="2525">
                  <c:v>0.55538376514004995</c:v>
                </c:pt>
                <c:pt idx="2526">
                  <c:v>0.52936201822012663</c:v>
                </c:pt>
                <c:pt idx="2527">
                  <c:v>0.52516687986985744</c:v>
                </c:pt>
                <c:pt idx="2528">
                  <c:v>0.49536008807012877</c:v>
                </c:pt>
                <c:pt idx="2529">
                  <c:v>0.54858835879986145</c:v>
                </c:pt>
                <c:pt idx="2530">
                  <c:v>0.5720955100800893</c:v>
                </c:pt>
                <c:pt idx="2531">
                  <c:v>0.53623934090001057</c:v>
                </c:pt>
                <c:pt idx="2532">
                  <c:v>0.52693632012005764</c:v>
                </c:pt>
                <c:pt idx="2533">
                  <c:v>0.57274821679993693</c:v>
                </c:pt>
                <c:pt idx="2534">
                  <c:v>0.49769037635996938</c:v>
                </c:pt>
                <c:pt idx="2535">
                  <c:v>0.58637323882999226</c:v>
                </c:pt>
                <c:pt idx="2536">
                  <c:v>0.38503037578993826</c:v>
                </c:pt>
                <c:pt idx="2537">
                  <c:v>0.36576480697999614</c:v>
                </c:pt>
                <c:pt idx="2538">
                  <c:v>0.40262920922009471</c:v>
                </c:pt>
                <c:pt idx="2539">
                  <c:v>0.5040588430099433</c:v>
                </c:pt>
                <c:pt idx="2540">
                  <c:v>0.52931158709998272</c:v>
                </c:pt>
                <c:pt idx="2541">
                  <c:v>0.57725851284999408</c:v>
                </c:pt>
                <c:pt idx="2542">
                  <c:v>0.52645764220005731</c:v>
                </c:pt>
                <c:pt idx="2543">
                  <c:v>0.52669508662006592</c:v>
                </c:pt>
                <c:pt idx="2544">
                  <c:v>0.55668338015993868</c:v>
                </c:pt>
                <c:pt idx="2545">
                  <c:v>0.55982510187004664</c:v>
                </c:pt>
                <c:pt idx="2546">
                  <c:v>0.4865926359700552</c:v>
                </c:pt>
                <c:pt idx="2547">
                  <c:v>0.51767416345001038</c:v>
                </c:pt>
                <c:pt idx="2548">
                  <c:v>0.52881585666978026</c:v>
                </c:pt>
                <c:pt idx="2549">
                  <c:v>0.53718973929017011</c:v>
                </c:pt>
                <c:pt idx="2550">
                  <c:v>0.54777069296983427</c:v>
                </c:pt>
                <c:pt idx="2551">
                  <c:v>0.54195894767008213</c:v>
                </c:pt>
                <c:pt idx="2552">
                  <c:v>0.52289165510001112</c:v>
                </c:pt>
                <c:pt idx="2553">
                  <c:v>0.52888221618991338</c:v>
                </c:pt>
                <c:pt idx="2554">
                  <c:v>0.54137141770002017</c:v>
                </c:pt>
                <c:pt idx="2555">
                  <c:v>0.50935076922019107</c:v>
                </c:pt>
                <c:pt idx="2556">
                  <c:v>0.53114855289982188</c:v>
                </c:pt>
                <c:pt idx="2557">
                  <c:v>0.53152649289995679</c:v>
                </c:pt>
                <c:pt idx="2558">
                  <c:v>0.57905439334012954</c:v>
                </c:pt>
                <c:pt idx="2559">
                  <c:v>0.55862647668004684</c:v>
                </c:pt>
                <c:pt idx="2560">
                  <c:v>0.50190451228991151</c:v>
                </c:pt>
                <c:pt idx="2561">
                  <c:v>0.53962654481006211</c:v>
                </c:pt>
                <c:pt idx="2562">
                  <c:v>0.58031027297988658</c:v>
                </c:pt>
                <c:pt idx="2563">
                  <c:v>0.51460556407005242</c:v>
                </c:pt>
                <c:pt idx="2564">
                  <c:v>0.51325194816990916</c:v>
                </c:pt>
                <c:pt idx="2565">
                  <c:v>0.47696689283020532</c:v>
                </c:pt>
                <c:pt idx="2566">
                  <c:v>0.54962486587987769</c:v>
                </c:pt>
                <c:pt idx="2567">
                  <c:v>0.50728730810010347</c:v>
                </c:pt>
                <c:pt idx="2568">
                  <c:v>0.56500166701994203</c:v>
                </c:pt>
                <c:pt idx="2569">
                  <c:v>0.56743014697008221</c:v>
                </c:pt>
                <c:pt idx="2570">
                  <c:v>0.57792223616979754</c:v>
                </c:pt>
                <c:pt idx="2571">
                  <c:v>0.50483536581009503</c:v>
                </c:pt>
                <c:pt idx="2572">
                  <c:v>0.43294961191008952</c:v>
                </c:pt>
                <c:pt idx="2573">
                  <c:v>0.46565721230990675</c:v>
                </c:pt>
                <c:pt idx="2574">
                  <c:v>0.49084654497005431</c:v>
                </c:pt>
                <c:pt idx="2575">
                  <c:v>0.497163135089977</c:v>
                </c:pt>
                <c:pt idx="2576">
                  <c:v>0.50265053193993481</c:v>
                </c:pt>
                <c:pt idx="2577">
                  <c:v>0.55416200077002031</c:v>
                </c:pt>
                <c:pt idx="2578">
                  <c:v>0.56621026900006655</c:v>
                </c:pt>
                <c:pt idx="2579">
                  <c:v>0.5734234321898839</c:v>
                </c:pt>
                <c:pt idx="2580">
                  <c:v>0.50213307468015955</c:v>
                </c:pt>
                <c:pt idx="2581">
                  <c:v>0.50408130231994619</c:v>
                </c:pt>
                <c:pt idx="2582">
                  <c:v>0.53313401993000298</c:v>
                </c:pt>
                <c:pt idx="2583">
                  <c:v>0.54125938191987188</c:v>
                </c:pt>
                <c:pt idx="2584">
                  <c:v>0.55871856305998335</c:v>
                </c:pt>
                <c:pt idx="2585">
                  <c:v>0.49632809591003024</c:v>
                </c:pt>
                <c:pt idx="2586">
                  <c:v>0.50908087426000748</c:v>
                </c:pt>
                <c:pt idx="2587">
                  <c:v>0.80198203493000619</c:v>
                </c:pt>
                <c:pt idx="2588">
                  <c:v>0.60510860803015021</c:v>
                </c:pt>
                <c:pt idx="2589">
                  <c:v>0.51925649400982365</c:v>
                </c:pt>
                <c:pt idx="2590">
                  <c:v>0.49422585079014425</c:v>
                </c:pt>
                <c:pt idx="2591">
                  <c:v>0.4784130109499074</c:v>
                </c:pt>
                <c:pt idx="2592">
                  <c:v>0.48299089028000708</c:v>
                </c:pt>
                <c:pt idx="2593">
                  <c:v>0.57044965866998609</c:v>
                </c:pt>
                <c:pt idx="2594">
                  <c:v>0.5108949481500531</c:v>
                </c:pt>
                <c:pt idx="2595">
                  <c:v>0.49907722975990509</c:v>
                </c:pt>
                <c:pt idx="2596">
                  <c:v>0.54543014802015932</c:v>
                </c:pt>
                <c:pt idx="2597">
                  <c:v>0.47201163041995642</c:v>
                </c:pt>
                <c:pt idx="2598">
                  <c:v>0.53349445759999981</c:v>
                </c:pt>
                <c:pt idx="2599">
                  <c:v>0.52675746428008097</c:v>
                </c:pt>
                <c:pt idx="2600">
                  <c:v>0.5511489598998196</c:v>
                </c:pt>
                <c:pt idx="2601">
                  <c:v>0.5326674222001202</c:v>
                </c:pt>
                <c:pt idx="2602">
                  <c:v>0.50697507290988142</c:v>
                </c:pt>
                <c:pt idx="2603">
                  <c:v>0.56795985577014108</c:v>
                </c:pt>
                <c:pt idx="2604">
                  <c:v>0.54015049804002047</c:v>
                </c:pt>
                <c:pt idx="2605">
                  <c:v>0.68432194087995413</c:v>
                </c:pt>
                <c:pt idx="2606">
                  <c:v>0.38136091409000983</c:v>
                </c:pt>
                <c:pt idx="2607">
                  <c:v>0.33459992426992358</c:v>
                </c:pt>
                <c:pt idx="2608">
                  <c:v>0.52756170277007186</c:v>
                </c:pt>
                <c:pt idx="2609">
                  <c:v>0.49816185421991577</c:v>
                </c:pt>
                <c:pt idx="2610">
                  <c:v>0.77991084988002513</c:v>
                </c:pt>
                <c:pt idx="2611">
                  <c:v>0.51615394790997016</c:v>
                </c:pt>
                <c:pt idx="2612">
                  <c:v>0.51175303989998611</c:v>
                </c:pt>
                <c:pt idx="2613">
                  <c:v>0.54136457434015028</c:v>
                </c:pt>
                <c:pt idx="2614">
                  <c:v>0.49808297492995735</c:v>
                </c:pt>
                <c:pt idx="2615">
                  <c:v>0.5631212349899215</c:v>
                </c:pt>
                <c:pt idx="2616">
                  <c:v>0.54343656776995886</c:v>
                </c:pt>
                <c:pt idx="2617">
                  <c:v>0.53153763618001904</c:v>
                </c:pt>
                <c:pt idx="2618">
                  <c:v>0.49446968781012401</c:v>
                </c:pt>
                <c:pt idx="2619">
                  <c:v>0.54954454814992459</c:v>
                </c:pt>
                <c:pt idx="2620">
                  <c:v>0.52086605784006679</c:v>
                </c:pt>
                <c:pt idx="2621">
                  <c:v>0.53870227419997718</c:v>
                </c:pt>
                <c:pt idx="2622">
                  <c:v>0.54010212793991741</c:v>
                </c:pt>
                <c:pt idx="2623">
                  <c:v>0.50585898711005939</c:v>
                </c:pt>
                <c:pt idx="2624">
                  <c:v>0.51251012272996377</c:v>
                </c:pt>
                <c:pt idx="2625">
                  <c:v>0.53924342105005962</c:v>
                </c:pt>
                <c:pt idx="2626">
                  <c:v>0.51626368332995298</c:v>
                </c:pt>
                <c:pt idx="2627">
                  <c:v>0.50624981382998158</c:v>
                </c:pt>
                <c:pt idx="2628">
                  <c:v>0.49634061287997611</c:v>
                </c:pt>
                <c:pt idx="2629">
                  <c:v>0.50061408895999193</c:v>
                </c:pt>
                <c:pt idx="2630">
                  <c:v>0.50669485330013231</c:v>
                </c:pt>
                <c:pt idx="2631">
                  <c:v>0.524677755779976</c:v>
                </c:pt>
                <c:pt idx="2632">
                  <c:v>0.53606335212998601</c:v>
                </c:pt>
                <c:pt idx="2633">
                  <c:v>0.52167263300998457</c:v>
                </c:pt>
                <c:pt idx="2634">
                  <c:v>0.50375320809007462</c:v>
                </c:pt>
                <c:pt idx="2635">
                  <c:v>0.54221560666996993</c:v>
                </c:pt>
                <c:pt idx="2636">
                  <c:v>0.52643855893984437</c:v>
                </c:pt>
                <c:pt idx="2637">
                  <c:v>0.51775828423001258</c:v>
                </c:pt>
                <c:pt idx="2638">
                  <c:v>0.55407020403004026</c:v>
                </c:pt>
                <c:pt idx="2639">
                  <c:v>0.54734917590008081</c:v>
                </c:pt>
                <c:pt idx="2640">
                  <c:v>0.53422099584986427</c:v>
                </c:pt>
                <c:pt idx="2641">
                  <c:v>0.53955424017999576</c:v>
                </c:pt>
                <c:pt idx="2642">
                  <c:v>0.44717945624006461</c:v>
                </c:pt>
                <c:pt idx="2643">
                  <c:v>0.38676247372995931</c:v>
                </c:pt>
                <c:pt idx="2644">
                  <c:v>0.46481788718006101</c:v>
                </c:pt>
                <c:pt idx="2645">
                  <c:v>0.49692366365002272</c:v>
                </c:pt>
                <c:pt idx="2646">
                  <c:v>0.53766617038991171</c:v>
                </c:pt>
                <c:pt idx="2647">
                  <c:v>0.50014952988999539</c:v>
                </c:pt>
                <c:pt idx="2648">
                  <c:v>0.53346385994018419</c:v>
                </c:pt>
                <c:pt idx="2649">
                  <c:v>0.50562735506991885</c:v>
                </c:pt>
                <c:pt idx="2650">
                  <c:v>0.50783521076004945</c:v>
                </c:pt>
                <c:pt idx="2651">
                  <c:v>0.49026210838997031</c:v>
                </c:pt>
                <c:pt idx="2652">
                  <c:v>0.52710547577999023</c:v>
                </c:pt>
                <c:pt idx="2653">
                  <c:v>0.53660746709988416</c:v>
                </c:pt>
                <c:pt idx="2654">
                  <c:v>0.53677139198998702</c:v>
                </c:pt>
                <c:pt idx="2655">
                  <c:v>0.54621585086010782</c:v>
                </c:pt>
                <c:pt idx="2656">
                  <c:v>0.52526741521000986</c:v>
                </c:pt>
                <c:pt idx="2657">
                  <c:v>0.48383465176993923</c:v>
                </c:pt>
                <c:pt idx="2658">
                  <c:v>0.52070046727999397</c:v>
                </c:pt>
                <c:pt idx="2659">
                  <c:v>0.49527972983014479</c:v>
                </c:pt>
                <c:pt idx="2660">
                  <c:v>0.5054750647398123</c:v>
                </c:pt>
                <c:pt idx="2661">
                  <c:v>0.53285126621017298</c:v>
                </c:pt>
                <c:pt idx="2662">
                  <c:v>0.57702433317990653</c:v>
                </c:pt>
                <c:pt idx="2663">
                  <c:v>0.44102825689992642</c:v>
                </c:pt>
                <c:pt idx="2664">
                  <c:v>0.38047499675008112</c:v>
                </c:pt>
                <c:pt idx="2665">
                  <c:v>0.40038692112989338</c:v>
                </c:pt>
                <c:pt idx="2666">
                  <c:v>0.35813583900016965</c:v>
                </c:pt>
                <c:pt idx="2667">
                  <c:v>0.24929708195986677</c:v>
                </c:pt>
                <c:pt idx="2668">
                  <c:v>0.38278005597999254</c:v>
                </c:pt>
                <c:pt idx="2669">
                  <c:v>0.3970099990201561</c:v>
                </c:pt>
                <c:pt idx="2670">
                  <c:v>0.27532926387993939</c:v>
                </c:pt>
                <c:pt idx="2671">
                  <c:v>0.29299086611990788</c:v>
                </c:pt>
                <c:pt idx="2672">
                  <c:v>0.48512353329010693</c:v>
                </c:pt>
                <c:pt idx="2673">
                  <c:v>0.50141582358992309</c:v>
                </c:pt>
                <c:pt idx="2674">
                  <c:v>0.49135171808006817</c:v>
                </c:pt>
                <c:pt idx="2675">
                  <c:v>0.48798747034993539</c:v>
                </c:pt>
                <c:pt idx="2676">
                  <c:v>0.50968833593015006</c:v>
                </c:pt>
                <c:pt idx="2677">
                  <c:v>0.52241225773991573</c:v>
                </c:pt>
                <c:pt idx="2678">
                  <c:v>0.50291831231993456</c:v>
                </c:pt>
                <c:pt idx="2679">
                  <c:v>0.4845508388300459</c:v>
                </c:pt>
                <c:pt idx="2680">
                  <c:v>0.48419853811992652</c:v>
                </c:pt>
                <c:pt idx="2681">
                  <c:v>0.49461630871996931</c:v>
                </c:pt>
                <c:pt idx="2682">
                  <c:v>0.48942023329004769</c:v>
                </c:pt>
                <c:pt idx="2683">
                  <c:v>0.48532179184007873</c:v>
                </c:pt>
                <c:pt idx="2684">
                  <c:v>0.56152798888001598</c:v>
                </c:pt>
                <c:pt idx="2685">
                  <c:v>0.53641409706006016</c:v>
                </c:pt>
                <c:pt idx="2686">
                  <c:v>0.52644813618985609</c:v>
                </c:pt>
                <c:pt idx="2687">
                  <c:v>0.48860961805007719</c:v>
                </c:pt>
                <c:pt idx="2688">
                  <c:v>0.53192984870997861</c:v>
                </c:pt>
                <c:pt idx="2689">
                  <c:v>0.49739567795995754</c:v>
                </c:pt>
                <c:pt idx="2690">
                  <c:v>0.52241096225998263</c:v>
                </c:pt>
                <c:pt idx="2691">
                  <c:v>0.56537100579998878</c:v>
                </c:pt>
                <c:pt idx="2692">
                  <c:v>0.52594457706004505</c:v>
                </c:pt>
                <c:pt idx="2693">
                  <c:v>0.48849544116001198</c:v>
                </c:pt>
                <c:pt idx="2694">
                  <c:v>0.49983261664988277</c:v>
                </c:pt>
                <c:pt idx="2695">
                  <c:v>0.5077611873900878</c:v>
                </c:pt>
                <c:pt idx="2696">
                  <c:v>0.56043110881000757</c:v>
                </c:pt>
                <c:pt idx="2697">
                  <c:v>0.52995548909007084</c:v>
                </c:pt>
                <c:pt idx="2698">
                  <c:v>0.49361050780998994</c:v>
                </c:pt>
                <c:pt idx="2699">
                  <c:v>0.50379748129989821</c:v>
                </c:pt>
                <c:pt idx="2700">
                  <c:v>0.50015304378007386</c:v>
                </c:pt>
                <c:pt idx="2701">
                  <c:v>0.59100565221001489</c:v>
                </c:pt>
                <c:pt idx="2702">
                  <c:v>0.50418579065990343</c:v>
                </c:pt>
                <c:pt idx="2703">
                  <c:v>0.49219667399006539</c:v>
                </c:pt>
                <c:pt idx="2704">
                  <c:v>0.48768188199005635</c:v>
                </c:pt>
                <c:pt idx="2705">
                  <c:v>0.52034058515005199</c:v>
                </c:pt>
                <c:pt idx="2706">
                  <c:v>0.49633318511996549</c:v>
                </c:pt>
                <c:pt idx="2707">
                  <c:v>0.48191979107991756</c:v>
                </c:pt>
                <c:pt idx="2708">
                  <c:v>0.5133820539399494</c:v>
                </c:pt>
                <c:pt idx="2709">
                  <c:v>0.52427217085005395</c:v>
                </c:pt>
                <c:pt idx="2710">
                  <c:v>0.53247974906003037</c:v>
                </c:pt>
                <c:pt idx="2711">
                  <c:v>0.48387758014996507</c:v>
                </c:pt>
                <c:pt idx="2712">
                  <c:v>0.49712320276989885</c:v>
                </c:pt>
                <c:pt idx="2713">
                  <c:v>0.49154109322012118</c:v>
                </c:pt>
                <c:pt idx="2714">
                  <c:v>0.50900102964988037</c:v>
                </c:pt>
                <c:pt idx="2715">
                  <c:v>0.48086121818005267</c:v>
                </c:pt>
                <c:pt idx="2716">
                  <c:v>0.4974911329400129</c:v>
                </c:pt>
                <c:pt idx="2717">
                  <c:v>0.51652036607015361</c:v>
                </c:pt>
                <c:pt idx="2718">
                  <c:v>0.49215912818999641</c:v>
                </c:pt>
                <c:pt idx="2719">
                  <c:v>0.48224091063980268</c:v>
                </c:pt>
                <c:pt idx="2720">
                  <c:v>0.48077389412014782</c:v>
                </c:pt>
                <c:pt idx="2721">
                  <c:v>0.80615864087985756</c:v>
                </c:pt>
                <c:pt idx="2722">
                  <c:v>0.5166273461700257</c:v>
                </c:pt>
                <c:pt idx="2723">
                  <c:v>0.51422702008994747</c:v>
                </c:pt>
                <c:pt idx="2724">
                  <c:v>0.57017439278001802</c:v>
                </c:pt>
                <c:pt idx="2725">
                  <c:v>0.5270952549701633</c:v>
                </c:pt>
                <c:pt idx="2726">
                  <c:v>0.51056843110995942</c:v>
                </c:pt>
                <c:pt idx="2727">
                  <c:v>0.51268686586990952</c:v>
                </c:pt>
                <c:pt idx="2728">
                  <c:v>0.5056838630700895</c:v>
                </c:pt>
                <c:pt idx="2729">
                  <c:v>0.5240552211200793</c:v>
                </c:pt>
                <c:pt idx="2730">
                  <c:v>0.53677959320998525</c:v>
                </c:pt>
                <c:pt idx="2731">
                  <c:v>0.53638199064994296</c:v>
                </c:pt>
                <c:pt idx="2732">
                  <c:v>0.51071739522990356</c:v>
                </c:pt>
                <c:pt idx="2733">
                  <c:v>0.52513032267006565</c:v>
                </c:pt>
                <c:pt idx="2734">
                  <c:v>0.52637457335004001</c:v>
                </c:pt>
                <c:pt idx="2735">
                  <c:v>0.49156546592985251</c:v>
                </c:pt>
                <c:pt idx="2736">
                  <c:v>0.49564484414008803</c:v>
                </c:pt>
                <c:pt idx="2737">
                  <c:v>0.4898920697100948</c:v>
                </c:pt>
                <c:pt idx="2738">
                  <c:v>0.52943348092981068</c:v>
                </c:pt>
                <c:pt idx="2739">
                  <c:v>0.539831861390212</c:v>
                </c:pt>
                <c:pt idx="2740">
                  <c:v>0.50399655568980961</c:v>
                </c:pt>
                <c:pt idx="2741">
                  <c:v>0.50233276701010254</c:v>
                </c:pt>
                <c:pt idx="2742">
                  <c:v>0.50067317811999601</c:v>
                </c:pt>
                <c:pt idx="2743">
                  <c:v>0.50490796797998883</c:v>
                </c:pt>
                <c:pt idx="2744">
                  <c:v>0.6011111419700228</c:v>
                </c:pt>
                <c:pt idx="2745">
                  <c:v>0.51465313788003186</c:v>
                </c:pt>
                <c:pt idx="2746">
                  <c:v>0.46677377400988007</c:v>
                </c:pt>
                <c:pt idx="2747">
                  <c:v>0.54661477404010839</c:v>
                </c:pt>
                <c:pt idx="2748">
                  <c:v>0.53772144718004711</c:v>
                </c:pt>
                <c:pt idx="2749">
                  <c:v>0.52965977182998358</c:v>
                </c:pt>
                <c:pt idx="2750">
                  <c:v>0.49701912793989322</c:v>
                </c:pt>
                <c:pt idx="2751">
                  <c:v>0.54520200704996569</c:v>
                </c:pt>
                <c:pt idx="2752">
                  <c:v>0.5010134670901607</c:v>
                </c:pt>
                <c:pt idx="2753">
                  <c:v>0.49927906179982529</c:v>
                </c:pt>
                <c:pt idx="2754">
                  <c:v>0.49566804711002987</c:v>
                </c:pt>
                <c:pt idx="2755">
                  <c:v>0.52231873384994287</c:v>
                </c:pt>
                <c:pt idx="2756">
                  <c:v>0.50824645907005106</c:v>
                </c:pt>
                <c:pt idx="2757">
                  <c:v>0.49741514306015233</c:v>
                </c:pt>
                <c:pt idx="2758">
                  <c:v>0.50455895531990791</c:v>
                </c:pt>
                <c:pt idx="2759">
                  <c:v>0.54389551281997228</c:v>
                </c:pt>
                <c:pt idx="2760">
                  <c:v>0.51840922702012904</c:v>
                </c:pt>
                <c:pt idx="2761">
                  <c:v>0.49310861807998663</c:v>
                </c:pt>
                <c:pt idx="2762">
                  <c:v>0.49418565862993091</c:v>
                </c:pt>
                <c:pt idx="2763">
                  <c:v>0.50761872716998369</c:v>
                </c:pt>
                <c:pt idx="2764">
                  <c:v>0.50445370609008933</c:v>
                </c:pt>
                <c:pt idx="2765">
                  <c:v>0.52773377996982163</c:v>
                </c:pt>
                <c:pt idx="2766">
                  <c:v>0.53596496814998318</c:v>
                </c:pt>
                <c:pt idx="2767">
                  <c:v>0.51961942902016744</c:v>
                </c:pt>
                <c:pt idx="2768">
                  <c:v>0.50364456791999146</c:v>
                </c:pt>
                <c:pt idx="2769">
                  <c:v>0.49464403512001809</c:v>
                </c:pt>
                <c:pt idx="2770">
                  <c:v>0.52985166058988398</c:v>
                </c:pt>
                <c:pt idx="2771">
                  <c:v>0.5027154004201293</c:v>
                </c:pt>
                <c:pt idx="2772">
                  <c:v>0.50187360774998524</c:v>
                </c:pt>
                <c:pt idx="2773">
                  <c:v>0.54374786791981933</c:v>
                </c:pt>
                <c:pt idx="2774">
                  <c:v>0.49388673203020517</c:v>
                </c:pt>
                <c:pt idx="2775">
                  <c:v>0.51549228886983656</c:v>
                </c:pt>
                <c:pt idx="2776">
                  <c:v>0.4903233340000952</c:v>
                </c:pt>
                <c:pt idx="2777">
                  <c:v>0.52495639631001723</c:v>
                </c:pt>
                <c:pt idx="2778">
                  <c:v>0.53761707711987583</c:v>
                </c:pt>
                <c:pt idx="2779">
                  <c:v>0.48322970979006641</c:v>
                </c:pt>
                <c:pt idx="2780">
                  <c:v>0.54550669202990321</c:v>
                </c:pt>
                <c:pt idx="2781">
                  <c:v>0.57673982810001689</c:v>
                </c:pt>
                <c:pt idx="2782">
                  <c:v>0.49190041190013289</c:v>
                </c:pt>
                <c:pt idx="2783">
                  <c:v>0.50275327683993964</c:v>
                </c:pt>
                <c:pt idx="2784">
                  <c:v>0.49931471422996765</c:v>
                </c:pt>
                <c:pt idx="2785">
                  <c:v>0.56053787889004525</c:v>
                </c:pt>
                <c:pt idx="2786">
                  <c:v>0.51127199688994551</c:v>
                </c:pt>
                <c:pt idx="2787">
                  <c:v>0.50429652119009916</c:v>
                </c:pt>
                <c:pt idx="2788">
                  <c:v>0.50904160085997319</c:v>
                </c:pt>
                <c:pt idx="2789">
                  <c:v>0.490320928860001</c:v>
                </c:pt>
                <c:pt idx="2790">
                  <c:v>0.5249328412999148</c:v>
                </c:pt>
                <c:pt idx="2791">
                  <c:v>0.50716186082013337</c:v>
                </c:pt>
                <c:pt idx="2792">
                  <c:v>0.44085970613991776</c:v>
                </c:pt>
                <c:pt idx="2793">
                  <c:v>0.42811350804004178</c:v>
                </c:pt>
                <c:pt idx="2794">
                  <c:v>0.52092011784998249</c:v>
                </c:pt>
                <c:pt idx="2795">
                  <c:v>0.52103549522007597</c:v>
                </c:pt>
                <c:pt idx="2796">
                  <c:v>0.52501462493000872</c:v>
                </c:pt>
                <c:pt idx="2797">
                  <c:v>0.51254823384988413</c:v>
                </c:pt>
                <c:pt idx="2798">
                  <c:v>0.49417807114991774</c:v>
                </c:pt>
                <c:pt idx="2799">
                  <c:v>0.53733366308006225</c:v>
                </c:pt>
                <c:pt idx="2800">
                  <c:v>0.52775262064005801</c:v>
                </c:pt>
                <c:pt idx="2801">
                  <c:v>0.50059744296004283</c:v>
                </c:pt>
                <c:pt idx="2802">
                  <c:v>0.49716843524993237</c:v>
                </c:pt>
                <c:pt idx="2803">
                  <c:v>0.50154411374001029</c:v>
                </c:pt>
                <c:pt idx="2804">
                  <c:v>0.49562827543991261</c:v>
                </c:pt>
                <c:pt idx="2805">
                  <c:v>0.57026419556018482</c:v>
                </c:pt>
                <c:pt idx="2806">
                  <c:v>0.50783570902990505</c:v>
                </c:pt>
                <c:pt idx="2807">
                  <c:v>0.49656306718998167</c:v>
                </c:pt>
                <c:pt idx="2808">
                  <c:v>0.50500834686999951</c:v>
                </c:pt>
                <c:pt idx="2809">
                  <c:v>0.50361460726003315</c:v>
                </c:pt>
                <c:pt idx="2810">
                  <c:v>0.56238094997002008</c:v>
                </c:pt>
                <c:pt idx="2811">
                  <c:v>0.47166376375002983</c:v>
                </c:pt>
                <c:pt idx="2812">
                  <c:v>0.4544228343299892</c:v>
                </c:pt>
                <c:pt idx="2813">
                  <c:v>0.48758286982001664</c:v>
                </c:pt>
                <c:pt idx="2814">
                  <c:v>0.50564204482998321</c:v>
                </c:pt>
                <c:pt idx="2815">
                  <c:v>0.4898328180399858</c:v>
                </c:pt>
                <c:pt idx="2816">
                  <c:v>0.49504097504996025</c:v>
                </c:pt>
                <c:pt idx="2817">
                  <c:v>0.51396803231000376</c:v>
                </c:pt>
                <c:pt idx="2818">
                  <c:v>0.52032037778008089</c:v>
                </c:pt>
                <c:pt idx="2819">
                  <c:v>0.5216129450200242</c:v>
                </c:pt>
                <c:pt idx="2820">
                  <c:v>0.56920280399981493</c:v>
                </c:pt>
                <c:pt idx="2821">
                  <c:v>0.60234444495017669</c:v>
                </c:pt>
                <c:pt idx="2822">
                  <c:v>0.51474448898989067</c:v>
                </c:pt>
                <c:pt idx="2823">
                  <c:v>0.49286461901010625</c:v>
                </c:pt>
                <c:pt idx="2824">
                  <c:v>0.48859517089999827</c:v>
                </c:pt>
                <c:pt idx="2825">
                  <c:v>0.4933001711099223</c:v>
                </c:pt>
                <c:pt idx="2826">
                  <c:v>0.48198379389987167</c:v>
                </c:pt>
                <c:pt idx="2827">
                  <c:v>0.49238452222016349</c:v>
                </c:pt>
                <c:pt idx="2828">
                  <c:v>0.50944312893989263</c:v>
                </c:pt>
                <c:pt idx="2829">
                  <c:v>0.49664838612011408</c:v>
                </c:pt>
                <c:pt idx="2830">
                  <c:v>0.49171904801005439</c:v>
                </c:pt>
                <c:pt idx="2831">
                  <c:v>0.4878408578199469</c:v>
                </c:pt>
                <c:pt idx="2832">
                  <c:v>0.7135871020200284</c:v>
                </c:pt>
                <c:pt idx="2833">
                  <c:v>0.4995981091599333</c:v>
                </c:pt>
                <c:pt idx="2834">
                  <c:v>0.53150157490995298</c:v>
                </c:pt>
                <c:pt idx="2835">
                  <c:v>0.49505963269007225</c:v>
                </c:pt>
                <c:pt idx="2836">
                  <c:v>0.522240802180022</c:v>
                </c:pt>
                <c:pt idx="2837">
                  <c:v>0.50670425081989379</c:v>
                </c:pt>
                <c:pt idx="2838">
                  <c:v>0.51028693932994429</c:v>
                </c:pt>
                <c:pt idx="2839">
                  <c:v>0.52100069402013105</c:v>
                </c:pt>
                <c:pt idx="2840">
                  <c:v>0.50781942391995472</c:v>
                </c:pt>
                <c:pt idx="2841">
                  <c:v>0.5327551970199238</c:v>
                </c:pt>
                <c:pt idx="2842">
                  <c:v>0.49347135890002392</c:v>
                </c:pt>
                <c:pt idx="2843">
                  <c:v>0.5029383408900685</c:v>
                </c:pt>
                <c:pt idx="2844">
                  <c:v>0.59689739812006337</c:v>
                </c:pt>
                <c:pt idx="2845">
                  <c:v>0.49895900721003272</c:v>
                </c:pt>
                <c:pt idx="2846">
                  <c:v>0.48675310983981035</c:v>
                </c:pt>
                <c:pt idx="2847">
                  <c:v>0.5047172778301956</c:v>
                </c:pt>
                <c:pt idx="2848">
                  <c:v>0.50117089691980254</c:v>
                </c:pt>
                <c:pt idx="2849">
                  <c:v>0.55319853732999036</c:v>
                </c:pt>
                <c:pt idx="2850">
                  <c:v>0.54674870893018124</c:v>
                </c:pt>
                <c:pt idx="2851">
                  <c:v>0.50417011510990051</c:v>
                </c:pt>
                <c:pt idx="2852">
                  <c:v>0.51386821082996903</c:v>
                </c:pt>
                <c:pt idx="2853">
                  <c:v>0.56749090692005666</c:v>
                </c:pt>
                <c:pt idx="2854">
                  <c:v>0.50455974508008694</c:v>
                </c:pt>
                <c:pt idx="2855">
                  <c:v>0.54747717687996555</c:v>
                </c:pt>
                <c:pt idx="2856">
                  <c:v>0.49965427024994824</c:v>
                </c:pt>
                <c:pt idx="2857">
                  <c:v>0.50697375181994175</c:v>
                </c:pt>
                <c:pt idx="2858">
                  <c:v>0.49388726614006373</c:v>
                </c:pt>
                <c:pt idx="2859">
                  <c:v>0.49992676592000862</c:v>
                </c:pt>
                <c:pt idx="2860">
                  <c:v>0.49929010122991713</c:v>
                </c:pt>
                <c:pt idx="2861">
                  <c:v>0.57658447464996243</c:v>
                </c:pt>
                <c:pt idx="2862">
                  <c:v>0.53013351419008359</c:v>
                </c:pt>
                <c:pt idx="2863">
                  <c:v>0.49487979011996686</c:v>
                </c:pt>
                <c:pt idx="2864">
                  <c:v>0.52633965481004452</c:v>
                </c:pt>
                <c:pt idx="2865">
                  <c:v>0.4927012352300153</c:v>
                </c:pt>
                <c:pt idx="2866">
                  <c:v>0.54660662263995619</c:v>
                </c:pt>
                <c:pt idx="2867">
                  <c:v>0.56959392596013458</c:v>
                </c:pt>
                <c:pt idx="2868">
                  <c:v>0.51686207995999212</c:v>
                </c:pt>
                <c:pt idx="2869">
                  <c:v>0.50478543341000659</c:v>
                </c:pt>
                <c:pt idx="2870">
                  <c:v>0.3497437066398561</c:v>
                </c:pt>
                <c:pt idx="2871">
                  <c:v>0.35758637637013635</c:v>
                </c:pt>
                <c:pt idx="2872">
                  <c:v>0.51373046263984179</c:v>
                </c:pt>
                <c:pt idx="2873">
                  <c:v>0.50930625014007092</c:v>
                </c:pt>
                <c:pt idx="2874">
                  <c:v>0.49894420103987613</c:v>
                </c:pt>
                <c:pt idx="2875">
                  <c:v>0.53323746101000324</c:v>
                </c:pt>
                <c:pt idx="2876">
                  <c:v>0.49756729882005857</c:v>
                </c:pt>
                <c:pt idx="2877">
                  <c:v>0.54198048031003054</c:v>
                </c:pt>
                <c:pt idx="2878">
                  <c:v>0.50074137002002317</c:v>
                </c:pt>
                <c:pt idx="2879">
                  <c:v>0.50189312593988689</c:v>
                </c:pt>
                <c:pt idx="2880">
                  <c:v>0.50591612607013303</c:v>
                </c:pt>
                <c:pt idx="2881">
                  <c:v>0.51175074559000677</c:v>
                </c:pt>
                <c:pt idx="2882">
                  <c:v>0.5356942363998769</c:v>
                </c:pt>
                <c:pt idx="2883">
                  <c:v>0.50256160274011563</c:v>
                </c:pt>
                <c:pt idx="2884">
                  <c:v>0.52137887291996776</c:v>
                </c:pt>
                <c:pt idx="2885">
                  <c:v>0.49539985506999074</c:v>
                </c:pt>
                <c:pt idx="2886">
                  <c:v>0.49247495830991284</c:v>
                </c:pt>
                <c:pt idx="2887">
                  <c:v>0.50572577957018439</c:v>
                </c:pt>
                <c:pt idx="2888">
                  <c:v>0.52815422927983491</c:v>
                </c:pt>
                <c:pt idx="2889">
                  <c:v>0.49790082592016915</c:v>
                </c:pt>
                <c:pt idx="2890">
                  <c:v>0.50536268111000027</c:v>
                </c:pt>
                <c:pt idx="2891">
                  <c:v>0.58288046810980632</c:v>
                </c:pt>
                <c:pt idx="2892">
                  <c:v>0.50736355782009923</c:v>
                </c:pt>
                <c:pt idx="2893">
                  <c:v>0.49219921696999336</c:v>
                </c:pt>
                <c:pt idx="2894">
                  <c:v>0.4978826031999688</c:v>
                </c:pt>
                <c:pt idx="2895">
                  <c:v>0.50696522277007716</c:v>
                </c:pt>
                <c:pt idx="2896">
                  <c:v>0.50848451395995653</c:v>
                </c:pt>
                <c:pt idx="2897">
                  <c:v>0.49260880985002586</c:v>
                </c:pt>
                <c:pt idx="2898">
                  <c:v>0.5215608254000017</c:v>
                </c:pt>
                <c:pt idx="2899">
                  <c:v>0.57151419064007314</c:v>
                </c:pt>
                <c:pt idx="2900">
                  <c:v>0.53888429608991828</c:v>
                </c:pt>
                <c:pt idx="2901">
                  <c:v>0.51594260287993166</c:v>
                </c:pt>
                <c:pt idx="2902">
                  <c:v>0.50826270040010968</c:v>
                </c:pt>
                <c:pt idx="2903">
                  <c:v>0.51080037699989589</c:v>
                </c:pt>
                <c:pt idx="2904">
                  <c:v>0.49556067074013299</c:v>
                </c:pt>
                <c:pt idx="2905">
                  <c:v>0.50946883716983393</c:v>
                </c:pt>
                <c:pt idx="2906">
                  <c:v>0.49985204776999126</c:v>
                </c:pt>
                <c:pt idx="2907">
                  <c:v>0.51574723795010868</c:v>
                </c:pt>
                <c:pt idx="2908">
                  <c:v>0.51021743100000094</c:v>
                </c:pt>
                <c:pt idx="2909">
                  <c:v>0.53184895496997342</c:v>
                </c:pt>
                <c:pt idx="2910">
                  <c:v>0.54557795030996203</c:v>
                </c:pt>
                <c:pt idx="2911">
                  <c:v>0.47387789097001587</c:v>
                </c:pt>
                <c:pt idx="2912">
                  <c:v>0.4777371520201541</c:v>
                </c:pt>
                <c:pt idx="2913">
                  <c:v>0.51316582084996298</c:v>
                </c:pt>
                <c:pt idx="2914">
                  <c:v>0.50647820485983175</c:v>
                </c:pt>
                <c:pt idx="2915">
                  <c:v>0.45631607109999095</c:v>
                </c:pt>
                <c:pt idx="2916">
                  <c:v>0.38603273313015052</c:v>
                </c:pt>
                <c:pt idx="2917">
                  <c:v>0.43430542294004226</c:v>
                </c:pt>
                <c:pt idx="2918">
                  <c:v>0.51309774489982374</c:v>
                </c:pt>
                <c:pt idx="2919">
                  <c:v>0.43832280906008236</c:v>
                </c:pt>
                <c:pt idx="2920">
                  <c:v>0.48151749326007121</c:v>
                </c:pt>
                <c:pt idx="2921">
                  <c:v>0.50859891763002452</c:v>
                </c:pt>
                <c:pt idx="2922">
                  <c:v>0.45584631617998639</c:v>
                </c:pt>
                <c:pt idx="2923">
                  <c:v>0.37933423788990694</c:v>
                </c:pt>
                <c:pt idx="2924">
                  <c:v>0.35497922031004236</c:v>
                </c:pt>
                <c:pt idx="2925">
                  <c:v>0.49392484268992121</c:v>
                </c:pt>
                <c:pt idx="2926">
                  <c:v>0.52672282093999456</c:v>
                </c:pt>
                <c:pt idx="2927">
                  <c:v>0.48055742029009707</c:v>
                </c:pt>
                <c:pt idx="2928">
                  <c:v>0.5007759528200495</c:v>
                </c:pt>
                <c:pt idx="2929">
                  <c:v>0.50451554683991162</c:v>
                </c:pt>
                <c:pt idx="2930">
                  <c:v>0.50205216509993988</c:v>
                </c:pt>
                <c:pt idx="2931">
                  <c:v>0.44817170221995184</c:v>
                </c:pt>
                <c:pt idx="2932">
                  <c:v>0.56792053301001033</c:v>
                </c:pt>
                <c:pt idx="2933">
                  <c:v>0.49709191592000934</c:v>
                </c:pt>
                <c:pt idx="2934">
                  <c:v>0.51629172219008979</c:v>
                </c:pt>
                <c:pt idx="2935">
                  <c:v>0.48151090274996022</c:v>
                </c:pt>
                <c:pt idx="2936">
                  <c:v>0.48540196009003012</c:v>
                </c:pt>
                <c:pt idx="2937">
                  <c:v>0.49945239396993202</c:v>
                </c:pt>
                <c:pt idx="2938">
                  <c:v>0.51611332689003575</c:v>
                </c:pt>
                <c:pt idx="2939">
                  <c:v>0.51036393921003764</c:v>
                </c:pt>
                <c:pt idx="2940">
                  <c:v>0.49674452608996944</c:v>
                </c:pt>
                <c:pt idx="2941">
                  <c:v>0.48566852463000032</c:v>
                </c:pt>
                <c:pt idx="2942">
                  <c:v>0.47882742994011096</c:v>
                </c:pt>
                <c:pt idx="2943">
                  <c:v>0.79036649828981353</c:v>
                </c:pt>
                <c:pt idx="2944">
                  <c:v>0.51673039794013675</c:v>
                </c:pt>
                <c:pt idx="2945">
                  <c:v>0.51143940584006486</c:v>
                </c:pt>
                <c:pt idx="2946">
                  <c:v>0.51877015502986978</c:v>
                </c:pt>
                <c:pt idx="2947">
                  <c:v>0.50594047596996461</c:v>
                </c:pt>
                <c:pt idx="2948">
                  <c:v>0.52404620218999298</c:v>
                </c:pt>
                <c:pt idx="2949">
                  <c:v>0.55540657276014826</c:v>
                </c:pt>
                <c:pt idx="2950">
                  <c:v>0.470643859359825</c:v>
                </c:pt>
                <c:pt idx="2951">
                  <c:v>0.51619871101001991</c:v>
                </c:pt>
                <c:pt idx="2952">
                  <c:v>0.51503055682019294</c:v>
                </c:pt>
                <c:pt idx="2953">
                  <c:v>0.57246431800990649</c:v>
                </c:pt>
                <c:pt idx="2954">
                  <c:v>0.52262600511994606</c:v>
                </c:pt>
                <c:pt idx="2955">
                  <c:v>0.55055822571011959</c:v>
                </c:pt>
                <c:pt idx="2956">
                  <c:v>0.51986360037994928</c:v>
                </c:pt>
                <c:pt idx="2957">
                  <c:v>0.52256018063008014</c:v>
                </c:pt>
                <c:pt idx="2958">
                  <c:v>0.53328490303988474</c:v>
                </c:pt>
                <c:pt idx="2959">
                  <c:v>0.52209207695000259</c:v>
                </c:pt>
                <c:pt idx="2960">
                  <c:v>0.52607647236004595</c:v>
                </c:pt>
                <c:pt idx="2961">
                  <c:v>0.52682489995004289</c:v>
                </c:pt>
                <c:pt idx="2962">
                  <c:v>0.53716601570999956</c:v>
                </c:pt>
                <c:pt idx="2963">
                  <c:v>0.57390270428982149</c:v>
                </c:pt>
                <c:pt idx="2964">
                  <c:v>0.52263704268011679</c:v>
                </c:pt>
                <c:pt idx="2965">
                  <c:v>0.36222840938989975</c:v>
                </c:pt>
                <c:pt idx="2966">
                  <c:v>0.36952112055996622</c:v>
                </c:pt>
                <c:pt idx="2967">
                  <c:v>0.36863648426015061</c:v>
                </c:pt>
                <c:pt idx="2968">
                  <c:v>0.50737276300992562</c:v>
                </c:pt>
                <c:pt idx="2969">
                  <c:v>0.52622675103998517</c:v>
                </c:pt>
                <c:pt idx="2970">
                  <c:v>0.35401219875006973</c:v>
                </c:pt>
                <c:pt idx="2971">
                  <c:v>0.50806165718995544</c:v>
                </c:pt>
                <c:pt idx="2972">
                  <c:v>0.50495644984994215</c:v>
                </c:pt>
                <c:pt idx="2973">
                  <c:v>0.50773938326005918</c:v>
                </c:pt>
                <c:pt idx="2974">
                  <c:v>0.5497196628700749</c:v>
                </c:pt>
                <c:pt idx="2975">
                  <c:v>0.50075192097983745</c:v>
                </c:pt>
                <c:pt idx="2976">
                  <c:v>0.54073016206007196</c:v>
                </c:pt>
                <c:pt idx="2977">
                  <c:v>0.513555071780047</c:v>
                </c:pt>
                <c:pt idx="2978">
                  <c:v>0.50667670928010011</c:v>
                </c:pt>
                <c:pt idx="2979">
                  <c:v>0.50822494597991863</c:v>
                </c:pt>
                <c:pt idx="2980">
                  <c:v>0.49117867973995999</c:v>
                </c:pt>
                <c:pt idx="2981">
                  <c:v>0.51237789495007746</c:v>
                </c:pt>
                <c:pt idx="2982">
                  <c:v>0.51921705808990737</c:v>
                </c:pt>
                <c:pt idx="2983">
                  <c:v>0.51253005909006788</c:v>
                </c:pt>
                <c:pt idx="2984">
                  <c:v>0.5114469788900351</c:v>
                </c:pt>
                <c:pt idx="2985">
                  <c:v>0.50652352534984857</c:v>
                </c:pt>
                <c:pt idx="2986">
                  <c:v>0.51342434668003989</c:v>
                </c:pt>
                <c:pt idx="2987">
                  <c:v>0.52107830206000472</c:v>
                </c:pt>
                <c:pt idx="2988">
                  <c:v>0.56402420299991718</c:v>
                </c:pt>
                <c:pt idx="2989">
                  <c:v>0.50943513493007231</c:v>
                </c:pt>
                <c:pt idx="2990">
                  <c:v>0.51474855421997745</c:v>
                </c:pt>
                <c:pt idx="2991">
                  <c:v>0.49364743194996663</c:v>
                </c:pt>
                <c:pt idx="2992">
                  <c:v>0.48305980488999012</c:v>
                </c:pt>
                <c:pt idx="2993">
                  <c:v>0.56057034386003579</c:v>
                </c:pt>
                <c:pt idx="2994">
                  <c:v>0.5116059682300147</c:v>
                </c:pt>
                <c:pt idx="2995">
                  <c:v>0.49635726586006967</c:v>
                </c:pt>
                <c:pt idx="2996">
                  <c:v>0.52873548819002281</c:v>
                </c:pt>
                <c:pt idx="2997">
                  <c:v>0.50161248212998544</c:v>
                </c:pt>
                <c:pt idx="2998">
                  <c:v>0.51981830689987873</c:v>
                </c:pt>
                <c:pt idx="2999">
                  <c:v>0.5833538239801328</c:v>
                </c:pt>
                <c:pt idx="3000">
                  <c:v>0.52112738694995642</c:v>
                </c:pt>
                <c:pt idx="3001">
                  <c:v>0.50523580518006383</c:v>
                </c:pt>
                <c:pt idx="3002">
                  <c:v>0.50702038966005603</c:v>
                </c:pt>
                <c:pt idx="3003">
                  <c:v>0.5101675842900022</c:v>
                </c:pt>
                <c:pt idx="3004">
                  <c:v>0.52249503879988879</c:v>
                </c:pt>
                <c:pt idx="3005">
                  <c:v>0.50845488208005918</c:v>
                </c:pt>
                <c:pt idx="3006">
                  <c:v>0.50543786306002403</c:v>
                </c:pt>
                <c:pt idx="3007">
                  <c:v>0.5321841346999463</c:v>
                </c:pt>
                <c:pt idx="3008">
                  <c:v>0.45439864229001614</c:v>
                </c:pt>
                <c:pt idx="3009">
                  <c:v>0.39907709975000216</c:v>
                </c:pt>
                <c:pt idx="3010">
                  <c:v>0.56325633125993591</c:v>
                </c:pt>
                <c:pt idx="3011">
                  <c:v>0.51992064109003877</c:v>
                </c:pt>
                <c:pt idx="3012">
                  <c:v>0.50619799270998556</c:v>
                </c:pt>
                <c:pt idx="3013">
                  <c:v>0.5161965722199966</c:v>
                </c:pt>
                <c:pt idx="3014">
                  <c:v>0.49851598078998904</c:v>
                </c:pt>
                <c:pt idx="3015">
                  <c:v>0.52663668523996421</c:v>
                </c:pt>
                <c:pt idx="3016">
                  <c:v>0.49213171004998912</c:v>
                </c:pt>
                <c:pt idx="3017">
                  <c:v>0.50031468598012907</c:v>
                </c:pt>
                <c:pt idx="3018">
                  <c:v>0.50574713480000355</c:v>
                </c:pt>
                <c:pt idx="3019">
                  <c:v>0.49744981202002236</c:v>
                </c:pt>
                <c:pt idx="3020">
                  <c:v>0.49383551579990126</c:v>
                </c:pt>
                <c:pt idx="3021">
                  <c:v>0.40072802501003935</c:v>
                </c:pt>
                <c:pt idx="3022">
                  <c:v>0.37307470013001875</c:v>
                </c:pt>
                <c:pt idx="3023">
                  <c:v>0.36971552389991302</c:v>
                </c:pt>
                <c:pt idx="3024">
                  <c:v>0.43629212211999402</c:v>
                </c:pt>
                <c:pt idx="3025">
                  <c:v>0.50118434988007721</c:v>
                </c:pt>
                <c:pt idx="3026">
                  <c:v>0.50440269801993054</c:v>
                </c:pt>
                <c:pt idx="3027">
                  <c:v>0.50098485499006529</c:v>
                </c:pt>
                <c:pt idx="3028">
                  <c:v>0.50818179734005753</c:v>
                </c:pt>
                <c:pt idx="3029">
                  <c:v>0.53409921284992379</c:v>
                </c:pt>
                <c:pt idx="3030">
                  <c:v>0.45504832686992813</c:v>
                </c:pt>
                <c:pt idx="3031">
                  <c:v>0.49735487205998652</c:v>
                </c:pt>
                <c:pt idx="3032">
                  <c:v>0.53132468881017303</c:v>
                </c:pt>
                <c:pt idx="3033">
                  <c:v>0.50919808214985096</c:v>
                </c:pt>
                <c:pt idx="3034">
                  <c:v>0.50029816618007317</c:v>
                </c:pt>
                <c:pt idx="3035">
                  <c:v>0.53659477410997169</c:v>
                </c:pt>
                <c:pt idx="3036">
                  <c:v>0.51020277990005525</c:v>
                </c:pt>
                <c:pt idx="3037">
                  <c:v>0.50360244884996064</c:v>
                </c:pt>
                <c:pt idx="3038">
                  <c:v>0.50745226722006009</c:v>
                </c:pt>
                <c:pt idx="3039">
                  <c:v>0.49835962661995836</c:v>
                </c:pt>
                <c:pt idx="3040">
                  <c:v>0.50219470728984561</c:v>
                </c:pt>
                <c:pt idx="3041">
                  <c:v>0.52507404098014376</c:v>
                </c:pt>
                <c:pt idx="3042">
                  <c:v>0.49188144271988676</c:v>
                </c:pt>
                <c:pt idx="3043">
                  <c:v>0.51549440343001152</c:v>
                </c:pt>
                <c:pt idx="3044">
                  <c:v>0.51259253360012735</c:v>
                </c:pt>
                <c:pt idx="3045">
                  <c:v>0.53174808807989393</c:v>
                </c:pt>
                <c:pt idx="3046">
                  <c:v>0.51321305427995867</c:v>
                </c:pt>
                <c:pt idx="3047">
                  <c:v>0.52909780992013111</c:v>
                </c:pt>
                <c:pt idx="3048">
                  <c:v>0.55167303792995881</c:v>
                </c:pt>
                <c:pt idx="3049">
                  <c:v>0.50797198201007632</c:v>
                </c:pt>
                <c:pt idx="3050">
                  <c:v>0.52887823012997615</c:v>
                </c:pt>
                <c:pt idx="3051">
                  <c:v>0.53099033888997837</c:v>
                </c:pt>
                <c:pt idx="3052">
                  <c:v>0.48883732594003959</c:v>
                </c:pt>
                <c:pt idx="3053">
                  <c:v>0.59517260314987652</c:v>
                </c:pt>
                <c:pt idx="3054">
                  <c:v>0.80098092277012256</c:v>
                </c:pt>
                <c:pt idx="3055">
                  <c:v>0.50037853791991438</c:v>
                </c:pt>
                <c:pt idx="3056">
                  <c:v>0.5445441319600377</c:v>
                </c:pt>
                <c:pt idx="3057">
                  <c:v>0.51602607220002028</c:v>
                </c:pt>
                <c:pt idx="3058">
                  <c:v>0.52225666586991792</c:v>
                </c:pt>
                <c:pt idx="3059">
                  <c:v>0.52936062403000506</c:v>
                </c:pt>
                <c:pt idx="3060">
                  <c:v>0.5148438480700861</c:v>
                </c:pt>
                <c:pt idx="3061">
                  <c:v>0.51727411382989885</c:v>
                </c:pt>
                <c:pt idx="3062">
                  <c:v>0.5087993820200154</c:v>
                </c:pt>
                <c:pt idx="3063">
                  <c:v>0.51453498798014152</c:v>
                </c:pt>
                <c:pt idx="3064">
                  <c:v>0.55848122340989903</c:v>
                </c:pt>
                <c:pt idx="3065">
                  <c:v>0.55021670182009075</c:v>
                </c:pt>
                <c:pt idx="3066">
                  <c:v>0.53036491106990979</c:v>
                </c:pt>
                <c:pt idx="3067">
                  <c:v>0.50369313172996044</c:v>
                </c:pt>
                <c:pt idx="3068">
                  <c:v>0.50635508493996895</c:v>
                </c:pt>
                <c:pt idx="3069">
                  <c:v>0.51301889541014134</c:v>
                </c:pt>
                <c:pt idx="3070">
                  <c:v>0.51896843779991286</c:v>
                </c:pt>
                <c:pt idx="3071">
                  <c:v>0.50919648212993707</c:v>
                </c:pt>
                <c:pt idx="3072">
                  <c:v>0.51807603892007137</c:v>
                </c:pt>
                <c:pt idx="3073">
                  <c:v>0.70736075890999928</c:v>
                </c:pt>
                <c:pt idx="3074">
                  <c:v>0.51863678592008</c:v>
                </c:pt>
                <c:pt idx="3075">
                  <c:v>0.51683306693985287</c:v>
                </c:pt>
                <c:pt idx="3076">
                  <c:v>0.50991953210996144</c:v>
                </c:pt>
                <c:pt idx="3077">
                  <c:v>0.52458519628021349</c:v>
                </c:pt>
                <c:pt idx="3078">
                  <c:v>0.50148046202980368</c:v>
                </c:pt>
                <c:pt idx="3079">
                  <c:v>0.50792608456004018</c:v>
                </c:pt>
                <c:pt idx="3080">
                  <c:v>0.50529343821995099</c:v>
                </c:pt>
                <c:pt idx="3081">
                  <c:v>0.51288929395013838</c:v>
                </c:pt>
                <c:pt idx="3082">
                  <c:v>0.64466578699989441</c:v>
                </c:pt>
                <c:pt idx="3083">
                  <c:v>0.50317940814011308</c:v>
                </c:pt>
                <c:pt idx="3084">
                  <c:v>0.49811890675005088</c:v>
                </c:pt>
                <c:pt idx="3085">
                  <c:v>0.51288556213989978</c:v>
                </c:pt>
                <c:pt idx="3086">
                  <c:v>0.52058243890996891</c:v>
                </c:pt>
                <c:pt idx="3087">
                  <c:v>0.54072282324000298</c:v>
                </c:pt>
                <c:pt idx="3088">
                  <c:v>0.59311071503998392</c:v>
                </c:pt>
                <c:pt idx="3089">
                  <c:v>0.51359112887007541</c:v>
                </c:pt>
                <c:pt idx="3090">
                  <c:v>0.51189655996995498</c:v>
                </c:pt>
                <c:pt idx="3091">
                  <c:v>0.54377615497992338</c:v>
                </c:pt>
                <c:pt idx="3092">
                  <c:v>0.51656508492010289</c:v>
                </c:pt>
                <c:pt idx="3093">
                  <c:v>0.5006027529000221</c:v>
                </c:pt>
                <c:pt idx="3094">
                  <c:v>0.5130286710400469</c:v>
                </c:pt>
                <c:pt idx="3095">
                  <c:v>0.51553492619996177</c:v>
                </c:pt>
                <c:pt idx="3096">
                  <c:v>0.50556491873999221</c:v>
                </c:pt>
                <c:pt idx="3097">
                  <c:v>0.50893937703995107</c:v>
                </c:pt>
                <c:pt idx="3098">
                  <c:v>0.53062126319991876</c:v>
                </c:pt>
                <c:pt idx="3099">
                  <c:v>0.55145541578008306</c:v>
                </c:pt>
                <c:pt idx="3100">
                  <c:v>0.55831069731993921</c:v>
                </c:pt>
                <c:pt idx="3101">
                  <c:v>0.4914466710799843</c:v>
                </c:pt>
                <c:pt idx="3102">
                  <c:v>0.49728879099006917</c:v>
                </c:pt>
                <c:pt idx="3103">
                  <c:v>0.52241011477008215</c:v>
                </c:pt>
                <c:pt idx="3104">
                  <c:v>0.44437197688989727</c:v>
                </c:pt>
                <c:pt idx="3105">
                  <c:v>0.50053396820999296</c:v>
                </c:pt>
                <c:pt idx="3106">
                  <c:v>0.50482425511995643</c:v>
                </c:pt>
                <c:pt idx="3107">
                  <c:v>0.50881083170020247</c:v>
                </c:pt>
                <c:pt idx="3108">
                  <c:v>0.52133761811978729</c:v>
                </c:pt>
                <c:pt idx="3109">
                  <c:v>0.5548847918400952</c:v>
                </c:pt>
                <c:pt idx="3110">
                  <c:v>0.54251884995005639</c:v>
                </c:pt>
                <c:pt idx="3111">
                  <c:v>0.50137396902005094</c:v>
                </c:pt>
                <c:pt idx="3112">
                  <c:v>0.50736624421983834</c:v>
                </c:pt>
                <c:pt idx="3113">
                  <c:v>0.50617767498010835</c:v>
                </c:pt>
                <c:pt idx="3114">
                  <c:v>0.52537918974985587</c:v>
                </c:pt>
                <c:pt idx="3115">
                  <c:v>0.49627266126003633</c:v>
                </c:pt>
                <c:pt idx="3116">
                  <c:v>0.47961750999002106</c:v>
                </c:pt>
                <c:pt idx="3117">
                  <c:v>0.35899845510994055</c:v>
                </c:pt>
                <c:pt idx="3118">
                  <c:v>0.41996777477015712</c:v>
                </c:pt>
                <c:pt idx="3119">
                  <c:v>0.51205248710994056</c:v>
                </c:pt>
                <c:pt idx="3120">
                  <c:v>0.50975428009996904</c:v>
                </c:pt>
                <c:pt idx="3121">
                  <c:v>0.37073040707014115</c:v>
                </c:pt>
                <c:pt idx="3122">
                  <c:v>0.43783646263000264</c:v>
                </c:pt>
                <c:pt idx="3123">
                  <c:v>0.50441870325994387</c:v>
                </c:pt>
                <c:pt idx="3124">
                  <c:v>0.53405368794005881</c:v>
                </c:pt>
                <c:pt idx="3125">
                  <c:v>0.4821420167497763</c:v>
                </c:pt>
                <c:pt idx="3126">
                  <c:v>0.44461169234000408</c:v>
                </c:pt>
                <c:pt idx="3127">
                  <c:v>0.43937695073009309</c:v>
                </c:pt>
                <c:pt idx="3128">
                  <c:v>0.45142561197008035</c:v>
                </c:pt>
                <c:pt idx="3129">
                  <c:v>0.50356136820983011</c:v>
                </c:pt>
                <c:pt idx="3130">
                  <c:v>0.51206151490009688</c:v>
                </c:pt>
                <c:pt idx="3131">
                  <c:v>0.56158432504003031</c:v>
                </c:pt>
                <c:pt idx="3132">
                  <c:v>0.47289885626992145</c:v>
                </c:pt>
                <c:pt idx="3133">
                  <c:v>0.37529833893995601</c:v>
                </c:pt>
                <c:pt idx="3134">
                  <c:v>0.52607377386016196</c:v>
                </c:pt>
                <c:pt idx="3135">
                  <c:v>0.51333691505988099</c:v>
                </c:pt>
                <c:pt idx="3136">
                  <c:v>0.50977565207995212</c:v>
                </c:pt>
                <c:pt idx="3137">
                  <c:v>0.46977606276004735</c:v>
                </c:pt>
                <c:pt idx="3138">
                  <c:v>0.50934062200008157</c:v>
                </c:pt>
                <c:pt idx="3139">
                  <c:v>0.52956781628995486</c:v>
                </c:pt>
                <c:pt idx="3140">
                  <c:v>0.50243688980003753</c:v>
                </c:pt>
                <c:pt idx="3141">
                  <c:v>0.51167099504004909</c:v>
                </c:pt>
                <c:pt idx="3142">
                  <c:v>0.49848742596986995</c:v>
                </c:pt>
                <c:pt idx="3143">
                  <c:v>0.55169564392008397</c:v>
                </c:pt>
                <c:pt idx="3144">
                  <c:v>0.48457085620998441</c:v>
                </c:pt>
                <c:pt idx="3145">
                  <c:v>0.35642550000989104</c:v>
                </c:pt>
                <c:pt idx="3146">
                  <c:v>0.50224463967015254</c:v>
                </c:pt>
                <c:pt idx="3147">
                  <c:v>0.46869211411990364</c:v>
                </c:pt>
                <c:pt idx="3148">
                  <c:v>0.50648274412014871</c:v>
                </c:pt>
                <c:pt idx="3149">
                  <c:v>0.52849269471994376</c:v>
                </c:pt>
                <c:pt idx="3150">
                  <c:v>0.51898991503003344</c:v>
                </c:pt>
                <c:pt idx="3151">
                  <c:v>0.51373068010002498</c:v>
                </c:pt>
                <c:pt idx="3152">
                  <c:v>0.50998787116986932</c:v>
                </c:pt>
                <c:pt idx="3153">
                  <c:v>0.51390724675002275</c:v>
                </c:pt>
                <c:pt idx="3154">
                  <c:v>0.55967684834990905</c:v>
                </c:pt>
                <c:pt idx="3155">
                  <c:v>0.53337860667011228</c:v>
                </c:pt>
                <c:pt idx="3156">
                  <c:v>0.50562958326008811</c:v>
                </c:pt>
                <c:pt idx="3157">
                  <c:v>0.50945006077995458</c:v>
                </c:pt>
                <c:pt idx="3158">
                  <c:v>0.5114244739500009</c:v>
                </c:pt>
                <c:pt idx="3159">
                  <c:v>0.45344527018983172</c:v>
                </c:pt>
                <c:pt idx="3160">
                  <c:v>0.47953757877007774</c:v>
                </c:pt>
                <c:pt idx="3161">
                  <c:v>0.53261879039996529</c:v>
                </c:pt>
                <c:pt idx="3162">
                  <c:v>0.55171197560002838</c:v>
                </c:pt>
                <c:pt idx="3163">
                  <c:v>0.5186531850999927</c:v>
                </c:pt>
                <c:pt idx="3164">
                  <c:v>0.51415616321014568</c:v>
                </c:pt>
                <c:pt idx="3165">
                  <c:v>0.82514118076983323</c:v>
                </c:pt>
                <c:pt idx="3166">
                  <c:v>0.54552749497997866</c:v>
                </c:pt>
                <c:pt idx="3167">
                  <c:v>0.54768274397997629</c:v>
                </c:pt>
                <c:pt idx="3168">
                  <c:v>0.51627639216007992</c:v>
                </c:pt>
                <c:pt idx="3169">
                  <c:v>0.55724146589000156</c:v>
                </c:pt>
                <c:pt idx="3170">
                  <c:v>0.51672463305999372</c:v>
                </c:pt>
                <c:pt idx="3171">
                  <c:v>0.51352321122999456</c:v>
                </c:pt>
                <c:pt idx="3172">
                  <c:v>0.52559323888999643</c:v>
                </c:pt>
                <c:pt idx="3173">
                  <c:v>0.52586194407012954</c:v>
                </c:pt>
                <c:pt idx="3174">
                  <c:v>0.51511277583995252</c:v>
                </c:pt>
                <c:pt idx="3175">
                  <c:v>0.50664753420005582</c:v>
                </c:pt>
                <c:pt idx="3176">
                  <c:v>0.53905718168994099</c:v>
                </c:pt>
                <c:pt idx="3177">
                  <c:v>0.53744714614003897</c:v>
                </c:pt>
                <c:pt idx="3178">
                  <c:v>0.51627896306990806</c:v>
                </c:pt>
                <c:pt idx="3179">
                  <c:v>0.53680785978008316</c:v>
                </c:pt>
                <c:pt idx="3180">
                  <c:v>0.50802890723002747</c:v>
                </c:pt>
                <c:pt idx="3181">
                  <c:v>0.51620894810980644</c:v>
                </c:pt>
                <c:pt idx="3182">
                  <c:v>0.54362121969006694</c:v>
                </c:pt>
                <c:pt idx="3183">
                  <c:v>0.5067495373100428</c:v>
                </c:pt>
                <c:pt idx="3184">
                  <c:v>0.52685611880997385</c:v>
                </c:pt>
                <c:pt idx="3185">
                  <c:v>0.51901958696998918</c:v>
                </c:pt>
                <c:pt idx="3186">
                  <c:v>0.53071719408012541</c:v>
                </c:pt>
                <c:pt idx="3187">
                  <c:v>0.52397557999984201</c:v>
                </c:pt>
                <c:pt idx="3188">
                  <c:v>0.56668584980002379</c:v>
                </c:pt>
                <c:pt idx="3189">
                  <c:v>0.54511008131999006</c:v>
                </c:pt>
                <c:pt idx="3190">
                  <c:v>0.50834519601994543</c:v>
                </c:pt>
                <c:pt idx="3191">
                  <c:v>0.50827887468017252</c:v>
                </c:pt>
                <c:pt idx="3192">
                  <c:v>0.5126712783298899</c:v>
                </c:pt>
                <c:pt idx="3193">
                  <c:v>0.51377782690997265</c:v>
                </c:pt>
                <c:pt idx="3194">
                  <c:v>0.51751780091012733</c:v>
                </c:pt>
                <c:pt idx="3195">
                  <c:v>0.51311645283999496</c:v>
                </c:pt>
                <c:pt idx="3196">
                  <c:v>0.51526249014000314</c:v>
                </c:pt>
                <c:pt idx="3197">
                  <c:v>0.38723232504003136</c:v>
                </c:pt>
                <c:pt idx="3198">
                  <c:v>0.35855945712000903</c:v>
                </c:pt>
                <c:pt idx="3199">
                  <c:v>0.54859750577998057</c:v>
                </c:pt>
                <c:pt idx="3200">
                  <c:v>0.58665363304999119</c:v>
                </c:pt>
                <c:pt idx="3201">
                  <c:v>0.51524181988997952</c:v>
                </c:pt>
                <c:pt idx="3202">
                  <c:v>0.49965770590006287</c:v>
                </c:pt>
                <c:pt idx="3203">
                  <c:v>0.49953350610985581</c:v>
                </c:pt>
                <c:pt idx="3204">
                  <c:v>0.50930756423008461</c:v>
                </c:pt>
                <c:pt idx="3205">
                  <c:v>0.54086164572004236</c:v>
                </c:pt>
                <c:pt idx="3206">
                  <c:v>0.53692465600988726</c:v>
                </c:pt>
                <c:pt idx="3207">
                  <c:v>0.50902969808998932</c:v>
                </c:pt>
                <c:pt idx="3208">
                  <c:v>0.46562975320011901</c:v>
                </c:pt>
                <c:pt idx="3209">
                  <c:v>0.51772456662001787</c:v>
                </c:pt>
                <c:pt idx="3210">
                  <c:v>0.55771377309997661</c:v>
                </c:pt>
                <c:pt idx="3211">
                  <c:v>0.49182456824996734</c:v>
                </c:pt>
                <c:pt idx="3212">
                  <c:v>0.51581476395995196</c:v>
                </c:pt>
                <c:pt idx="3213">
                  <c:v>0.34968531271988468</c:v>
                </c:pt>
                <c:pt idx="3214">
                  <c:v>0.35743395099007103</c:v>
                </c:pt>
                <c:pt idx="3215">
                  <c:v>0.49608050008009741</c:v>
                </c:pt>
                <c:pt idx="3216">
                  <c:v>0.53287753323002107</c:v>
                </c:pt>
                <c:pt idx="3217">
                  <c:v>0.493560777969833</c:v>
                </c:pt>
                <c:pt idx="3218">
                  <c:v>0.50593277486018451</c:v>
                </c:pt>
                <c:pt idx="3219">
                  <c:v>0.4995383271098035</c:v>
                </c:pt>
                <c:pt idx="3220">
                  <c:v>0.51666483096005322</c:v>
                </c:pt>
                <c:pt idx="3221">
                  <c:v>0.55032811594014674</c:v>
                </c:pt>
                <c:pt idx="3222">
                  <c:v>0.49938745888994163</c:v>
                </c:pt>
                <c:pt idx="3223">
                  <c:v>0.5317861442499634</c:v>
                </c:pt>
                <c:pt idx="3224">
                  <c:v>0.50607783301006748</c:v>
                </c:pt>
                <c:pt idx="3225">
                  <c:v>0.50497339106982508</c:v>
                </c:pt>
                <c:pt idx="3226">
                  <c:v>0.54860517289012023</c:v>
                </c:pt>
                <c:pt idx="3227">
                  <c:v>0.5034123887298847</c:v>
                </c:pt>
                <c:pt idx="3228">
                  <c:v>0.50042045443001371</c:v>
                </c:pt>
                <c:pt idx="3229">
                  <c:v>0.49583914969002763</c:v>
                </c:pt>
                <c:pt idx="3230">
                  <c:v>0.50176188629006901</c:v>
                </c:pt>
                <c:pt idx="3231">
                  <c:v>0.53211920056992312</c:v>
                </c:pt>
                <c:pt idx="3232">
                  <c:v>0.57217858126000465</c:v>
                </c:pt>
                <c:pt idx="3233">
                  <c:v>0.51790145877998839</c:v>
                </c:pt>
                <c:pt idx="3234">
                  <c:v>0.52342366007997043</c:v>
                </c:pt>
                <c:pt idx="3235">
                  <c:v>0.48001624690004974</c:v>
                </c:pt>
                <c:pt idx="3236">
                  <c:v>0.46437376923995544</c:v>
                </c:pt>
                <c:pt idx="3237">
                  <c:v>0.49872101190999274</c:v>
                </c:pt>
                <c:pt idx="3238">
                  <c:v>0.49971210212015649</c:v>
                </c:pt>
                <c:pt idx="3239">
                  <c:v>0.50147296999989521</c:v>
                </c:pt>
                <c:pt idx="3240">
                  <c:v>0.521106239880055</c:v>
                </c:pt>
                <c:pt idx="3241">
                  <c:v>0.48582492489003926</c:v>
                </c:pt>
                <c:pt idx="3242">
                  <c:v>0.49458975204993294</c:v>
                </c:pt>
                <c:pt idx="3243">
                  <c:v>0.52161254594011552</c:v>
                </c:pt>
                <c:pt idx="3244">
                  <c:v>0.50531180528992081</c:v>
                </c:pt>
                <c:pt idx="3245">
                  <c:v>0.52421119296991492</c:v>
                </c:pt>
                <c:pt idx="3246">
                  <c:v>0.47476426792013626</c:v>
                </c:pt>
                <c:pt idx="3247">
                  <c:v>0.50656761508003001</c:v>
                </c:pt>
                <c:pt idx="3248">
                  <c:v>0.52633494976998918</c:v>
                </c:pt>
                <c:pt idx="3249">
                  <c:v>0.55347749497991572</c:v>
                </c:pt>
                <c:pt idx="3250">
                  <c:v>0.52189426309996634</c:v>
                </c:pt>
                <c:pt idx="3251">
                  <c:v>0.5105549939901266</c:v>
                </c:pt>
                <c:pt idx="3252">
                  <c:v>0.49423863924994293</c:v>
                </c:pt>
                <c:pt idx="3253">
                  <c:v>0.50755606172992884</c:v>
                </c:pt>
                <c:pt idx="3254">
                  <c:v>0.54897831612993286</c:v>
                </c:pt>
                <c:pt idx="3255">
                  <c:v>0.50953300903006493</c:v>
                </c:pt>
                <c:pt idx="3256">
                  <c:v>0.51004009273992779</c:v>
                </c:pt>
                <c:pt idx="3257">
                  <c:v>0.51352882712012615</c:v>
                </c:pt>
                <c:pt idx="3258">
                  <c:v>0.5297277378799663</c:v>
                </c:pt>
                <c:pt idx="3259">
                  <c:v>0.51372132730011799</c:v>
                </c:pt>
                <c:pt idx="3260">
                  <c:v>0.51852175685985458</c:v>
                </c:pt>
                <c:pt idx="3261">
                  <c:v>0.48885752121009318</c:v>
                </c:pt>
                <c:pt idx="3262">
                  <c:v>0.49113456578993464</c:v>
                </c:pt>
                <c:pt idx="3263">
                  <c:v>0.52547470713011535</c:v>
                </c:pt>
                <c:pt idx="3264">
                  <c:v>0.50375886075994458</c:v>
                </c:pt>
                <c:pt idx="3265">
                  <c:v>0.53510118833992237</c:v>
                </c:pt>
                <c:pt idx="3266">
                  <c:v>0.51065869397007191</c:v>
                </c:pt>
                <c:pt idx="3267">
                  <c:v>0.53738804068007084</c:v>
                </c:pt>
                <c:pt idx="3268">
                  <c:v>0.53290073015000416</c:v>
                </c:pt>
                <c:pt idx="3269">
                  <c:v>0.51029701809989092</c:v>
                </c:pt>
                <c:pt idx="3270">
                  <c:v>0.52557325783004671</c:v>
                </c:pt>
                <c:pt idx="3271">
                  <c:v>0.45986326224988261</c:v>
                </c:pt>
                <c:pt idx="3272">
                  <c:v>0.50900854262999928</c:v>
                </c:pt>
                <c:pt idx="3273">
                  <c:v>0.50285402918007094</c:v>
                </c:pt>
                <c:pt idx="3274">
                  <c:v>0.52047964000007596</c:v>
                </c:pt>
                <c:pt idx="3275">
                  <c:v>0.50199095484981626</c:v>
                </c:pt>
                <c:pt idx="3276">
                  <c:v>0.79598096619019998</c:v>
                </c:pt>
                <c:pt idx="3277">
                  <c:v>0.54215707582989126</c:v>
                </c:pt>
                <c:pt idx="3278">
                  <c:v>0.45788046206007493</c:v>
                </c:pt>
                <c:pt idx="3279">
                  <c:v>0.45037436530992636</c:v>
                </c:pt>
                <c:pt idx="3280">
                  <c:v>0.51509013866007081</c:v>
                </c:pt>
                <c:pt idx="3281">
                  <c:v>0.52480117230993528</c:v>
                </c:pt>
                <c:pt idx="3282">
                  <c:v>0.52465800894992753</c:v>
                </c:pt>
                <c:pt idx="3283">
                  <c:v>0.55381516786019347</c:v>
                </c:pt>
                <c:pt idx="3284">
                  <c:v>0.5628271610498814</c:v>
                </c:pt>
                <c:pt idx="3285">
                  <c:v>0.54876607097003216</c:v>
                </c:pt>
                <c:pt idx="3286">
                  <c:v>0.52101129106995359</c:v>
                </c:pt>
                <c:pt idx="3287">
                  <c:v>0.53939800476996425</c:v>
                </c:pt>
                <c:pt idx="3288">
                  <c:v>0.55131552228999681</c:v>
                </c:pt>
                <c:pt idx="3289">
                  <c:v>0.38444478903011259</c:v>
                </c:pt>
                <c:pt idx="3290">
                  <c:v>0.49122243373994934</c:v>
                </c:pt>
                <c:pt idx="3291">
                  <c:v>0.38954433798994614</c:v>
                </c:pt>
                <c:pt idx="3292">
                  <c:v>0.37786654988008195</c:v>
                </c:pt>
                <c:pt idx="3293">
                  <c:v>0.38059563329989032</c:v>
                </c:pt>
                <c:pt idx="3294">
                  <c:v>0.40914205695003147</c:v>
                </c:pt>
                <c:pt idx="3295">
                  <c:v>0.39086666097000489</c:v>
                </c:pt>
                <c:pt idx="3296">
                  <c:v>0.40561201888999676</c:v>
                </c:pt>
                <c:pt idx="3297">
                  <c:v>0.43184762914006569</c:v>
                </c:pt>
                <c:pt idx="3298">
                  <c:v>0.38514223695005967</c:v>
                </c:pt>
                <c:pt idx="3299">
                  <c:v>0.54989594313997259</c:v>
                </c:pt>
                <c:pt idx="3300">
                  <c:v>0.57296981103991129</c:v>
                </c:pt>
                <c:pt idx="3301">
                  <c:v>0.51447583362005389</c:v>
                </c:pt>
                <c:pt idx="3302">
                  <c:v>0.5074104303500917</c:v>
                </c:pt>
                <c:pt idx="3303">
                  <c:v>0.48018681863982238</c:v>
                </c:pt>
                <c:pt idx="3304">
                  <c:v>0.4646625933200994</c:v>
                </c:pt>
                <c:pt idx="3305">
                  <c:v>0.52433645911992244</c:v>
                </c:pt>
                <c:pt idx="3306">
                  <c:v>0.55147024289999536</c:v>
                </c:pt>
                <c:pt idx="3307">
                  <c:v>0.51043817774007039</c:v>
                </c:pt>
                <c:pt idx="3308">
                  <c:v>0.54375910014005058</c:v>
                </c:pt>
                <c:pt idx="3309">
                  <c:v>0.50926717277002354</c:v>
                </c:pt>
                <c:pt idx="3310">
                  <c:v>0.52768027735987744</c:v>
                </c:pt>
                <c:pt idx="3311">
                  <c:v>0.51159666199009735</c:v>
                </c:pt>
                <c:pt idx="3312">
                  <c:v>0.52435567183988496</c:v>
                </c:pt>
                <c:pt idx="3313">
                  <c:v>0.55193274094995104</c:v>
                </c:pt>
                <c:pt idx="3314">
                  <c:v>0.51141059725000559</c:v>
                </c:pt>
                <c:pt idx="3315">
                  <c:v>0.51077754004018061</c:v>
                </c:pt>
                <c:pt idx="3316">
                  <c:v>0.49477568175984743</c:v>
                </c:pt>
                <c:pt idx="3317">
                  <c:v>0.50052982801003054</c:v>
                </c:pt>
                <c:pt idx="3318">
                  <c:v>0.52709906920995309</c:v>
                </c:pt>
                <c:pt idx="3319">
                  <c:v>0.51163472887014905</c:v>
                </c:pt>
                <c:pt idx="3320">
                  <c:v>0.38324271980991398</c:v>
                </c:pt>
                <c:pt idx="3321">
                  <c:v>0.408934200180056</c:v>
                </c:pt>
                <c:pt idx="3322">
                  <c:v>0.51114061101998232</c:v>
                </c:pt>
                <c:pt idx="3323">
                  <c:v>0.50924296304992822</c:v>
                </c:pt>
                <c:pt idx="3324">
                  <c:v>0.50504046911009937</c:v>
                </c:pt>
                <c:pt idx="3325">
                  <c:v>0.53188505769003314</c:v>
                </c:pt>
                <c:pt idx="3326">
                  <c:v>0.51211193203994299</c:v>
                </c:pt>
                <c:pt idx="3327">
                  <c:v>0.51591151998991336</c:v>
                </c:pt>
                <c:pt idx="3328">
                  <c:v>0.51184304618004717</c:v>
                </c:pt>
                <c:pt idx="3329">
                  <c:v>0.53319543693010019</c:v>
                </c:pt>
                <c:pt idx="3330">
                  <c:v>0.46629861788983362</c:v>
                </c:pt>
                <c:pt idx="3331">
                  <c:v>0.47075106809006684</c:v>
                </c:pt>
                <c:pt idx="3332">
                  <c:v>0.54722929884997029</c:v>
                </c:pt>
                <c:pt idx="3333">
                  <c:v>0.50908755418004148</c:v>
                </c:pt>
                <c:pt idx="3334">
                  <c:v>0.52866338472995267</c:v>
                </c:pt>
                <c:pt idx="3335">
                  <c:v>0.52216333942010351</c:v>
                </c:pt>
                <c:pt idx="3336">
                  <c:v>0.54840623169002356</c:v>
                </c:pt>
                <c:pt idx="3337">
                  <c:v>0.52948975609001536</c:v>
                </c:pt>
                <c:pt idx="3338">
                  <c:v>0.5161633621899</c:v>
                </c:pt>
                <c:pt idx="3339">
                  <c:v>0.5796809387400117</c:v>
                </c:pt>
                <c:pt idx="3340">
                  <c:v>0.50993811618991458</c:v>
                </c:pt>
                <c:pt idx="3341">
                  <c:v>0.51608413784015283</c:v>
                </c:pt>
                <c:pt idx="3342">
                  <c:v>0.60521005419991525</c:v>
                </c:pt>
                <c:pt idx="3343">
                  <c:v>0.54041431797008954</c:v>
                </c:pt>
                <c:pt idx="3344">
                  <c:v>0.50546199176983464</c:v>
                </c:pt>
                <c:pt idx="3345">
                  <c:v>0.51343110017000981</c:v>
                </c:pt>
                <c:pt idx="3346">
                  <c:v>0.51419345802014504</c:v>
                </c:pt>
                <c:pt idx="3347">
                  <c:v>0.53966113598994525</c:v>
                </c:pt>
                <c:pt idx="3348">
                  <c:v>0.49899358208995181</c:v>
                </c:pt>
                <c:pt idx="3349">
                  <c:v>0.56133720092998374</c:v>
                </c:pt>
                <c:pt idx="3350">
                  <c:v>0.49209192302009797</c:v>
                </c:pt>
                <c:pt idx="3351">
                  <c:v>0.48941874876004476</c:v>
                </c:pt>
                <c:pt idx="3352">
                  <c:v>0.51327022118994137</c:v>
                </c:pt>
                <c:pt idx="3353">
                  <c:v>0.51490989512990382</c:v>
                </c:pt>
                <c:pt idx="3354">
                  <c:v>0.54219345889009674</c:v>
                </c:pt>
                <c:pt idx="3355">
                  <c:v>0.51623748195993358</c:v>
                </c:pt>
                <c:pt idx="3356">
                  <c:v>0.5103118480201374</c:v>
                </c:pt>
                <c:pt idx="3357">
                  <c:v>0.51237347581991344</c:v>
                </c:pt>
                <c:pt idx="3358">
                  <c:v>0.51353661622988511</c:v>
                </c:pt>
                <c:pt idx="3359">
                  <c:v>0.51303915307016723</c:v>
                </c:pt>
                <c:pt idx="3360">
                  <c:v>0.52714670867999303</c:v>
                </c:pt>
                <c:pt idx="3361">
                  <c:v>0.45895937224986483</c:v>
                </c:pt>
                <c:pt idx="3362">
                  <c:v>0.40058264695016987</c:v>
                </c:pt>
                <c:pt idx="3363">
                  <c:v>0.3883930398199027</c:v>
                </c:pt>
                <c:pt idx="3364">
                  <c:v>0.40560680022008455</c:v>
                </c:pt>
                <c:pt idx="3365">
                  <c:v>0.406314685939833</c:v>
                </c:pt>
                <c:pt idx="3366">
                  <c:v>0.33315580106000198</c:v>
                </c:pt>
                <c:pt idx="3367">
                  <c:v>0.36032989388013448</c:v>
                </c:pt>
                <c:pt idx="3368">
                  <c:v>0.41136591182998927</c:v>
                </c:pt>
                <c:pt idx="3369">
                  <c:v>0.50837527028988916</c:v>
                </c:pt>
                <c:pt idx="3370">
                  <c:v>0.51218734170015523</c:v>
                </c:pt>
                <c:pt idx="3371">
                  <c:v>0.51150131598001281</c:v>
                </c:pt>
                <c:pt idx="3372">
                  <c:v>0.51506282109994572</c:v>
                </c:pt>
                <c:pt idx="3373">
                  <c:v>0.53410548995998397</c:v>
                </c:pt>
                <c:pt idx="3374">
                  <c:v>0.52592281530996843</c:v>
                </c:pt>
                <c:pt idx="3375">
                  <c:v>0.51644670172004226</c:v>
                </c:pt>
                <c:pt idx="3376">
                  <c:v>0.53824953828006983</c:v>
                </c:pt>
                <c:pt idx="3377">
                  <c:v>0.50225556082978073</c:v>
                </c:pt>
                <c:pt idx="3378">
                  <c:v>0.50248742011012837</c:v>
                </c:pt>
                <c:pt idx="3379">
                  <c:v>0.52966143609000937</c:v>
                </c:pt>
                <c:pt idx="3380">
                  <c:v>0.523501794790036</c:v>
                </c:pt>
                <c:pt idx="3381">
                  <c:v>0.51174308499003018</c:v>
                </c:pt>
                <c:pt idx="3382">
                  <c:v>0.52625063387995397</c:v>
                </c:pt>
                <c:pt idx="3383">
                  <c:v>0.4793472993198975</c:v>
                </c:pt>
                <c:pt idx="3384">
                  <c:v>0.47133792285012532</c:v>
                </c:pt>
                <c:pt idx="3385">
                  <c:v>0.44141950504990746</c:v>
                </c:pt>
                <c:pt idx="3386">
                  <c:v>0.44675721181010886</c:v>
                </c:pt>
                <c:pt idx="3387">
                  <c:v>0.78252679295997041</c:v>
                </c:pt>
                <c:pt idx="3388">
                  <c:v>0.56639192997999999</c:v>
                </c:pt>
                <c:pt idx="3389">
                  <c:v>0.53708775201994285</c:v>
                </c:pt>
                <c:pt idx="3390">
                  <c:v>0.52675569710004311</c:v>
                </c:pt>
                <c:pt idx="3391">
                  <c:v>0.52093005506003465</c:v>
                </c:pt>
                <c:pt idx="3392">
                  <c:v>0.5033071092298087</c:v>
                </c:pt>
                <c:pt idx="3393">
                  <c:v>0.48243269790009435</c:v>
                </c:pt>
                <c:pt idx="3394">
                  <c:v>0.55478878878011528</c:v>
                </c:pt>
                <c:pt idx="3395">
                  <c:v>0.53227376285985883</c:v>
                </c:pt>
                <c:pt idx="3396">
                  <c:v>0.53115398715999618</c:v>
                </c:pt>
                <c:pt idx="3397">
                  <c:v>0.52975519002006877</c:v>
                </c:pt>
                <c:pt idx="3398">
                  <c:v>0.53267160384007184</c:v>
                </c:pt>
                <c:pt idx="3399">
                  <c:v>0.56459019705994251</c:v>
                </c:pt>
                <c:pt idx="3400">
                  <c:v>0.5503463302700311</c:v>
                </c:pt>
                <c:pt idx="3401">
                  <c:v>0.53083782502994836</c:v>
                </c:pt>
                <c:pt idx="3402">
                  <c:v>0.53841395490007926</c:v>
                </c:pt>
                <c:pt idx="3403">
                  <c:v>0.53359784884992223</c:v>
                </c:pt>
                <c:pt idx="3404">
                  <c:v>0.54460768029002793</c:v>
                </c:pt>
                <c:pt idx="3405">
                  <c:v>0.51998026203000336</c:v>
                </c:pt>
                <c:pt idx="3406">
                  <c:v>0.51933811977005462</c:v>
                </c:pt>
                <c:pt idx="3407">
                  <c:v>0.52235723100989162</c:v>
                </c:pt>
                <c:pt idx="3408">
                  <c:v>0.55479362607002258</c:v>
                </c:pt>
                <c:pt idx="3409">
                  <c:v>0.5190256261300874</c:v>
                </c:pt>
                <c:pt idx="3410">
                  <c:v>0.56115354689995911</c:v>
                </c:pt>
                <c:pt idx="3411">
                  <c:v>0.5201917919398511</c:v>
                </c:pt>
                <c:pt idx="3412">
                  <c:v>0.53019512910009325</c:v>
                </c:pt>
                <c:pt idx="3413">
                  <c:v>0.5604016249999404</c:v>
                </c:pt>
                <c:pt idx="3414">
                  <c:v>0.51054586563009252</c:v>
                </c:pt>
                <c:pt idx="3415">
                  <c:v>0.51519804820986792</c:v>
                </c:pt>
                <c:pt idx="3416">
                  <c:v>0.51655704994004736</c:v>
                </c:pt>
                <c:pt idx="3417">
                  <c:v>0.51663446892007414</c:v>
                </c:pt>
                <c:pt idx="3418">
                  <c:v>0.54998518200000035</c:v>
                </c:pt>
                <c:pt idx="3419">
                  <c:v>0.50842322408993823</c:v>
                </c:pt>
                <c:pt idx="3420">
                  <c:v>0.53096574219011927</c:v>
                </c:pt>
                <c:pt idx="3421">
                  <c:v>0.54738986399001988</c:v>
                </c:pt>
                <c:pt idx="3422">
                  <c:v>0.52323269005978545</c:v>
                </c:pt>
                <c:pt idx="3423">
                  <c:v>0.56108596688000034</c:v>
                </c:pt>
                <c:pt idx="3424">
                  <c:v>0.5502741430000242</c:v>
                </c:pt>
                <c:pt idx="3425">
                  <c:v>0.54575177282004006</c:v>
                </c:pt>
                <c:pt idx="3426">
                  <c:v>0.53668916691003687</c:v>
                </c:pt>
                <c:pt idx="3427">
                  <c:v>0.51150880521004183</c:v>
                </c:pt>
                <c:pt idx="3428">
                  <c:v>0.52499616985005559</c:v>
                </c:pt>
                <c:pt idx="3429">
                  <c:v>0.56229842034986177</c:v>
                </c:pt>
                <c:pt idx="3430">
                  <c:v>0.48158759483999347</c:v>
                </c:pt>
                <c:pt idx="3431">
                  <c:v>0.52384490286999608</c:v>
                </c:pt>
                <c:pt idx="3432">
                  <c:v>0.52993602211995494</c:v>
                </c:pt>
                <c:pt idx="3433">
                  <c:v>0.51689980086007381</c:v>
                </c:pt>
                <c:pt idx="3434">
                  <c:v>0.56443847716013806</c:v>
                </c:pt>
                <c:pt idx="3435">
                  <c:v>0.48919401084981473</c:v>
                </c:pt>
                <c:pt idx="3436">
                  <c:v>0.51152665308018186</c:v>
                </c:pt>
                <c:pt idx="3437">
                  <c:v>0.51680683204995148</c:v>
                </c:pt>
                <c:pt idx="3438">
                  <c:v>0.52420892612985881</c:v>
                </c:pt>
                <c:pt idx="3439">
                  <c:v>0.52285673376013619</c:v>
                </c:pt>
                <c:pt idx="3440">
                  <c:v>0.50861601624001196</c:v>
                </c:pt>
                <c:pt idx="3441">
                  <c:v>0.55729867983995973</c:v>
                </c:pt>
                <c:pt idx="3442">
                  <c:v>0.74416009103993019</c:v>
                </c:pt>
                <c:pt idx="3443">
                  <c:v>0.51455132477008192</c:v>
                </c:pt>
                <c:pt idx="3444">
                  <c:v>0.55544748437000635</c:v>
                </c:pt>
                <c:pt idx="3445">
                  <c:v>0.54471431672004655</c:v>
                </c:pt>
                <c:pt idx="3446">
                  <c:v>0.49736851825991835</c:v>
                </c:pt>
                <c:pt idx="3447">
                  <c:v>0.51647475874005977</c:v>
                </c:pt>
                <c:pt idx="3448">
                  <c:v>0.51289695827995274</c:v>
                </c:pt>
                <c:pt idx="3449">
                  <c:v>0.48587709897992681</c:v>
                </c:pt>
                <c:pt idx="3450">
                  <c:v>0.47568236896995586</c:v>
                </c:pt>
                <c:pt idx="3451">
                  <c:v>0.51649856288008777</c:v>
                </c:pt>
                <c:pt idx="3452">
                  <c:v>0.55551680410007975</c:v>
                </c:pt>
                <c:pt idx="3453">
                  <c:v>0.52426788304001093</c:v>
                </c:pt>
                <c:pt idx="3454">
                  <c:v>0.53381810476980718</c:v>
                </c:pt>
                <c:pt idx="3455">
                  <c:v>0.52427704725005242</c:v>
                </c:pt>
                <c:pt idx="3456">
                  <c:v>0.51918261871014693</c:v>
                </c:pt>
                <c:pt idx="3457">
                  <c:v>0.53019590628991864</c:v>
                </c:pt>
                <c:pt idx="3458">
                  <c:v>0.52442025998993813</c:v>
                </c:pt>
                <c:pt idx="3459">
                  <c:v>0.55237546191006004</c:v>
                </c:pt>
                <c:pt idx="3460">
                  <c:v>0.53139482112010228</c:v>
                </c:pt>
                <c:pt idx="3461">
                  <c:v>0.53963419189994966</c:v>
                </c:pt>
                <c:pt idx="3462">
                  <c:v>0.51316405181000846</c:v>
                </c:pt>
                <c:pt idx="3463">
                  <c:v>0.52566408505003892</c:v>
                </c:pt>
                <c:pt idx="3464">
                  <c:v>0.52479613805985537</c:v>
                </c:pt>
                <c:pt idx="3465">
                  <c:v>0.54329857881998578</c:v>
                </c:pt>
                <c:pt idx="3466">
                  <c:v>0.52266320819012435</c:v>
                </c:pt>
                <c:pt idx="3467">
                  <c:v>0.54689135494982111</c:v>
                </c:pt>
                <c:pt idx="3468">
                  <c:v>0.520296278880096</c:v>
                </c:pt>
                <c:pt idx="3469">
                  <c:v>0.51575904618994173</c:v>
                </c:pt>
                <c:pt idx="3470">
                  <c:v>0.51032521575007195</c:v>
                </c:pt>
                <c:pt idx="3471">
                  <c:v>0.52892782214007639</c:v>
                </c:pt>
                <c:pt idx="3472">
                  <c:v>0.53260959824001475</c:v>
                </c:pt>
                <c:pt idx="3473">
                  <c:v>0.51261169602980772</c:v>
                </c:pt>
                <c:pt idx="3474">
                  <c:v>0.50594986696000888</c:v>
                </c:pt>
                <c:pt idx="3475">
                  <c:v>0.51426788373009913</c:v>
                </c:pt>
                <c:pt idx="3476">
                  <c:v>0.55138477403988873</c:v>
                </c:pt>
                <c:pt idx="3477">
                  <c:v>0.52430550614008098</c:v>
                </c:pt>
                <c:pt idx="3478">
                  <c:v>0.52656288678008423</c:v>
                </c:pt>
                <c:pt idx="3479">
                  <c:v>0.51629089237985681</c:v>
                </c:pt>
                <c:pt idx="3480">
                  <c:v>0.51436572381999213</c:v>
                </c:pt>
                <c:pt idx="3481">
                  <c:v>0.49650496897015728</c:v>
                </c:pt>
                <c:pt idx="3482">
                  <c:v>0.52928974478982127</c:v>
                </c:pt>
                <c:pt idx="3483">
                  <c:v>0.50659087440021722</c:v>
                </c:pt>
                <c:pt idx="3484">
                  <c:v>0.51970864273994266</c:v>
                </c:pt>
                <c:pt idx="3485">
                  <c:v>0.53948099910985547</c:v>
                </c:pt>
                <c:pt idx="3486">
                  <c:v>0.51472189184005401</c:v>
                </c:pt>
                <c:pt idx="3487">
                  <c:v>0.53300014790011119</c:v>
                </c:pt>
                <c:pt idx="3488">
                  <c:v>0.51103215431999161</c:v>
                </c:pt>
                <c:pt idx="3489">
                  <c:v>0.5524736759298321</c:v>
                </c:pt>
                <c:pt idx="3490">
                  <c:v>0.53462661383014165</c:v>
                </c:pt>
                <c:pt idx="3491">
                  <c:v>0.5165724172300088</c:v>
                </c:pt>
                <c:pt idx="3492">
                  <c:v>0.5140875447500548</c:v>
                </c:pt>
                <c:pt idx="3493">
                  <c:v>0.54187358915987716</c:v>
                </c:pt>
                <c:pt idx="3494">
                  <c:v>0.50930601590994229</c:v>
                </c:pt>
                <c:pt idx="3495">
                  <c:v>0.52132481616013138</c:v>
                </c:pt>
                <c:pt idx="3496">
                  <c:v>0.39654154982986256</c:v>
                </c:pt>
                <c:pt idx="3497">
                  <c:v>0.36819327809007518</c:v>
                </c:pt>
                <c:pt idx="3498">
                  <c:v>0.46998062822990505</c:v>
                </c:pt>
                <c:pt idx="3499">
                  <c:v>0.53528939979014467</c:v>
                </c:pt>
                <c:pt idx="3500">
                  <c:v>0.53409184281986199</c:v>
                </c:pt>
                <c:pt idx="3501">
                  <c:v>0.52994005802020183</c:v>
                </c:pt>
                <c:pt idx="3502">
                  <c:v>0.47978880534992641</c:v>
                </c:pt>
                <c:pt idx="3503">
                  <c:v>0.41535065555990514</c:v>
                </c:pt>
                <c:pt idx="3504">
                  <c:v>0.49150355300002957</c:v>
                </c:pt>
                <c:pt idx="3505">
                  <c:v>0.50656438525993508</c:v>
                </c:pt>
                <c:pt idx="3506">
                  <c:v>0.4600568288001341</c:v>
                </c:pt>
                <c:pt idx="3507">
                  <c:v>0.52624765318000755</c:v>
                </c:pt>
                <c:pt idx="3508">
                  <c:v>0.52648862218006798</c:v>
                </c:pt>
                <c:pt idx="3509">
                  <c:v>0.52763129770983141</c:v>
                </c:pt>
                <c:pt idx="3510">
                  <c:v>0.55796347604996299</c:v>
                </c:pt>
                <c:pt idx="3511">
                  <c:v>0.50409163488006925</c:v>
                </c:pt>
                <c:pt idx="3512">
                  <c:v>0.54129575100000693</c:v>
                </c:pt>
                <c:pt idx="3513">
                  <c:v>0.53051479301007021</c:v>
                </c:pt>
                <c:pt idx="3514">
                  <c:v>0.53214774698994916</c:v>
                </c:pt>
                <c:pt idx="3515">
                  <c:v>0.52706103213995448</c:v>
                </c:pt>
                <c:pt idx="3516">
                  <c:v>0.56346909282001434</c:v>
                </c:pt>
                <c:pt idx="3517">
                  <c:v>0.52052212600005987</c:v>
                </c:pt>
                <c:pt idx="3518">
                  <c:v>0.52909415307999552</c:v>
                </c:pt>
                <c:pt idx="3519">
                  <c:v>0.53659316524999667</c:v>
                </c:pt>
                <c:pt idx="3520">
                  <c:v>0.51595813083008579</c:v>
                </c:pt>
                <c:pt idx="3521">
                  <c:v>0.55201581818982959</c:v>
                </c:pt>
                <c:pt idx="3522">
                  <c:v>0.56202557590017932</c:v>
                </c:pt>
                <c:pt idx="3523">
                  <c:v>0.51719392602990411</c:v>
                </c:pt>
                <c:pt idx="3524">
                  <c:v>0.5205016541299301</c:v>
                </c:pt>
                <c:pt idx="3525">
                  <c:v>0.51264472073012257</c:v>
                </c:pt>
                <c:pt idx="3526">
                  <c:v>0.53751891804995466</c:v>
                </c:pt>
                <c:pt idx="3527">
                  <c:v>0.51313634403004471</c:v>
                </c:pt>
                <c:pt idx="3528">
                  <c:v>0.54738596779998261</c:v>
                </c:pt>
                <c:pt idx="3529">
                  <c:v>0.54798901313984061</c:v>
                </c:pt>
                <c:pt idx="3530">
                  <c:v>0.56201644102020509</c:v>
                </c:pt>
                <c:pt idx="3531">
                  <c:v>0.58389072724980906</c:v>
                </c:pt>
                <c:pt idx="3532">
                  <c:v>0.58538633399007267</c:v>
                </c:pt>
                <c:pt idx="3533">
                  <c:v>0.58763658069005942</c:v>
                </c:pt>
                <c:pt idx="3534">
                  <c:v>0.51926900493003814</c:v>
                </c:pt>
                <c:pt idx="3535">
                  <c:v>0.52731538237981113</c:v>
                </c:pt>
                <c:pt idx="3536">
                  <c:v>0.52194614057020772</c:v>
                </c:pt>
                <c:pt idx="3537">
                  <c:v>0.52073017134989641</c:v>
                </c:pt>
                <c:pt idx="3538">
                  <c:v>0.53644392499995774</c:v>
                </c:pt>
                <c:pt idx="3539">
                  <c:v>0.54983821790006004</c:v>
                </c:pt>
                <c:pt idx="3540">
                  <c:v>0.51450232788988615</c:v>
                </c:pt>
                <c:pt idx="3541">
                  <c:v>0.52332997788016655</c:v>
                </c:pt>
                <c:pt idx="3542">
                  <c:v>0.5170199521799077</c:v>
                </c:pt>
                <c:pt idx="3543">
                  <c:v>0.53379904106009235</c:v>
                </c:pt>
                <c:pt idx="3544">
                  <c:v>0.55917389318983624</c:v>
                </c:pt>
                <c:pt idx="3545">
                  <c:v>0.52695743274011875</c:v>
                </c:pt>
                <c:pt idx="3546">
                  <c:v>0.51182908192004106</c:v>
                </c:pt>
                <c:pt idx="3547">
                  <c:v>0.51063228398993488</c:v>
                </c:pt>
                <c:pt idx="3548">
                  <c:v>0.52054973132999294</c:v>
                </c:pt>
                <c:pt idx="3549">
                  <c:v>0.51702394476001245</c:v>
                </c:pt>
                <c:pt idx="3550">
                  <c:v>0.54819611180005268</c:v>
                </c:pt>
                <c:pt idx="3551">
                  <c:v>0.514563029169949</c:v>
                </c:pt>
                <c:pt idx="3552">
                  <c:v>0.51023153309006375</c:v>
                </c:pt>
                <c:pt idx="3553">
                  <c:v>0.52247886684995137</c:v>
                </c:pt>
                <c:pt idx="3554">
                  <c:v>0.52589061390995084</c:v>
                </c:pt>
                <c:pt idx="3555">
                  <c:v>0.56211914727009571</c:v>
                </c:pt>
                <c:pt idx="3556">
                  <c:v>0.54236962413983747</c:v>
                </c:pt>
                <c:pt idx="3557">
                  <c:v>0.51974217687006785</c:v>
                </c:pt>
                <c:pt idx="3558">
                  <c:v>0.51638059178003459</c:v>
                </c:pt>
                <c:pt idx="3559">
                  <c:v>0.52535403193996899</c:v>
                </c:pt>
                <c:pt idx="3560">
                  <c:v>0.51164601742993909</c:v>
                </c:pt>
                <c:pt idx="3561">
                  <c:v>0.51991192857008173</c:v>
                </c:pt>
                <c:pt idx="3562">
                  <c:v>0.55294009624003593</c:v>
                </c:pt>
                <c:pt idx="3563">
                  <c:v>0.51207110891004959</c:v>
                </c:pt>
                <c:pt idx="3564">
                  <c:v>0.51779482095003004</c:v>
                </c:pt>
                <c:pt idx="3565">
                  <c:v>0.56236798129998533</c:v>
                </c:pt>
                <c:pt idx="3566">
                  <c:v>0.5540926498299541</c:v>
                </c:pt>
                <c:pt idx="3567">
                  <c:v>0.58549625520004156</c:v>
                </c:pt>
                <c:pt idx="3568">
                  <c:v>0.57338519766994978</c:v>
                </c:pt>
                <c:pt idx="3569">
                  <c:v>0.57444735896001475</c:v>
                </c:pt>
                <c:pt idx="3570">
                  <c:v>0.52479006535986628</c:v>
                </c:pt>
                <c:pt idx="3571">
                  <c:v>0.51561582972999531</c:v>
                </c:pt>
                <c:pt idx="3572">
                  <c:v>0.51065975195001556</c:v>
                </c:pt>
                <c:pt idx="3573">
                  <c:v>0.47879066505015544</c:v>
                </c:pt>
                <c:pt idx="3574">
                  <c:v>0.55935535718981555</c:v>
                </c:pt>
                <c:pt idx="3575">
                  <c:v>0.52469953988020279</c:v>
                </c:pt>
                <c:pt idx="3576">
                  <c:v>0.5588000491297862</c:v>
                </c:pt>
                <c:pt idx="3577">
                  <c:v>0.5260635176600772</c:v>
                </c:pt>
                <c:pt idx="3578">
                  <c:v>0.52027978701994471</c:v>
                </c:pt>
                <c:pt idx="3579">
                  <c:v>0.51479343418009194</c:v>
                </c:pt>
                <c:pt idx="3580">
                  <c:v>0.53101165498992486</c:v>
                </c:pt>
                <c:pt idx="3581">
                  <c:v>0.55908476701006293</c:v>
                </c:pt>
                <c:pt idx="3582">
                  <c:v>0.55081174801989619</c:v>
                </c:pt>
                <c:pt idx="3583">
                  <c:v>0.52165189013021518</c:v>
                </c:pt>
                <c:pt idx="3584">
                  <c:v>0.51613176893988566</c:v>
                </c:pt>
                <c:pt idx="3585">
                  <c:v>0.52628826302998277</c:v>
                </c:pt>
                <c:pt idx="3586">
                  <c:v>0.51793805881993649</c:v>
                </c:pt>
                <c:pt idx="3587">
                  <c:v>0.53933633212000132</c:v>
                </c:pt>
                <c:pt idx="3588">
                  <c:v>0.53748135688010734</c:v>
                </c:pt>
                <c:pt idx="3589">
                  <c:v>0.50859771202999582</c:v>
                </c:pt>
                <c:pt idx="3590">
                  <c:v>0.49546682182995028</c:v>
                </c:pt>
                <c:pt idx="3591">
                  <c:v>0.42962775705996137</c:v>
                </c:pt>
                <c:pt idx="3592">
                  <c:v>0.50938431220015445</c:v>
                </c:pt>
                <c:pt idx="3593">
                  <c:v>0.52128958375988077</c:v>
                </c:pt>
                <c:pt idx="3594">
                  <c:v>0.55549349122998137</c:v>
                </c:pt>
                <c:pt idx="3595">
                  <c:v>0.57262847387005422</c:v>
                </c:pt>
                <c:pt idx="3596">
                  <c:v>0.51123799615993448</c:v>
                </c:pt>
                <c:pt idx="3597">
                  <c:v>0.50691143284007012</c:v>
                </c:pt>
                <c:pt idx="3598">
                  <c:v>0.54223998914994809</c:v>
                </c:pt>
                <c:pt idx="3599">
                  <c:v>0.51785829105006087</c:v>
                </c:pt>
                <c:pt idx="3600">
                  <c:v>0.52629250893005519</c:v>
                </c:pt>
                <c:pt idx="3601">
                  <c:v>0.53142848005995802</c:v>
                </c:pt>
                <c:pt idx="3602">
                  <c:v>0.54005388868995396</c:v>
                </c:pt>
                <c:pt idx="3603">
                  <c:v>0.50918317119999301</c:v>
                </c:pt>
                <c:pt idx="3604">
                  <c:v>0.52384510217007119</c:v>
                </c:pt>
                <c:pt idx="3605">
                  <c:v>0.51703340466997361</c:v>
                </c:pt>
                <c:pt idx="3606">
                  <c:v>0.51629985030990611</c:v>
                </c:pt>
                <c:pt idx="3607">
                  <c:v>0.53228224999998019</c:v>
                </c:pt>
                <c:pt idx="3608">
                  <c:v>0.54792187503016976</c:v>
                </c:pt>
                <c:pt idx="3609">
                  <c:v>0.75292906397999104</c:v>
                </c:pt>
                <c:pt idx="3610">
                  <c:v>0.75292906397999104</c:v>
                </c:pt>
                <c:pt idx="3611">
                  <c:v>0.58029335876994992</c:v>
                </c:pt>
                <c:pt idx="3612">
                  <c:v>0.54325852310012124</c:v>
                </c:pt>
                <c:pt idx="3613">
                  <c:v>0.55047293891993831</c:v>
                </c:pt>
                <c:pt idx="3614">
                  <c:v>0.55405609636000008</c:v>
                </c:pt>
                <c:pt idx="3615">
                  <c:v>0.55265709477998826</c:v>
                </c:pt>
                <c:pt idx="3616">
                  <c:v>0.54410191997999391</c:v>
                </c:pt>
                <c:pt idx="3617">
                  <c:v>0.6013516969999273</c:v>
                </c:pt>
                <c:pt idx="3618">
                  <c:v>0.58694424992017957</c:v>
                </c:pt>
                <c:pt idx="3619">
                  <c:v>0.5640273801998319</c:v>
                </c:pt>
                <c:pt idx="3620">
                  <c:v>0.55134204496016537</c:v>
                </c:pt>
                <c:pt idx="3621">
                  <c:v>0.55990616604981369</c:v>
                </c:pt>
                <c:pt idx="3622">
                  <c:v>0.58748776698007532</c:v>
                </c:pt>
                <c:pt idx="3623">
                  <c:v>0.53511412580996875</c:v>
                </c:pt>
                <c:pt idx="3624">
                  <c:v>0.54160679318010807</c:v>
                </c:pt>
                <c:pt idx="3625">
                  <c:v>0.57007879996990596</c:v>
                </c:pt>
                <c:pt idx="3626">
                  <c:v>0.54909957572999701</c:v>
                </c:pt>
                <c:pt idx="3627">
                  <c:v>0.59884349303001727</c:v>
                </c:pt>
                <c:pt idx="3628">
                  <c:v>0.55500172498000211</c:v>
                </c:pt>
                <c:pt idx="3629">
                  <c:v>0.55228397623000092</c:v>
                </c:pt>
                <c:pt idx="3630">
                  <c:v>0.54569151018995399</c:v>
                </c:pt>
                <c:pt idx="3631">
                  <c:v>0.56361153489001481</c:v>
                </c:pt>
                <c:pt idx="3632">
                  <c:v>0.61478284980012177</c:v>
                </c:pt>
                <c:pt idx="3633">
                  <c:v>0.56617056811001021</c:v>
                </c:pt>
                <c:pt idx="3634">
                  <c:v>0.55747260385987829</c:v>
                </c:pt>
                <c:pt idx="3635">
                  <c:v>0.54395322035998106</c:v>
                </c:pt>
                <c:pt idx="3636">
                  <c:v>0.58647822356010693</c:v>
                </c:pt>
                <c:pt idx="3637">
                  <c:v>0.55619552637995184</c:v>
                </c:pt>
                <c:pt idx="3638">
                  <c:v>0.54231720092002433</c:v>
                </c:pt>
                <c:pt idx="3639">
                  <c:v>0.58548394497006484</c:v>
                </c:pt>
                <c:pt idx="3640">
                  <c:v>0.54132825601982404</c:v>
                </c:pt>
                <c:pt idx="3641">
                  <c:v>0.56467873509996025</c:v>
                </c:pt>
                <c:pt idx="3642">
                  <c:v>0.56266661501013004</c:v>
                </c:pt>
                <c:pt idx="3643">
                  <c:v>0.59223250764989643</c:v>
                </c:pt>
                <c:pt idx="3644">
                  <c:v>0.55864015222005037</c:v>
                </c:pt>
                <c:pt idx="3645">
                  <c:v>0.55947055900014675</c:v>
                </c:pt>
                <c:pt idx="3646">
                  <c:v>0.56776394089979476</c:v>
                </c:pt>
                <c:pt idx="3647">
                  <c:v>0.5115807629201754</c:v>
                </c:pt>
                <c:pt idx="3648">
                  <c:v>0.3792764949598677</c:v>
                </c:pt>
                <c:pt idx="3649">
                  <c:v>0.40057174116009264</c:v>
                </c:pt>
                <c:pt idx="3650">
                  <c:v>0.37932192488005967</c:v>
                </c:pt>
                <c:pt idx="3651">
                  <c:v>0.39740471913978581</c:v>
                </c:pt>
                <c:pt idx="3652">
                  <c:v>0.56829611492003096</c:v>
                </c:pt>
                <c:pt idx="3653">
                  <c:v>0.56453594984009214</c:v>
                </c:pt>
                <c:pt idx="3654">
                  <c:v>0.54858077131007121</c:v>
                </c:pt>
                <c:pt idx="3655">
                  <c:v>0.61532119288995091</c:v>
                </c:pt>
                <c:pt idx="3656">
                  <c:v>0.55158329709001919</c:v>
                </c:pt>
                <c:pt idx="3657">
                  <c:v>0.51382782495988977</c:v>
                </c:pt>
                <c:pt idx="3658">
                  <c:v>0.48169059214001209</c:v>
                </c:pt>
                <c:pt idx="3659">
                  <c:v>0.55766960093001217</c:v>
                </c:pt>
                <c:pt idx="3660">
                  <c:v>0.53709321470000759</c:v>
                </c:pt>
                <c:pt idx="3661">
                  <c:v>0.52107026008002322</c:v>
                </c:pt>
                <c:pt idx="3662">
                  <c:v>0.54393961002006108</c:v>
                </c:pt>
                <c:pt idx="3663">
                  <c:v>0.55676261800999782</c:v>
                </c:pt>
                <c:pt idx="3664">
                  <c:v>0.52819411317000231</c:v>
                </c:pt>
                <c:pt idx="3665">
                  <c:v>0.52332935900994926</c:v>
                </c:pt>
                <c:pt idx="3666">
                  <c:v>0.55105666397003006</c:v>
                </c:pt>
                <c:pt idx="3667">
                  <c:v>0.48681284114991286</c:v>
                </c:pt>
                <c:pt idx="3668">
                  <c:v>0.37352221877995362</c:v>
                </c:pt>
                <c:pt idx="3669">
                  <c:v>0.45223429799011683</c:v>
                </c:pt>
                <c:pt idx="3670">
                  <c:v>0.38634135202005382</c:v>
                </c:pt>
                <c:pt idx="3671">
                  <c:v>0.42025137179984995</c:v>
                </c:pt>
                <c:pt idx="3672">
                  <c:v>0.37978504225998222</c:v>
                </c:pt>
                <c:pt idx="3673">
                  <c:v>0.41769543104010154</c:v>
                </c:pt>
                <c:pt idx="3674">
                  <c:v>0.55821564002008017</c:v>
                </c:pt>
                <c:pt idx="3675">
                  <c:v>0.56381518393982333</c:v>
                </c:pt>
                <c:pt idx="3676">
                  <c:v>0.52735257195013219</c:v>
                </c:pt>
                <c:pt idx="3677">
                  <c:v>0.53871470502986085</c:v>
                </c:pt>
                <c:pt idx="3678">
                  <c:v>0.55624447111017616</c:v>
                </c:pt>
                <c:pt idx="3679">
                  <c:v>0.5272604678798416</c:v>
                </c:pt>
                <c:pt idx="3680">
                  <c:v>0.61983349314004954</c:v>
                </c:pt>
                <c:pt idx="3681">
                  <c:v>0.49227513093001107</c:v>
                </c:pt>
                <c:pt idx="3682">
                  <c:v>0.50628651678994174</c:v>
                </c:pt>
                <c:pt idx="3683">
                  <c:v>0.54378637299009824</c:v>
                </c:pt>
                <c:pt idx="3684">
                  <c:v>0.52678388404001453</c:v>
                </c:pt>
                <c:pt idx="3685">
                  <c:v>0.4865386169399244</c:v>
                </c:pt>
                <c:pt idx="3686">
                  <c:v>0.49224227107993102</c:v>
                </c:pt>
                <c:pt idx="3687">
                  <c:v>0.40531924926017382</c:v>
                </c:pt>
                <c:pt idx="3688">
                  <c:v>0.46137767796994922</c:v>
                </c:pt>
                <c:pt idx="3689">
                  <c:v>0.48389808368006015</c:v>
                </c:pt>
                <c:pt idx="3690">
                  <c:v>0.46449401601989848</c:v>
                </c:pt>
                <c:pt idx="3691">
                  <c:v>0.39269189909009583</c:v>
                </c:pt>
                <c:pt idx="3692">
                  <c:v>0.41523960885001543</c:v>
                </c:pt>
                <c:pt idx="3693">
                  <c:v>0.54895416320982804</c:v>
                </c:pt>
                <c:pt idx="3694">
                  <c:v>0.54636333696998918</c:v>
                </c:pt>
                <c:pt idx="3695">
                  <c:v>0.56943130679019305</c:v>
                </c:pt>
                <c:pt idx="3696">
                  <c:v>0.55270290420980928</c:v>
                </c:pt>
                <c:pt idx="3697">
                  <c:v>0.51881893211998431</c:v>
                </c:pt>
                <c:pt idx="3698">
                  <c:v>0.47031218373012962</c:v>
                </c:pt>
                <c:pt idx="3699">
                  <c:v>0.65173540496994065</c:v>
                </c:pt>
                <c:pt idx="3700">
                  <c:v>0.58911950419997083</c:v>
                </c:pt>
                <c:pt idx="3701">
                  <c:v>0.55246881721996033</c:v>
                </c:pt>
                <c:pt idx="3702">
                  <c:v>0.61448675487008586</c:v>
                </c:pt>
                <c:pt idx="3703">
                  <c:v>0.54180318908993286</c:v>
                </c:pt>
                <c:pt idx="3704">
                  <c:v>0.53516884381019736</c:v>
                </c:pt>
                <c:pt idx="3705">
                  <c:v>0.46238270494995959</c:v>
                </c:pt>
                <c:pt idx="3706">
                  <c:v>0.5062154298598216</c:v>
                </c:pt>
                <c:pt idx="3707">
                  <c:v>0.52357101906000025</c:v>
                </c:pt>
                <c:pt idx="3708">
                  <c:v>0.567860598210018</c:v>
                </c:pt>
                <c:pt idx="3709">
                  <c:v>0.60773734888016406</c:v>
                </c:pt>
                <c:pt idx="3710">
                  <c:v>0.61736059002987531</c:v>
                </c:pt>
                <c:pt idx="3711">
                  <c:v>0.5451678242500293</c:v>
                </c:pt>
                <c:pt idx="3712">
                  <c:v>0.522482490639959</c:v>
                </c:pt>
                <c:pt idx="3713">
                  <c:v>0.52954669109999486</c:v>
                </c:pt>
                <c:pt idx="3714">
                  <c:v>0.57179668592016242</c:v>
                </c:pt>
                <c:pt idx="3715">
                  <c:v>0.51074045710993232</c:v>
                </c:pt>
                <c:pt idx="3716">
                  <c:v>0.48514497885003038</c:v>
                </c:pt>
                <c:pt idx="3717">
                  <c:v>0.4744082642698686</c:v>
                </c:pt>
                <c:pt idx="3718">
                  <c:v>0.56825609970996993</c:v>
                </c:pt>
                <c:pt idx="3719">
                  <c:v>0.55804403499018918</c:v>
                </c:pt>
                <c:pt idx="3720">
                  <c:v>0.53819716907992188</c:v>
                </c:pt>
                <c:pt idx="3721">
                  <c:v>0.75519383093001125</c:v>
                </c:pt>
                <c:pt idx="3722">
                  <c:v>0.58243159438006842</c:v>
                </c:pt>
                <c:pt idx="3723">
                  <c:v>0.5709076407399607</c:v>
                </c:pt>
                <c:pt idx="3724">
                  <c:v>0.42113726398997642</c:v>
                </c:pt>
                <c:pt idx="3725">
                  <c:v>0.4444318572100201</c:v>
                </c:pt>
                <c:pt idx="3726">
                  <c:v>0.52279272488999595</c:v>
                </c:pt>
                <c:pt idx="3727">
                  <c:v>0.53590896399987287</c:v>
                </c:pt>
                <c:pt idx="3728">
                  <c:v>0.57614871998998751</c:v>
                </c:pt>
                <c:pt idx="3729">
                  <c:v>0.49631659501005743</c:v>
                </c:pt>
                <c:pt idx="3730">
                  <c:v>0.49506798805009566</c:v>
                </c:pt>
                <c:pt idx="3731">
                  <c:v>0.54784263204987838</c:v>
                </c:pt>
                <c:pt idx="3732">
                  <c:v>0.60585951200005184</c:v>
                </c:pt>
                <c:pt idx="3733">
                  <c:v>0.51045861188003983</c:v>
                </c:pt>
                <c:pt idx="3734">
                  <c:v>0.54188724886989803</c:v>
                </c:pt>
                <c:pt idx="3735">
                  <c:v>0.53332424303016523</c:v>
                </c:pt>
                <c:pt idx="3736">
                  <c:v>0.56853032811000048</c:v>
                </c:pt>
                <c:pt idx="3737">
                  <c:v>0.58189621892984178</c:v>
                </c:pt>
                <c:pt idx="3738">
                  <c:v>0.52692738781001935</c:v>
                </c:pt>
                <c:pt idx="3739">
                  <c:v>0.59889850625995678</c:v>
                </c:pt>
                <c:pt idx="3740">
                  <c:v>0.53654357977006839</c:v>
                </c:pt>
                <c:pt idx="3741">
                  <c:v>0.40547134121993622</c:v>
                </c:pt>
                <c:pt idx="3742">
                  <c:v>0.59415286593002747</c:v>
                </c:pt>
                <c:pt idx="3743">
                  <c:v>0.60237759911001376</c:v>
                </c:pt>
                <c:pt idx="3744">
                  <c:v>0.46800142200004302</c:v>
                </c:pt>
                <c:pt idx="3745">
                  <c:v>0.32263329393003914</c:v>
                </c:pt>
                <c:pt idx="3746">
                  <c:v>0.28802138800006105</c:v>
                </c:pt>
                <c:pt idx="3747">
                  <c:v>0.31152537696993932</c:v>
                </c:pt>
                <c:pt idx="3748">
                  <c:v>0.38761217613000554</c:v>
                </c:pt>
                <c:pt idx="3749">
                  <c:v>0.48245384171991645</c:v>
                </c:pt>
                <c:pt idx="3750">
                  <c:v>0.53918635612012622</c:v>
                </c:pt>
                <c:pt idx="3751">
                  <c:v>0.51625178195990884</c:v>
                </c:pt>
                <c:pt idx="3752">
                  <c:v>0.47751453519003917</c:v>
                </c:pt>
                <c:pt idx="3753">
                  <c:v>0.40832416479997846</c:v>
                </c:pt>
                <c:pt idx="3754">
                  <c:v>0.40440459595993161</c:v>
                </c:pt>
                <c:pt idx="3755">
                  <c:v>0.41023695609010247</c:v>
                </c:pt>
                <c:pt idx="3756">
                  <c:v>0.34906840323992583</c:v>
                </c:pt>
                <c:pt idx="3757">
                  <c:v>0.37993931490996147</c:v>
                </c:pt>
                <c:pt idx="3758">
                  <c:v>0.3775912891101143</c:v>
                </c:pt>
                <c:pt idx="3759">
                  <c:v>0.39776698174000558</c:v>
                </c:pt>
                <c:pt idx="3760">
                  <c:v>0.38201895217002857</c:v>
                </c:pt>
                <c:pt idx="3761">
                  <c:v>0.39706476311994265</c:v>
                </c:pt>
                <c:pt idx="3762">
                  <c:v>0.55771681060991796</c:v>
                </c:pt>
                <c:pt idx="3763">
                  <c:v>0.55523122706995309</c:v>
                </c:pt>
                <c:pt idx="3764">
                  <c:v>0.48658365989012964</c:v>
                </c:pt>
                <c:pt idx="3765">
                  <c:v>0.42547276243999477</c:v>
                </c:pt>
                <c:pt idx="3766">
                  <c:v>0.39351937594005904</c:v>
                </c:pt>
                <c:pt idx="3767">
                  <c:v>0.35963780385986865</c:v>
                </c:pt>
                <c:pt idx="3768">
                  <c:v>0.42312883586009775</c:v>
                </c:pt>
                <c:pt idx="3769">
                  <c:v>0.4938796372100569</c:v>
                </c:pt>
                <c:pt idx="3770">
                  <c:v>0.44245267193991822</c:v>
                </c:pt>
                <c:pt idx="3771">
                  <c:v>0.54356774874008806</c:v>
                </c:pt>
                <c:pt idx="3772">
                  <c:v>0.51471869321994745</c:v>
                </c:pt>
                <c:pt idx="3773">
                  <c:v>0.52158857508993606</c:v>
                </c:pt>
                <c:pt idx="3774">
                  <c:v>0.52409430407010404</c:v>
                </c:pt>
                <c:pt idx="3775">
                  <c:v>0.53312389878988142</c:v>
                </c:pt>
                <c:pt idx="3776">
                  <c:v>0.50637281685999369</c:v>
                </c:pt>
                <c:pt idx="3777">
                  <c:v>0.5355507223900986</c:v>
                </c:pt>
                <c:pt idx="3778">
                  <c:v>0.53371583995999572</c:v>
                </c:pt>
                <c:pt idx="3779">
                  <c:v>0.52833151864001593</c:v>
                </c:pt>
                <c:pt idx="3780">
                  <c:v>0.55960596538989194</c:v>
                </c:pt>
                <c:pt idx="3781">
                  <c:v>0.53822785475995261</c:v>
                </c:pt>
                <c:pt idx="3782">
                  <c:v>0.54377469607015883</c:v>
                </c:pt>
                <c:pt idx="3783">
                  <c:v>0.38332747294998626</c:v>
                </c:pt>
                <c:pt idx="3784">
                  <c:v>0.39248673105998932</c:v>
                </c:pt>
                <c:pt idx="3785">
                  <c:v>0.46261266013993918</c:v>
                </c:pt>
                <c:pt idx="3786">
                  <c:v>0.55905680497994581</c:v>
                </c:pt>
                <c:pt idx="3787">
                  <c:v>0.53260448901005475</c:v>
                </c:pt>
                <c:pt idx="3788">
                  <c:v>0.47019192668994947</c:v>
                </c:pt>
                <c:pt idx="3789">
                  <c:v>0.39072487922999244</c:v>
                </c:pt>
                <c:pt idx="3790">
                  <c:v>0.37798534100011238</c:v>
                </c:pt>
                <c:pt idx="3791">
                  <c:v>0.41086628707989803</c:v>
                </c:pt>
                <c:pt idx="3792">
                  <c:v>0.54577632481004912</c:v>
                </c:pt>
                <c:pt idx="3793">
                  <c:v>0.54480400680995444</c:v>
                </c:pt>
                <c:pt idx="3794">
                  <c:v>0.55248620407996896</c:v>
                </c:pt>
                <c:pt idx="3795">
                  <c:v>0.53537197923014901</c:v>
                </c:pt>
                <c:pt idx="3796">
                  <c:v>0.56187820108993947</c:v>
                </c:pt>
                <c:pt idx="3797">
                  <c:v>0.53013446181989821</c:v>
                </c:pt>
                <c:pt idx="3798">
                  <c:v>0.51485127490013838</c:v>
                </c:pt>
                <c:pt idx="3799">
                  <c:v>0.52081117126999743</c:v>
                </c:pt>
                <c:pt idx="3800">
                  <c:v>0.52115416200990694</c:v>
                </c:pt>
                <c:pt idx="3801">
                  <c:v>0.51116093900009218</c:v>
                </c:pt>
                <c:pt idx="3802">
                  <c:v>0.48323376895996262</c:v>
                </c:pt>
                <c:pt idx="3803">
                  <c:v>0.53970736777000639</c:v>
                </c:pt>
                <c:pt idx="3804">
                  <c:v>0.55216420908004693</c:v>
                </c:pt>
                <c:pt idx="3805">
                  <c:v>0.5334645127800286</c:v>
                </c:pt>
                <c:pt idx="3806">
                  <c:v>0.55808776104981916</c:v>
                </c:pt>
                <c:pt idx="3807">
                  <c:v>0.53080506623018664</c:v>
                </c:pt>
                <c:pt idx="3808">
                  <c:v>0.51662861182990127</c:v>
                </c:pt>
                <c:pt idx="3809">
                  <c:v>0.53760555294002188</c:v>
                </c:pt>
                <c:pt idx="3810">
                  <c:v>0.58765724440991107</c:v>
                </c:pt>
                <c:pt idx="3811">
                  <c:v>0.54078856576006729</c:v>
                </c:pt>
                <c:pt idx="3812">
                  <c:v>0.53230749815998024</c:v>
                </c:pt>
                <c:pt idx="3813">
                  <c:v>0.56114029791001485</c:v>
                </c:pt>
                <c:pt idx="3814">
                  <c:v>0.55000748391989873</c:v>
                </c:pt>
                <c:pt idx="3815">
                  <c:v>0.52073255694017462</c:v>
                </c:pt>
                <c:pt idx="3816">
                  <c:v>0.52964655728987964</c:v>
                </c:pt>
                <c:pt idx="3817">
                  <c:v>0.52228361088009478</c:v>
                </c:pt>
                <c:pt idx="3818">
                  <c:v>0.55552589101989724</c:v>
                </c:pt>
                <c:pt idx="3819">
                  <c:v>0.54689686094002354</c:v>
                </c:pt>
                <c:pt idx="3820">
                  <c:v>0.56273176800004876</c:v>
                </c:pt>
                <c:pt idx="3821">
                  <c:v>0.56687345401996936</c:v>
                </c:pt>
                <c:pt idx="3822">
                  <c:v>0.52558939391997228</c:v>
                </c:pt>
                <c:pt idx="3823">
                  <c:v>0.5115183321800032</c:v>
                </c:pt>
                <c:pt idx="3824">
                  <c:v>0.53252419876002932</c:v>
                </c:pt>
                <c:pt idx="3825">
                  <c:v>0.54946615313997427</c:v>
                </c:pt>
                <c:pt idx="3826">
                  <c:v>0.53541174391011737</c:v>
                </c:pt>
                <c:pt idx="3827">
                  <c:v>0.52658341219989779</c:v>
                </c:pt>
                <c:pt idx="3828">
                  <c:v>0.37520181060995128</c:v>
                </c:pt>
                <c:pt idx="3829">
                  <c:v>0.37635543942997174</c:v>
                </c:pt>
                <c:pt idx="3830">
                  <c:v>0.52988149877000978</c:v>
                </c:pt>
                <c:pt idx="3831">
                  <c:v>0.52493434307007192</c:v>
                </c:pt>
                <c:pt idx="3832">
                  <c:v>0.76923105306991602</c:v>
                </c:pt>
                <c:pt idx="3833">
                  <c:v>0.53715173201021571</c:v>
                </c:pt>
                <c:pt idx="3834">
                  <c:v>0.45931737171986242</c:v>
                </c:pt>
                <c:pt idx="3835">
                  <c:v>0.3955673803600348</c:v>
                </c:pt>
                <c:pt idx="3836">
                  <c:v>0.37383643397993183</c:v>
                </c:pt>
                <c:pt idx="3837">
                  <c:v>0.387305493930171</c:v>
                </c:pt>
                <c:pt idx="3838">
                  <c:v>0.55043791466982839</c:v>
                </c:pt>
                <c:pt idx="3839">
                  <c:v>0.48280906538002455</c:v>
                </c:pt>
                <c:pt idx="3840">
                  <c:v>0.54388397885008999</c:v>
                </c:pt>
                <c:pt idx="3841">
                  <c:v>0.55207944614994631</c:v>
                </c:pt>
                <c:pt idx="3842">
                  <c:v>0.63856783275991802</c:v>
                </c:pt>
                <c:pt idx="3843">
                  <c:v>0.46357232612012922</c:v>
                </c:pt>
                <c:pt idx="3844">
                  <c:v>0.44426430714997878</c:v>
                </c:pt>
                <c:pt idx="3845">
                  <c:v>0.53595514967992131</c:v>
                </c:pt>
                <c:pt idx="3846">
                  <c:v>0.56573432824006886</c:v>
                </c:pt>
                <c:pt idx="3847">
                  <c:v>0.5648259427400717</c:v>
                </c:pt>
                <c:pt idx="3848">
                  <c:v>0.54462512628992954</c:v>
                </c:pt>
                <c:pt idx="3849">
                  <c:v>0.54076877980992322</c:v>
                </c:pt>
                <c:pt idx="3850">
                  <c:v>0.66475236508995295</c:v>
                </c:pt>
                <c:pt idx="3851">
                  <c:v>0.53243700695020379</c:v>
                </c:pt>
                <c:pt idx="3852">
                  <c:v>0.52159312180992856</c:v>
                </c:pt>
                <c:pt idx="3853">
                  <c:v>0.52989645302000099</c:v>
                </c:pt>
                <c:pt idx="3854">
                  <c:v>0.51793742412996835</c:v>
                </c:pt>
                <c:pt idx="3855">
                  <c:v>0.54574240790998374</c:v>
                </c:pt>
                <c:pt idx="3856">
                  <c:v>0.53806175617000918</c:v>
                </c:pt>
                <c:pt idx="3857">
                  <c:v>0.59758865693993357</c:v>
                </c:pt>
                <c:pt idx="3858">
                  <c:v>0.56644015899018996</c:v>
                </c:pt>
                <c:pt idx="3859">
                  <c:v>0.59965233317984712</c:v>
                </c:pt>
                <c:pt idx="3860">
                  <c:v>0.51780515583004671</c:v>
                </c:pt>
                <c:pt idx="3861">
                  <c:v>0.53067521797993322</c:v>
                </c:pt>
                <c:pt idx="3862">
                  <c:v>0.53958189114996458</c:v>
                </c:pt>
                <c:pt idx="3863">
                  <c:v>0.54260717099009526</c:v>
                </c:pt>
                <c:pt idx="3864">
                  <c:v>0.54064943968000989</c:v>
                </c:pt>
                <c:pt idx="3865">
                  <c:v>0.54380823205997331</c:v>
                </c:pt>
                <c:pt idx="3866">
                  <c:v>0.53727822332007236</c:v>
                </c:pt>
                <c:pt idx="3867">
                  <c:v>0.53800269587986804</c:v>
                </c:pt>
                <c:pt idx="3868">
                  <c:v>0.53751571197017256</c:v>
                </c:pt>
                <c:pt idx="3869">
                  <c:v>0.53735155984986704</c:v>
                </c:pt>
                <c:pt idx="3870">
                  <c:v>0.52757013915015705</c:v>
                </c:pt>
                <c:pt idx="3871">
                  <c:v>0.51714640389991473</c:v>
                </c:pt>
                <c:pt idx="3872">
                  <c:v>0.53233075700995869</c:v>
                </c:pt>
                <c:pt idx="3873">
                  <c:v>0.54769705702005922</c:v>
                </c:pt>
                <c:pt idx="3874">
                  <c:v>0.55499706883006183</c:v>
                </c:pt>
                <c:pt idx="3875">
                  <c:v>0.53538270713988823</c:v>
                </c:pt>
                <c:pt idx="3876">
                  <c:v>0.48584934928999246</c:v>
                </c:pt>
                <c:pt idx="3877">
                  <c:v>0.53769395081008042</c:v>
                </c:pt>
                <c:pt idx="3878">
                  <c:v>0.54222098692002874</c:v>
                </c:pt>
                <c:pt idx="3879">
                  <c:v>0.55030509409994011</c:v>
                </c:pt>
                <c:pt idx="3880">
                  <c:v>0.53958174911986134</c:v>
                </c:pt>
                <c:pt idx="3881">
                  <c:v>0.5811196919601116</c:v>
                </c:pt>
                <c:pt idx="3882">
                  <c:v>0.56442637089003256</c:v>
                </c:pt>
                <c:pt idx="3883">
                  <c:v>0.54772672196986605</c:v>
                </c:pt>
                <c:pt idx="3884">
                  <c:v>0.54157217080000919</c:v>
                </c:pt>
                <c:pt idx="3885">
                  <c:v>0.53752402402005828</c:v>
                </c:pt>
                <c:pt idx="3886">
                  <c:v>0.54757221042996207</c:v>
                </c:pt>
                <c:pt idx="3887">
                  <c:v>0.50620401371998014</c:v>
                </c:pt>
                <c:pt idx="3888">
                  <c:v>0.56967536499018934</c:v>
                </c:pt>
                <c:pt idx="3889">
                  <c:v>0.53207935299997189</c:v>
                </c:pt>
                <c:pt idx="3890">
                  <c:v>0.45814750296995044</c:v>
                </c:pt>
                <c:pt idx="3891">
                  <c:v>0.47078071487999296</c:v>
                </c:pt>
                <c:pt idx="3892">
                  <c:v>0.56301782000991807</c:v>
                </c:pt>
                <c:pt idx="3893">
                  <c:v>0.525282943160164</c:v>
                </c:pt>
                <c:pt idx="3894">
                  <c:v>0.47914536994994705</c:v>
                </c:pt>
                <c:pt idx="3895">
                  <c:v>0.52668573196001489</c:v>
                </c:pt>
                <c:pt idx="3896">
                  <c:v>0.56657656933998624</c:v>
                </c:pt>
                <c:pt idx="3897">
                  <c:v>0.55642390389994034</c:v>
                </c:pt>
                <c:pt idx="3898">
                  <c:v>0.48439186486007202</c:v>
                </c:pt>
                <c:pt idx="3899">
                  <c:v>0.44890512525989834</c:v>
                </c:pt>
                <c:pt idx="3900">
                  <c:v>0.38777280878002784</c:v>
                </c:pt>
                <c:pt idx="3901">
                  <c:v>0.57854409515994121</c:v>
                </c:pt>
                <c:pt idx="3902">
                  <c:v>0.58211420197017105</c:v>
                </c:pt>
                <c:pt idx="3903">
                  <c:v>0.52914496976995906</c:v>
                </c:pt>
                <c:pt idx="3904">
                  <c:v>0.53217351622993192</c:v>
                </c:pt>
                <c:pt idx="3905">
                  <c:v>0.53081184904999645</c:v>
                </c:pt>
                <c:pt idx="3906">
                  <c:v>0.53092675703010173</c:v>
                </c:pt>
                <c:pt idx="3907">
                  <c:v>0.55226848459983557</c:v>
                </c:pt>
                <c:pt idx="3908">
                  <c:v>0.53464057623000372</c:v>
                </c:pt>
                <c:pt idx="3909">
                  <c:v>0.55199221708016921</c:v>
                </c:pt>
                <c:pt idx="3910">
                  <c:v>0.54040167479979573</c:v>
                </c:pt>
                <c:pt idx="3911">
                  <c:v>0.53337186389012459</c:v>
                </c:pt>
                <c:pt idx="3912">
                  <c:v>0.51879167138008597</c:v>
                </c:pt>
                <c:pt idx="3913">
                  <c:v>0.52303222100999847</c:v>
                </c:pt>
                <c:pt idx="3914">
                  <c:v>0.53796893776984689</c:v>
                </c:pt>
                <c:pt idx="3915">
                  <c:v>0.57181091699999342</c:v>
                </c:pt>
                <c:pt idx="3916">
                  <c:v>0.51641636806994029</c:v>
                </c:pt>
                <c:pt idx="3917">
                  <c:v>0.53109069681022447</c:v>
                </c:pt>
                <c:pt idx="3918">
                  <c:v>0.51426486391983417</c:v>
                </c:pt>
                <c:pt idx="3919">
                  <c:v>0.52853836537997267</c:v>
                </c:pt>
                <c:pt idx="3920">
                  <c:v>0.5197809860101188</c:v>
                </c:pt>
                <c:pt idx="3921">
                  <c:v>0.55489064473999861</c:v>
                </c:pt>
                <c:pt idx="3922">
                  <c:v>0.52280483814001855</c:v>
                </c:pt>
                <c:pt idx="3923">
                  <c:v>0.51588113513003009</c:v>
                </c:pt>
                <c:pt idx="3924">
                  <c:v>0.53560241404989029</c:v>
                </c:pt>
                <c:pt idx="3925">
                  <c:v>0.52602719096012152</c:v>
                </c:pt>
                <c:pt idx="3926">
                  <c:v>0.56293135601981703</c:v>
                </c:pt>
                <c:pt idx="3927">
                  <c:v>0.52707543178007654</c:v>
                </c:pt>
                <c:pt idx="3928">
                  <c:v>0.53734105777994046</c:v>
                </c:pt>
                <c:pt idx="3929">
                  <c:v>0.52635041113012448</c:v>
                </c:pt>
                <c:pt idx="3930">
                  <c:v>0.53359369001987034</c:v>
                </c:pt>
                <c:pt idx="3931">
                  <c:v>0.53961367113015513</c:v>
                </c:pt>
                <c:pt idx="3932">
                  <c:v>0.59407517314002689</c:v>
                </c:pt>
                <c:pt idx="3933">
                  <c:v>0.57061064103982062</c:v>
                </c:pt>
                <c:pt idx="3934">
                  <c:v>0.5415079509800762</c:v>
                </c:pt>
                <c:pt idx="3935">
                  <c:v>0.53857968980992155</c:v>
                </c:pt>
                <c:pt idx="3936">
                  <c:v>0.53027666779007632</c:v>
                </c:pt>
                <c:pt idx="3937">
                  <c:v>0.52946092514002885</c:v>
                </c:pt>
                <c:pt idx="3938">
                  <c:v>0.56787263928003995</c:v>
                </c:pt>
                <c:pt idx="3939">
                  <c:v>0.53065287694994367</c:v>
                </c:pt>
                <c:pt idx="3940">
                  <c:v>0.53074817499009441</c:v>
                </c:pt>
                <c:pt idx="3941">
                  <c:v>0.51189985963992513</c:v>
                </c:pt>
                <c:pt idx="3942">
                  <c:v>0.53689498407993597</c:v>
                </c:pt>
                <c:pt idx="3943">
                  <c:v>0.73991450295011418</c:v>
                </c:pt>
                <c:pt idx="3944">
                  <c:v>0.55604534316989884</c:v>
                </c:pt>
                <c:pt idx="3945">
                  <c:v>0.55872548278011891</c:v>
                </c:pt>
                <c:pt idx="3946">
                  <c:v>0.53159599331979734</c:v>
                </c:pt>
                <c:pt idx="3947">
                  <c:v>0.52586836787008906</c:v>
                </c:pt>
                <c:pt idx="3948">
                  <c:v>0.53323071683007583</c:v>
                </c:pt>
                <c:pt idx="3949">
                  <c:v>0.54564487514994653</c:v>
                </c:pt>
                <c:pt idx="3950">
                  <c:v>0.55385215627006801</c:v>
                </c:pt>
                <c:pt idx="3951">
                  <c:v>0.56090191984981175</c:v>
                </c:pt>
                <c:pt idx="3952">
                  <c:v>0.54270769795016349</c:v>
                </c:pt>
                <c:pt idx="3953">
                  <c:v>0.54435666603990285</c:v>
                </c:pt>
                <c:pt idx="3954">
                  <c:v>0.5473475069700271</c:v>
                </c:pt>
                <c:pt idx="3955">
                  <c:v>0.58882005606005805</c:v>
                </c:pt>
                <c:pt idx="3956">
                  <c:v>0.55068473005985652</c:v>
                </c:pt>
                <c:pt idx="3957">
                  <c:v>0.57929198490000999</c:v>
                </c:pt>
                <c:pt idx="3958">
                  <c:v>0.54881102172998908</c:v>
                </c:pt>
                <c:pt idx="3959">
                  <c:v>0.54114012326999728</c:v>
                </c:pt>
                <c:pt idx="3960">
                  <c:v>0.54041743604011572</c:v>
                </c:pt>
                <c:pt idx="3961">
                  <c:v>0.52806970477990944</c:v>
                </c:pt>
                <c:pt idx="3962">
                  <c:v>0.5425451360599709</c:v>
                </c:pt>
                <c:pt idx="3963">
                  <c:v>0.59722004319019106</c:v>
                </c:pt>
                <c:pt idx="3964">
                  <c:v>0.55971578880985362</c:v>
                </c:pt>
                <c:pt idx="3965">
                  <c:v>0.54338412312995388</c:v>
                </c:pt>
                <c:pt idx="3966">
                  <c:v>0.54081420600005004</c:v>
                </c:pt>
                <c:pt idx="3967">
                  <c:v>0.52105032791996564</c:v>
                </c:pt>
                <c:pt idx="3968">
                  <c:v>0.54377968703010993</c:v>
                </c:pt>
                <c:pt idx="3969">
                  <c:v>0.55493628000999706</c:v>
                </c:pt>
                <c:pt idx="3970">
                  <c:v>0.54965827101000286</c:v>
                </c:pt>
                <c:pt idx="3971">
                  <c:v>0.52135021985009189</c:v>
                </c:pt>
                <c:pt idx="3972">
                  <c:v>0.52635806705984578</c:v>
                </c:pt>
                <c:pt idx="3973">
                  <c:v>0.53889607823998631</c:v>
                </c:pt>
                <c:pt idx="3974">
                  <c:v>0.5718972575900807</c:v>
                </c:pt>
                <c:pt idx="3975">
                  <c:v>0.53132030414008113</c:v>
                </c:pt>
                <c:pt idx="3976">
                  <c:v>0.52665094891995068</c:v>
                </c:pt>
                <c:pt idx="3977">
                  <c:v>0.54344623116003277</c:v>
                </c:pt>
                <c:pt idx="3978">
                  <c:v>0.54164013499985231</c:v>
                </c:pt>
                <c:pt idx="3979">
                  <c:v>0.57660045381999225</c:v>
                </c:pt>
                <c:pt idx="3980">
                  <c:v>0.53131566615002157</c:v>
                </c:pt>
                <c:pt idx="3981">
                  <c:v>0.52615173905996926</c:v>
                </c:pt>
                <c:pt idx="3982">
                  <c:v>0.53887872305017481</c:v>
                </c:pt>
                <c:pt idx="3983">
                  <c:v>0.53230586181985018</c:v>
                </c:pt>
                <c:pt idx="3984">
                  <c:v>0.53107755026007908</c:v>
                </c:pt>
                <c:pt idx="3985">
                  <c:v>0.55085682264007119</c:v>
                </c:pt>
                <c:pt idx="3986">
                  <c:v>0.55239845439996316</c:v>
                </c:pt>
                <c:pt idx="3987">
                  <c:v>0.52359927166003217</c:v>
                </c:pt>
                <c:pt idx="3988">
                  <c:v>0.55930950492984266</c:v>
                </c:pt>
                <c:pt idx="3989">
                  <c:v>0.4932515714301644</c:v>
                </c:pt>
                <c:pt idx="3990">
                  <c:v>0.53657834277987604</c:v>
                </c:pt>
                <c:pt idx="3991">
                  <c:v>0.57016186416012715</c:v>
                </c:pt>
                <c:pt idx="3992">
                  <c:v>0.52227251604995217</c:v>
                </c:pt>
                <c:pt idx="3993">
                  <c:v>0.53649109880984724</c:v>
                </c:pt>
                <c:pt idx="3994">
                  <c:v>0.52961983485010933</c:v>
                </c:pt>
                <c:pt idx="3995">
                  <c:v>0.53822540118994766</c:v>
                </c:pt>
                <c:pt idx="3996">
                  <c:v>0.52781318873007876</c:v>
                </c:pt>
                <c:pt idx="3997">
                  <c:v>0.5596361630600768</c:v>
                </c:pt>
                <c:pt idx="3998">
                  <c:v>0.5463263592698695</c:v>
                </c:pt>
                <c:pt idx="3999">
                  <c:v>0.55628620694005804</c:v>
                </c:pt>
                <c:pt idx="4000">
                  <c:v>0.53499266597987116</c:v>
                </c:pt>
                <c:pt idx="4001">
                  <c:v>0.52758878702002221</c:v>
                </c:pt>
                <c:pt idx="4002">
                  <c:v>0.51942149410001548</c:v>
                </c:pt>
                <c:pt idx="4003">
                  <c:v>0.53719427763007843</c:v>
                </c:pt>
                <c:pt idx="4004">
                  <c:v>0.57565236417985943</c:v>
                </c:pt>
                <c:pt idx="4005">
                  <c:v>0.54854107322012169</c:v>
                </c:pt>
                <c:pt idx="4006">
                  <c:v>0.53185368794993337</c:v>
                </c:pt>
                <c:pt idx="4007">
                  <c:v>0.55083074979006597</c:v>
                </c:pt>
                <c:pt idx="4008">
                  <c:v>0.5841022632100703</c:v>
                </c:pt>
                <c:pt idx="4009">
                  <c:v>0.52223318675987684</c:v>
                </c:pt>
                <c:pt idx="4010">
                  <c:v>0.59826741087999835</c:v>
                </c:pt>
                <c:pt idx="4011">
                  <c:v>0.53624251811015711</c:v>
                </c:pt>
                <c:pt idx="4012">
                  <c:v>0.5214221239998551</c:v>
                </c:pt>
                <c:pt idx="4013">
                  <c:v>0.52464486193002813</c:v>
                </c:pt>
                <c:pt idx="4014">
                  <c:v>0.53752630297003634</c:v>
                </c:pt>
                <c:pt idx="4015">
                  <c:v>0.52854457032003666</c:v>
                </c:pt>
                <c:pt idx="4016">
                  <c:v>0.56129508976982834</c:v>
                </c:pt>
                <c:pt idx="4017">
                  <c:v>0.53968361207012094</c:v>
                </c:pt>
                <c:pt idx="4018">
                  <c:v>0.53802919014992767</c:v>
                </c:pt>
                <c:pt idx="4019">
                  <c:v>0.52176409774006061</c:v>
                </c:pt>
                <c:pt idx="4020">
                  <c:v>0.53199149202009721</c:v>
                </c:pt>
                <c:pt idx="4021">
                  <c:v>0.54956444212984934</c:v>
                </c:pt>
                <c:pt idx="4022">
                  <c:v>0.55604458320999584</c:v>
                </c:pt>
                <c:pt idx="4023">
                  <c:v>0.53292708379012765</c:v>
                </c:pt>
                <c:pt idx="4024">
                  <c:v>0.54182794689995717</c:v>
                </c:pt>
                <c:pt idx="4025">
                  <c:v>0.54027545823987566</c:v>
                </c:pt>
                <c:pt idx="4026">
                  <c:v>0.54478387209019274</c:v>
                </c:pt>
                <c:pt idx="4027">
                  <c:v>0.54029292379982508</c:v>
                </c:pt>
                <c:pt idx="4028">
                  <c:v>0.55858634087007886</c:v>
                </c:pt>
                <c:pt idx="4029">
                  <c:v>0.56553748296005324</c:v>
                </c:pt>
                <c:pt idx="4030">
                  <c:v>0.53579654404984467</c:v>
                </c:pt>
                <c:pt idx="4031">
                  <c:v>0.52495826315021077</c:v>
                </c:pt>
                <c:pt idx="4032">
                  <c:v>0.54705961001991454</c:v>
                </c:pt>
                <c:pt idx="4033">
                  <c:v>0.54087923001998206</c:v>
                </c:pt>
                <c:pt idx="4034">
                  <c:v>0.56027105869998195</c:v>
                </c:pt>
                <c:pt idx="4035">
                  <c:v>0.52411460642997554</c:v>
                </c:pt>
                <c:pt idx="4036">
                  <c:v>0.54259830388014052</c:v>
                </c:pt>
                <c:pt idx="4037">
                  <c:v>0.52957181305987433</c:v>
                </c:pt>
                <c:pt idx="4038">
                  <c:v>0.5560208340200461</c:v>
                </c:pt>
                <c:pt idx="4039">
                  <c:v>0.58286923169998772</c:v>
                </c:pt>
                <c:pt idx="4040">
                  <c:v>0.52881301706997874</c:v>
                </c:pt>
                <c:pt idx="4041">
                  <c:v>0.52538000512004146</c:v>
                </c:pt>
                <c:pt idx="4042">
                  <c:v>0.53391905595003664</c:v>
                </c:pt>
                <c:pt idx="4043">
                  <c:v>0.57510907202981798</c:v>
                </c:pt>
                <c:pt idx="4044">
                  <c:v>0.57055156492015158</c:v>
                </c:pt>
                <c:pt idx="4045">
                  <c:v>0.52920468197999071</c:v>
                </c:pt>
                <c:pt idx="4046">
                  <c:v>0.50773070287004884</c:v>
                </c:pt>
                <c:pt idx="4047">
                  <c:v>0.52461115596997843</c:v>
                </c:pt>
                <c:pt idx="4048">
                  <c:v>0.53139955642996028</c:v>
                </c:pt>
                <c:pt idx="4049">
                  <c:v>0.55778911384004459</c:v>
                </c:pt>
                <c:pt idx="4050">
                  <c:v>0.54313076473999899</c:v>
                </c:pt>
                <c:pt idx="4051">
                  <c:v>0.54269213740985833</c:v>
                </c:pt>
                <c:pt idx="4052">
                  <c:v>0.52632324771002459</c:v>
                </c:pt>
                <c:pt idx="4053">
                  <c:v>0.53625984303016594</c:v>
                </c:pt>
                <c:pt idx="4054">
                  <c:v>0.83009926415979862</c:v>
                </c:pt>
                <c:pt idx="4055">
                  <c:v>0.54428857983998569</c:v>
                </c:pt>
                <c:pt idx="4056">
                  <c:v>0.53829814401001386</c:v>
                </c:pt>
                <c:pt idx="4057">
                  <c:v>0.53532629786013786</c:v>
                </c:pt>
                <c:pt idx="4058">
                  <c:v>0.53653027024006406</c:v>
                </c:pt>
                <c:pt idx="4059">
                  <c:v>0.56862872372994389</c:v>
                </c:pt>
                <c:pt idx="4060">
                  <c:v>0.51674475614004223</c:v>
                </c:pt>
                <c:pt idx="4061">
                  <c:v>0.52012613415990927</c:v>
                </c:pt>
                <c:pt idx="4062">
                  <c:v>0.54301644302995555</c:v>
                </c:pt>
                <c:pt idx="4063">
                  <c:v>0.53360183210998002</c:v>
                </c:pt>
                <c:pt idx="4064">
                  <c:v>0.56091929273998176</c:v>
                </c:pt>
                <c:pt idx="4065">
                  <c:v>0.51473288610009149</c:v>
                </c:pt>
                <c:pt idx="4066">
                  <c:v>0.35250890674001312</c:v>
                </c:pt>
                <c:pt idx="4067">
                  <c:v>0.33637552196000797</c:v>
                </c:pt>
                <c:pt idx="4068">
                  <c:v>0.43870005337998919</c:v>
                </c:pt>
                <c:pt idx="4069">
                  <c:v>0.55817988701005561</c:v>
                </c:pt>
                <c:pt idx="4070">
                  <c:v>0.53412924799999928</c:v>
                </c:pt>
                <c:pt idx="4071">
                  <c:v>0.53825055482002426</c:v>
                </c:pt>
                <c:pt idx="4072">
                  <c:v>0.5397599530399475</c:v>
                </c:pt>
                <c:pt idx="4073">
                  <c:v>0.56678749806997075</c:v>
                </c:pt>
                <c:pt idx="4074">
                  <c:v>0.53723470493991954</c:v>
                </c:pt>
                <c:pt idx="4075">
                  <c:v>0.51437847084002897</c:v>
                </c:pt>
                <c:pt idx="4076">
                  <c:v>0.39987171115012643</c:v>
                </c:pt>
                <c:pt idx="4077">
                  <c:v>0.42654104577991347</c:v>
                </c:pt>
                <c:pt idx="4078">
                  <c:v>0.54367868415988596</c:v>
                </c:pt>
                <c:pt idx="4079">
                  <c:v>0.5795216429901302</c:v>
                </c:pt>
                <c:pt idx="4080">
                  <c:v>0.54382105916988621</c:v>
                </c:pt>
                <c:pt idx="4081">
                  <c:v>0.54967637779009237</c:v>
                </c:pt>
                <c:pt idx="4082">
                  <c:v>0.55495075089993406</c:v>
                </c:pt>
                <c:pt idx="4083">
                  <c:v>0.53515264019006281</c:v>
                </c:pt>
                <c:pt idx="4084">
                  <c:v>0.56251665392005634</c:v>
                </c:pt>
                <c:pt idx="4085">
                  <c:v>0.54342622402987217</c:v>
                </c:pt>
                <c:pt idx="4086">
                  <c:v>0.54423059010014185</c:v>
                </c:pt>
                <c:pt idx="4087">
                  <c:v>0.55283783609002057</c:v>
                </c:pt>
                <c:pt idx="4088">
                  <c:v>0.55639648903979833</c:v>
                </c:pt>
                <c:pt idx="4089">
                  <c:v>0.59898807574018065</c:v>
                </c:pt>
                <c:pt idx="4090">
                  <c:v>0.55454185418989255</c:v>
                </c:pt>
                <c:pt idx="4091">
                  <c:v>0.55601967078996495</c:v>
                </c:pt>
                <c:pt idx="4092">
                  <c:v>0.54361943901017185</c:v>
                </c:pt>
                <c:pt idx="4093">
                  <c:v>0.53964164991998587</c:v>
                </c:pt>
                <c:pt idx="4094">
                  <c:v>0.54677210096997442</c:v>
                </c:pt>
                <c:pt idx="4095">
                  <c:v>0.58127309009000783</c:v>
                </c:pt>
                <c:pt idx="4096">
                  <c:v>0.53419179794991578</c:v>
                </c:pt>
                <c:pt idx="4097">
                  <c:v>0.53565055737999501</c:v>
                </c:pt>
                <c:pt idx="4098">
                  <c:v>0.53697220981007376</c:v>
                </c:pt>
                <c:pt idx="4099">
                  <c:v>0.61247965273992122</c:v>
                </c:pt>
                <c:pt idx="4100">
                  <c:v>0.53400180908010952</c:v>
                </c:pt>
                <c:pt idx="4101">
                  <c:v>0.5497930743699726</c:v>
                </c:pt>
                <c:pt idx="4102">
                  <c:v>0.592837760699922</c:v>
                </c:pt>
                <c:pt idx="4103">
                  <c:v>0.54235199419008495</c:v>
                </c:pt>
                <c:pt idx="4104">
                  <c:v>0.54438220197994269</c:v>
                </c:pt>
                <c:pt idx="4105">
                  <c:v>0.54822799096996278</c:v>
                </c:pt>
                <c:pt idx="4106">
                  <c:v>0.51753519102999235</c:v>
                </c:pt>
                <c:pt idx="4107">
                  <c:v>0.55214719474997764</c:v>
                </c:pt>
                <c:pt idx="4108">
                  <c:v>0.56384787195997887</c:v>
                </c:pt>
                <c:pt idx="4109">
                  <c:v>0.49010100542000146</c:v>
                </c:pt>
                <c:pt idx="4110">
                  <c:v>0.55313408887013793</c:v>
                </c:pt>
                <c:pt idx="4111">
                  <c:v>0.53800186886996926</c:v>
                </c:pt>
                <c:pt idx="4112">
                  <c:v>0.57960633700986364</c:v>
                </c:pt>
                <c:pt idx="4113">
                  <c:v>0.55756271910013311</c:v>
                </c:pt>
                <c:pt idx="4114">
                  <c:v>0.55284794093995515</c:v>
                </c:pt>
                <c:pt idx="4115">
                  <c:v>0.54702968987999157</c:v>
                </c:pt>
                <c:pt idx="4116">
                  <c:v>0.54475950217010904</c:v>
                </c:pt>
                <c:pt idx="4117">
                  <c:v>0.5597263909899084</c:v>
                </c:pt>
                <c:pt idx="4118">
                  <c:v>0.5680515221299629</c:v>
                </c:pt>
                <c:pt idx="4119">
                  <c:v>0.55567913503000455</c:v>
                </c:pt>
                <c:pt idx="4120">
                  <c:v>0.55597985675012751</c:v>
                </c:pt>
                <c:pt idx="4121">
                  <c:v>0.58014501211982861</c:v>
                </c:pt>
                <c:pt idx="4122">
                  <c:v>0.55099779507008861</c:v>
                </c:pt>
                <c:pt idx="4123">
                  <c:v>0.54374929984010123</c:v>
                </c:pt>
                <c:pt idx="4124">
                  <c:v>0.40039981900986277</c:v>
                </c:pt>
                <c:pt idx="4125">
                  <c:v>0.5447152801800712</c:v>
                </c:pt>
                <c:pt idx="4126">
                  <c:v>0.55543981399000586</c:v>
                </c:pt>
                <c:pt idx="4127">
                  <c:v>0.54257046384987007</c:v>
                </c:pt>
                <c:pt idx="4128">
                  <c:v>0.5935960351500853</c:v>
                </c:pt>
                <c:pt idx="4129">
                  <c:v>0.55090624280001066</c:v>
                </c:pt>
                <c:pt idx="4130">
                  <c:v>0.54797930783001902</c:v>
                </c:pt>
                <c:pt idx="4131">
                  <c:v>0.40536304935994849</c:v>
                </c:pt>
                <c:pt idx="4132">
                  <c:v>0.42289228365007148</c:v>
                </c:pt>
                <c:pt idx="4133">
                  <c:v>0.52863045315984891</c:v>
                </c:pt>
                <c:pt idx="4134">
                  <c:v>0.54782211501014899</c:v>
                </c:pt>
                <c:pt idx="4135">
                  <c:v>0.49295730096991974</c:v>
                </c:pt>
                <c:pt idx="4136">
                  <c:v>0.50851734821003447</c:v>
                </c:pt>
                <c:pt idx="4137">
                  <c:v>0.58864179066995348</c:v>
                </c:pt>
                <c:pt idx="4138">
                  <c:v>0.56480877800004237</c:v>
                </c:pt>
                <c:pt idx="4139">
                  <c:v>0.54571419721992243</c:v>
                </c:pt>
                <c:pt idx="4140">
                  <c:v>0.54290963383004964</c:v>
                </c:pt>
                <c:pt idx="4141">
                  <c:v>0.50903439894000257</c:v>
                </c:pt>
                <c:pt idx="4142">
                  <c:v>0.56800041301994497</c:v>
                </c:pt>
                <c:pt idx="4143">
                  <c:v>0.39846805808997487</c:v>
                </c:pt>
                <c:pt idx="4144">
                  <c:v>0.39942753594004898</c:v>
                </c:pt>
                <c:pt idx="4145">
                  <c:v>0.53574870620013826</c:v>
                </c:pt>
                <c:pt idx="4146">
                  <c:v>0.53922655479982495</c:v>
                </c:pt>
                <c:pt idx="4147">
                  <c:v>0.58661432424014492</c:v>
                </c:pt>
                <c:pt idx="4148">
                  <c:v>0.57424764800998673</c:v>
                </c:pt>
                <c:pt idx="4149">
                  <c:v>0.56192782707989863</c:v>
                </c:pt>
                <c:pt idx="4150">
                  <c:v>0.56893464085010237</c:v>
                </c:pt>
                <c:pt idx="4151">
                  <c:v>0.57348622194990639</c:v>
                </c:pt>
                <c:pt idx="4152">
                  <c:v>0.54912374214995907</c:v>
                </c:pt>
                <c:pt idx="4153">
                  <c:v>0.52347441763004099</c:v>
                </c:pt>
                <c:pt idx="4154">
                  <c:v>0.60309110441994562</c:v>
                </c:pt>
                <c:pt idx="4155">
                  <c:v>0.53871120978010367</c:v>
                </c:pt>
                <c:pt idx="4156">
                  <c:v>0.60804976010990686</c:v>
                </c:pt>
                <c:pt idx="4157">
                  <c:v>0.52565802680010165</c:v>
                </c:pt>
                <c:pt idx="4158">
                  <c:v>0.50488267512992024</c:v>
                </c:pt>
                <c:pt idx="4159">
                  <c:v>0.55410569906007368</c:v>
                </c:pt>
                <c:pt idx="4160">
                  <c:v>0.54626915370999996</c:v>
                </c:pt>
                <c:pt idx="4161">
                  <c:v>0.56805441622009312</c:v>
                </c:pt>
                <c:pt idx="4162">
                  <c:v>0.52005612291986836</c:v>
                </c:pt>
                <c:pt idx="4163">
                  <c:v>0.38250206224006433</c:v>
                </c:pt>
                <c:pt idx="4164">
                  <c:v>0.38248743396002283</c:v>
                </c:pt>
                <c:pt idx="4165">
                  <c:v>0.42299225601004764</c:v>
                </c:pt>
                <c:pt idx="4166">
                  <c:v>0.42893306770997697</c:v>
                </c:pt>
                <c:pt idx="4167">
                  <c:v>0.52130227395991824</c:v>
                </c:pt>
                <c:pt idx="4168">
                  <c:v>0.5416683182199904</c:v>
                </c:pt>
                <c:pt idx="4169">
                  <c:v>0.56089033093007856</c:v>
                </c:pt>
                <c:pt idx="4170">
                  <c:v>0.55354651901984653</c:v>
                </c:pt>
                <c:pt idx="4171">
                  <c:v>0.50694327801011241</c:v>
                </c:pt>
                <c:pt idx="4172">
                  <c:v>0.44731349079006577</c:v>
                </c:pt>
                <c:pt idx="4173">
                  <c:v>0.41498198826002408</c:v>
                </c:pt>
                <c:pt idx="4174">
                  <c:v>0.49210613779996493</c:v>
                </c:pt>
                <c:pt idx="4175">
                  <c:v>0.40770595706999302</c:v>
                </c:pt>
                <c:pt idx="4176">
                  <c:v>0.56306049506997624</c:v>
                </c:pt>
                <c:pt idx="4177">
                  <c:v>0.6338846101400577</c:v>
                </c:pt>
                <c:pt idx="4178">
                  <c:v>0.57443147897993185</c:v>
                </c:pt>
                <c:pt idx="4179">
                  <c:v>0.58564261206993251</c:v>
                </c:pt>
                <c:pt idx="4180">
                  <c:v>0.54110489180993682</c:v>
                </c:pt>
                <c:pt idx="4181">
                  <c:v>0.61242144322000058</c:v>
                </c:pt>
                <c:pt idx="4182">
                  <c:v>0.56922505190004813</c:v>
                </c:pt>
                <c:pt idx="4183">
                  <c:v>0.55211207410002316</c:v>
                </c:pt>
                <c:pt idx="4184">
                  <c:v>0.54198446683994916</c:v>
                </c:pt>
                <c:pt idx="4185">
                  <c:v>0.54854650609013333</c:v>
                </c:pt>
                <c:pt idx="4186">
                  <c:v>0.55093733267995049</c:v>
                </c:pt>
                <c:pt idx="4187">
                  <c:v>0.54304737224993005</c:v>
                </c:pt>
                <c:pt idx="4188">
                  <c:v>0.59697214095012896</c:v>
                </c:pt>
                <c:pt idx="4189">
                  <c:v>0.52641338621992873</c:v>
                </c:pt>
                <c:pt idx="4190">
                  <c:v>0.54702664260003075</c:v>
                </c:pt>
                <c:pt idx="4191">
                  <c:v>0.58407681202993444</c:v>
                </c:pt>
                <c:pt idx="4192">
                  <c:v>0.56827762816010363</c:v>
                </c:pt>
                <c:pt idx="4193">
                  <c:v>0.58372708781985239</c:v>
                </c:pt>
                <c:pt idx="4194">
                  <c:v>0.57999330713005293</c:v>
                </c:pt>
                <c:pt idx="4195">
                  <c:v>0.50609013484995558</c:v>
                </c:pt>
                <c:pt idx="4196">
                  <c:v>0.52854608930010727</c:v>
                </c:pt>
                <c:pt idx="4197">
                  <c:v>0.57171531581002455</c:v>
                </c:pt>
                <c:pt idx="4198">
                  <c:v>0.64775625895003941</c:v>
                </c:pt>
                <c:pt idx="4199">
                  <c:v>0.55134823731987126</c:v>
                </c:pt>
                <c:pt idx="4200">
                  <c:v>0.56479353970007651</c:v>
                </c:pt>
                <c:pt idx="4201">
                  <c:v>0.57532101822994264</c:v>
                </c:pt>
                <c:pt idx="4202">
                  <c:v>0.55965052080000532</c:v>
                </c:pt>
                <c:pt idx="4203">
                  <c:v>0.60158542590011166</c:v>
                </c:pt>
                <c:pt idx="4204">
                  <c:v>0.5339788380099435</c:v>
                </c:pt>
                <c:pt idx="4205">
                  <c:v>0.50176591006993476</c:v>
                </c:pt>
                <c:pt idx="4206">
                  <c:v>0.4006152031900001</c:v>
                </c:pt>
                <c:pt idx="4207">
                  <c:v>0.50835001376003675</c:v>
                </c:pt>
                <c:pt idx="4208">
                  <c:v>0.54128980217001299</c:v>
                </c:pt>
                <c:pt idx="4209">
                  <c:v>0.52758527687001333</c:v>
                </c:pt>
                <c:pt idx="4210">
                  <c:v>0.50340487388984911</c:v>
                </c:pt>
                <c:pt idx="4211">
                  <c:v>0.4654018580902175</c:v>
                </c:pt>
                <c:pt idx="4212">
                  <c:v>0.4379766681199726</c:v>
                </c:pt>
                <c:pt idx="4213">
                  <c:v>0.512580990799961</c:v>
                </c:pt>
                <c:pt idx="4214">
                  <c:v>0.56289366724990941</c:v>
                </c:pt>
                <c:pt idx="4215">
                  <c:v>0.60374015197999142</c:v>
                </c:pt>
                <c:pt idx="4216">
                  <c:v>0.55710127484007899</c:v>
                </c:pt>
                <c:pt idx="4217">
                  <c:v>0.56166918296003132</c:v>
                </c:pt>
                <c:pt idx="4218">
                  <c:v>0.58271486033004294</c:v>
                </c:pt>
                <c:pt idx="4219">
                  <c:v>0.52984134806001748</c:v>
                </c:pt>
                <c:pt idx="4220">
                  <c:v>0.38177206180989742</c:v>
                </c:pt>
                <c:pt idx="4221">
                  <c:v>1.0268465587898845</c:v>
                </c:pt>
                <c:pt idx="4222">
                  <c:v>0.70082555618000697</c:v>
                </c:pt>
                <c:pt idx="4223">
                  <c:v>0.5847485740700904</c:v>
                </c:pt>
                <c:pt idx="4224">
                  <c:v>0.57431785109997691</c:v>
                </c:pt>
                <c:pt idx="4225">
                  <c:v>0.52282776963011202</c:v>
                </c:pt>
                <c:pt idx="4226">
                  <c:v>0.47595230304000324</c:v>
                </c:pt>
                <c:pt idx="4227">
                  <c:v>0.61382168717000241</c:v>
                </c:pt>
                <c:pt idx="4228">
                  <c:v>0.5801097820499308</c:v>
                </c:pt>
                <c:pt idx="4229">
                  <c:v>0.58951425087002463</c:v>
                </c:pt>
                <c:pt idx="4230">
                  <c:v>0.66719394410006316</c:v>
                </c:pt>
                <c:pt idx="4231">
                  <c:v>0.57357845687988629</c:v>
                </c:pt>
                <c:pt idx="4232">
                  <c:v>0.59876431617999515</c:v>
                </c:pt>
                <c:pt idx="4233">
                  <c:v>0.61544409813996026</c:v>
                </c:pt>
                <c:pt idx="4234">
                  <c:v>0.56873513478012683</c:v>
                </c:pt>
                <c:pt idx="4235">
                  <c:v>0.57670969096989211</c:v>
                </c:pt>
                <c:pt idx="4236">
                  <c:v>0.62885179883005549</c:v>
                </c:pt>
                <c:pt idx="4237">
                  <c:v>0.5712346392699601</c:v>
                </c:pt>
                <c:pt idx="4238">
                  <c:v>0.58221936179006661</c:v>
                </c:pt>
                <c:pt idx="4239">
                  <c:v>0.57532484922990079</c:v>
                </c:pt>
                <c:pt idx="4240">
                  <c:v>0.57726202300000296</c:v>
                </c:pt>
                <c:pt idx="4241">
                  <c:v>0.57945041079005932</c:v>
                </c:pt>
                <c:pt idx="4242">
                  <c:v>0.60867341328003022</c:v>
                </c:pt>
                <c:pt idx="4243">
                  <c:v>0.56628168375004861</c:v>
                </c:pt>
                <c:pt idx="4244">
                  <c:v>0.61324198496981808</c:v>
                </c:pt>
                <c:pt idx="4245">
                  <c:v>0.53416386899016288</c:v>
                </c:pt>
                <c:pt idx="4246">
                  <c:v>0.58487984025987316</c:v>
                </c:pt>
                <c:pt idx="4247">
                  <c:v>0.54435871401005897</c:v>
                </c:pt>
                <c:pt idx="4248">
                  <c:v>0.60495539895009642</c:v>
                </c:pt>
                <c:pt idx="4249">
                  <c:v>0.56164861981983449</c:v>
                </c:pt>
                <c:pt idx="4250">
                  <c:v>0.59809911903016655</c:v>
                </c:pt>
                <c:pt idx="4251">
                  <c:v>0.57196375122998688</c:v>
                </c:pt>
                <c:pt idx="4252">
                  <c:v>0.57957362663000822</c:v>
                </c:pt>
                <c:pt idx="4253">
                  <c:v>0.60891555807984332</c:v>
                </c:pt>
                <c:pt idx="4254">
                  <c:v>0.5942097012900831</c:v>
                </c:pt>
                <c:pt idx="4255">
                  <c:v>0.62317467667003257</c:v>
                </c:pt>
                <c:pt idx="4256">
                  <c:v>0.5953068663400245</c:v>
                </c:pt>
                <c:pt idx="4257">
                  <c:v>0.5865969126998607</c:v>
                </c:pt>
                <c:pt idx="4258">
                  <c:v>0.58522069314994951</c:v>
                </c:pt>
                <c:pt idx="4259">
                  <c:v>0.55549419485009821</c:v>
                </c:pt>
                <c:pt idx="4260">
                  <c:v>0.57644660305004436</c:v>
                </c:pt>
                <c:pt idx="4261">
                  <c:v>0.48582889511999383</c:v>
                </c:pt>
                <c:pt idx="4262">
                  <c:v>0.40743974177007658</c:v>
                </c:pt>
                <c:pt idx="4263">
                  <c:v>0.55566591024989975</c:v>
                </c:pt>
                <c:pt idx="4264">
                  <c:v>0.56267669378007668</c:v>
                </c:pt>
                <c:pt idx="4265">
                  <c:v>0.67117840004993923</c:v>
                </c:pt>
                <c:pt idx="4266">
                  <c:v>0.62200257507993229</c:v>
                </c:pt>
                <c:pt idx="4267">
                  <c:v>0.41674552997005776</c:v>
                </c:pt>
                <c:pt idx="4268">
                  <c:v>0.40210112696991018</c:v>
                </c:pt>
                <c:pt idx="4269">
                  <c:v>0.56995138293018499</c:v>
                </c:pt>
                <c:pt idx="4270">
                  <c:v>0.57212764908990721</c:v>
                </c:pt>
                <c:pt idx="4271">
                  <c:v>0.6055875062099858</c:v>
                </c:pt>
                <c:pt idx="4272">
                  <c:v>0.55029118387005838</c:v>
                </c:pt>
                <c:pt idx="4273">
                  <c:v>0.47940213418996791</c:v>
                </c:pt>
                <c:pt idx="4274">
                  <c:v>0.55018372973995611</c:v>
                </c:pt>
                <c:pt idx="4275">
                  <c:v>0.56345452181994915</c:v>
                </c:pt>
                <c:pt idx="4276">
                  <c:v>0.58934727404016485</c:v>
                </c:pt>
                <c:pt idx="4277">
                  <c:v>0.60938154719997328</c:v>
                </c:pt>
                <c:pt idx="4278">
                  <c:v>0.56813781196001401</c:v>
                </c:pt>
                <c:pt idx="4279">
                  <c:v>0.58039650506998441</c:v>
                </c:pt>
                <c:pt idx="4280">
                  <c:v>0.57565634790989861</c:v>
                </c:pt>
                <c:pt idx="4281">
                  <c:v>0.58685182314002304</c:v>
                </c:pt>
                <c:pt idx="4282">
                  <c:v>0.60930005880004501</c:v>
                </c:pt>
                <c:pt idx="4283">
                  <c:v>0.5669793211900469</c:v>
                </c:pt>
                <c:pt idx="4284">
                  <c:v>0.55582812801003456</c:v>
                </c:pt>
                <c:pt idx="4285">
                  <c:v>0.59910455578983601</c:v>
                </c:pt>
                <c:pt idx="4286">
                  <c:v>0.62514024507004251</c:v>
                </c:pt>
                <c:pt idx="4287">
                  <c:v>0.57121908710996649</c:v>
                </c:pt>
                <c:pt idx="4288">
                  <c:v>0.61386280600004284</c:v>
                </c:pt>
                <c:pt idx="4289">
                  <c:v>0.54365886096002214</c:v>
                </c:pt>
                <c:pt idx="4290">
                  <c:v>0.52325978782005222</c:v>
                </c:pt>
                <c:pt idx="4291">
                  <c:v>0.52159337699981734</c:v>
                </c:pt>
                <c:pt idx="4292">
                  <c:v>0.4793658102801146</c:v>
                </c:pt>
                <c:pt idx="4293">
                  <c:v>0.56106426194992309</c:v>
                </c:pt>
                <c:pt idx="4294">
                  <c:v>0.57135231280017251</c:v>
                </c:pt>
                <c:pt idx="4295">
                  <c:v>0.53711318923978979</c:v>
                </c:pt>
                <c:pt idx="4296">
                  <c:v>0.58043745672011937</c:v>
                </c:pt>
                <c:pt idx="4297">
                  <c:v>0.56266430626010333</c:v>
                </c:pt>
                <c:pt idx="4298">
                  <c:v>0.5783393368999441</c:v>
                </c:pt>
                <c:pt idx="4299">
                  <c:v>0.60287568998001007</c:v>
                </c:pt>
                <c:pt idx="4300">
                  <c:v>0.57039981288994568</c:v>
                </c:pt>
                <c:pt idx="4301">
                  <c:v>0.53340029622995644</c:v>
                </c:pt>
                <c:pt idx="4302">
                  <c:v>0.56548796779998156</c:v>
                </c:pt>
                <c:pt idx="4303">
                  <c:v>0.59452128317002462</c:v>
                </c:pt>
                <c:pt idx="4304">
                  <c:v>0.57530841976995362</c:v>
                </c:pt>
                <c:pt idx="4305">
                  <c:v>0.57795551092999631</c:v>
                </c:pt>
                <c:pt idx="4306">
                  <c:v>0.56377512822018616</c:v>
                </c:pt>
                <c:pt idx="4307">
                  <c:v>0.57207427685989387</c:v>
                </c:pt>
                <c:pt idx="4308">
                  <c:v>0.5799363180999535</c:v>
                </c:pt>
                <c:pt idx="4309">
                  <c:v>0.58005419186997642</c:v>
                </c:pt>
                <c:pt idx="4310">
                  <c:v>0.62235872727001151</c:v>
                </c:pt>
                <c:pt idx="4311">
                  <c:v>0.62100639799996316</c:v>
                </c:pt>
                <c:pt idx="4312">
                  <c:v>0.57471220987008564</c:v>
                </c:pt>
                <c:pt idx="4313">
                  <c:v>0.57322534593004093</c:v>
                </c:pt>
                <c:pt idx="4314">
                  <c:v>0.55981889831991793</c:v>
                </c:pt>
                <c:pt idx="4315">
                  <c:v>0.56615129672013609</c:v>
                </c:pt>
                <c:pt idx="4316">
                  <c:v>0.58559517003982364</c:v>
                </c:pt>
                <c:pt idx="4317">
                  <c:v>0.57642950397007553</c:v>
                </c:pt>
                <c:pt idx="4318">
                  <c:v>0.57710773217991118</c:v>
                </c:pt>
                <c:pt idx="4319">
                  <c:v>0.52748124581012235</c:v>
                </c:pt>
                <c:pt idx="4320">
                  <c:v>0.54475156591001905</c:v>
                </c:pt>
                <c:pt idx="4321">
                  <c:v>0.61654714122005316</c:v>
                </c:pt>
                <c:pt idx="4322">
                  <c:v>0.62670432403979248</c:v>
                </c:pt>
                <c:pt idx="4323">
                  <c:v>0.55778503371016086</c:v>
                </c:pt>
                <c:pt idx="4324">
                  <c:v>0.5876552830500259</c:v>
                </c:pt>
                <c:pt idx="4325">
                  <c:v>0.5590299433099517</c:v>
                </c:pt>
                <c:pt idx="4326">
                  <c:v>0.62095506581999871</c:v>
                </c:pt>
                <c:pt idx="4327">
                  <c:v>0.55231641186014713</c:v>
                </c:pt>
                <c:pt idx="4328">
                  <c:v>0.39993125805995078</c:v>
                </c:pt>
                <c:pt idx="4329">
                  <c:v>0.39090793113973632</c:v>
                </c:pt>
                <c:pt idx="4330">
                  <c:v>0.38473674515034872</c:v>
                </c:pt>
                <c:pt idx="4331">
                  <c:v>0.4421186689296519</c:v>
                </c:pt>
                <c:pt idx="4332">
                  <c:v>0.83096829383021031</c:v>
                </c:pt>
                <c:pt idx="4333">
                  <c:v>0.41288228285975492</c:v>
                </c:pt>
                <c:pt idx="4334">
                  <c:v>0.42725743633036473</c:v>
                </c:pt>
                <c:pt idx="4335">
                  <c:v>0.49010537983986069</c:v>
                </c:pt>
                <c:pt idx="4336">
                  <c:v>0.60155582801007768</c:v>
                </c:pt>
                <c:pt idx="4337">
                  <c:v>0.58472693896965211</c:v>
                </c:pt>
                <c:pt idx="4338">
                  <c:v>0.58861303982030222</c:v>
                </c:pt>
                <c:pt idx="4339">
                  <c:v>0.52520469901992328</c:v>
                </c:pt>
                <c:pt idx="4340">
                  <c:v>0.43624826334007594</c:v>
                </c:pt>
                <c:pt idx="4341">
                  <c:v>0.41267160372990475</c:v>
                </c:pt>
                <c:pt idx="4342">
                  <c:v>0.4693432520098213</c:v>
                </c:pt>
                <c:pt idx="4343">
                  <c:v>0.55216901890025838</c:v>
                </c:pt>
                <c:pt idx="4344">
                  <c:v>0.55810369224991518</c:v>
                </c:pt>
                <c:pt idx="4345">
                  <c:v>0.61581958317992758</c:v>
                </c:pt>
                <c:pt idx="4346">
                  <c:v>0.58731518685999617</c:v>
                </c:pt>
                <c:pt idx="4347">
                  <c:v>0.56094632810027178</c:v>
                </c:pt>
                <c:pt idx="4348">
                  <c:v>0.40782684366968169</c:v>
                </c:pt>
                <c:pt idx="4349">
                  <c:v>0.4160025981200306</c:v>
                </c:pt>
                <c:pt idx="4350">
                  <c:v>0.42871865398001319</c:v>
                </c:pt>
                <c:pt idx="4351">
                  <c:v>0.55836942698988423</c:v>
                </c:pt>
                <c:pt idx="4352">
                  <c:v>0.42211183300014454</c:v>
                </c:pt>
                <c:pt idx="4353">
                  <c:v>0.42081438284003525</c:v>
                </c:pt>
                <c:pt idx="4354">
                  <c:v>0.44512241007987541</c:v>
                </c:pt>
                <c:pt idx="4355">
                  <c:v>0.52522562211015611</c:v>
                </c:pt>
                <c:pt idx="4356">
                  <c:v>0.57730822497978806</c:v>
                </c:pt>
                <c:pt idx="4357">
                  <c:v>0.40504647326042686</c:v>
                </c:pt>
                <c:pt idx="4358">
                  <c:v>0.40658230473991352</c:v>
                </c:pt>
                <c:pt idx="4359">
                  <c:v>0.61545774107980833</c:v>
                </c:pt>
                <c:pt idx="4360">
                  <c:v>0.57283100020003985</c:v>
                </c:pt>
                <c:pt idx="4361">
                  <c:v>0.56536396685987711</c:v>
                </c:pt>
                <c:pt idx="4362">
                  <c:v>0.57685595192015171</c:v>
                </c:pt>
                <c:pt idx="4363">
                  <c:v>0.6072773528298967</c:v>
                </c:pt>
                <c:pt idx="4364">
                  <c:v>0.53458182233998741</c:v>
                </c:pt>
                <c:pt idx="4365">
                  <c:v>0.58192395977994238</c:v>
                </c:pt>
                <c:pt idx="4366">
                  <c:v>0.65163711319019058</c:v>
                </c:pt>
                <c:pt idx="4367">
                  <c:v>0.61630251071983366</c:v>
                </c:pt>
                <c:pt idx="4368">
                  <c:v>0.61474413098994773</c:v>
                </c:pt>
                <c:pt idx="4369">
                  <c:v>0.56784438295017026</c:v>
                </c:pt>
                <c:pt idx="4370">
                  <c:v>0.58581687324021914</c:v>
                </c:pt>
                <c:pt idx="4371">
                  <c:v>0.52075825910969797</c:v>
                </c:pt>
                <c:pt idx="4372">
                  <c:v>0.58281366201026685</c:v>
                </c:pt>
                <c:pt idx="4373">
                  <c:v>0.56291076587967837</c:v>
                </c:pt>
                <c:pt idx="4374">
                  <c:v>0.56694236211023963</c:v>
                </c:pt>
                <c:pt idx="4375">
                  <c:v>0.54063772783001696</c:v>
                </c:pt>
                <c:pt idx="4376">
                  <c:v>0.38825223408002785</c:v>
                </c:pt>
                <c:pt idx="4377">
                  <c:v>0.31798870303009608</c:v>
                </c:pt>
                <c:pt idx="4378">
                  <c:v>0.46642165770981592</c:v>
                </c:pt>
                <c:pt idx="4379">
                  <c:v>0.55879270936975445</c:v>
                </c:pt>
                <c:pt idx="4380">
                  <c:v>0.55247790460043689</c:v>
                </c:pt>
                <c:pt idx="4381">
                  <c:v>0.56697333603960942</c:v>
                </c:pt>
                <c:pt idx="4382">
                  <c:v>0.53870976901998802</c:v>
                </c:pt>
                <c:pt idx="4383">
                  <c:v>0.57478263928032902</c:v>
                </c:pt>
                <c:pt idx="4384">
                  <c:v>0.58529273979002028</c:v>
                </c:pt>
                <c:pt idx="4385">
                  <c:v>0.64971610530983526</c:v>
                </c:pt>
                <c:pt idx="4386">
                  <c:v>0.54260160867988816</c:v>
                </c:pt>
                <c:pt idx="4387">
                  <c:v>0.47147562727013792</c:v>
                </c:pt>
                <c:pt idx="4388">
                  <c:v>0.50551810767001371</c:v>
                </c:pt>
                <c:pt idx="4389">
                  <c:v>0.56092082895975182</c:v>
                </c:pt>
                <c:pt idx="4390">
                  <c:v>0.54460971197022445</c:v>
                </c:pt>
                <c:pt idx="4391">
                  <c:v>0.5559130203901077</c:v>
                </c:pt>
                <c:pt idx="4392">
                  <c:v>0.59892199700971105</c:v>
                </c:pt>
                <c:pt idx="4393">
                  <c:v>0.54142202669027029</c:v>
                </c:pt>
                <c:pt idx="4394">
                  <c:v>0.4683466963497267</c:v>
                </c:pt>
                <c:pt idx="4395">
                  <c:v>0.56243502163033554</c:v>
                </c:pt>
                <c:pt idx="4396">
                  <c:v>0.550533086989617</c:v>
                </c:pt>
                <c:pt idx="4397">
                  <c:v>0.53980601299008413</c:v>
                </c:pt>
                <c:pt idx="4398">
                  <c:v>0.51885206905035375</c:v>
                </c:pt>
                <c:pt idx="4399">
                  <c:v>0.61920077725972078</c:v>
                </c:pt>
                <c:pt idx="4400">
                  <c:v>0.56841394584989757</c:v>
                </c:pt>
                <c:pt idx="4401">
                  <c:v>0.59259534487000565</c:v>
                </c:pt>
                <c:pt idx="4402">
                  <c:v>0.577987334230329</c:v>
                </c:pt>
                <c:pt idx="4403">
                  <c:v>0.57011512898998262</c:v>
                </c:pt>
                <c:pt idx="4404">
                  <c:v>0.59425781993968485</c:v>
                </c:pt>
                <c:pt idx="4405">
                  <c:v>0.57549825683008748</c:v>
                </c:pt>
                <c:pt idx="4406">
                  <c:v>0.58679797034028525</c:v>
                </c:pt>
                <c:pt idx="4407">
                  <c:v>0.56760446960970512</c:v>
                </c:pt>
                <c:pt idx="4408">
                  <c:v>0.57921449700006633</c:v>
                </c:pt>
                <c:pt idx="4409">
                  <c:v>0.57311989413983611</c:v>
                </c:pt>
                <c:pt idx="4410">
                  <c:v>0.64893050584032608</c:v>
                </c:pt>
                <c:pt idx="4411">
                  <c:v>0.55108005041984143</c:v>
                </c:pt>
                <c:pt idx="4412">
                  <c:v>0.56311458163008865</c:v>
                </c:pt>
                <c:pt idx="4413">
                  <c:v>0.55910917696974138</c:v>
                </c:pt>
                <c:pt idx="4414">
                  <c:v>0.52262003813029878</c:v>
                </c:pt>
                <c:pt idx="4415">
                  <c:v>0.60222933627983366</c:v>
                </c:pt>
                <c:pt idx="4416">
                  <c:v>0.5591331268601607</c:v>
                </c:pt>
                <c:pt idx="4417">
                  <c:v>0.55353321693974067</c:v>
                </c:pt>
                <c:pt idx="4418">
                  <c:v>0.59236045787019975</c:v>
                </c:pt>
                <c:pt idx="4419">
                  <c:v>0.57907735695971496</c:v>
                </c:pt>
                <c:pt idx="4420">
                  <c:v>0.5754099651303477</c:v>
                </c:pt>
                <c:pt idx="4421">
                  <c:v>0.61276019783008451</c:v>
                </c:pt>
                <c:pt idx="4422">
                  <c:v>0.53907184536001296</c:v>
                </c:pt>
                <c:pt idx="4423">
                  <c:v>0.5203544460196099</c:v>
                </c:pt>
                <c:pt idx="4424">
                  <c:v>0.63250292698012345</c:v>
                </c:pt>
                <c:pt idx="4425">
                  <c:v>0.55098354491019563</c:v>
                </c:pt>
                <c:pt idx="4426">
                  <c:v>0.5460266717700506</c:v>
                </c:pt>
                <c:pt idx="4427">
                  <c:v>0.59974472736985263</c:v>
                </c:pt>
                <c:pt idx="4428">
                  <c:v>0.56365859973993793</c:v>
                </c:pt>
                <c:pt idx="4429">
                  <c:v>0.63557598693023465</c:v>
                </c:pt>
                <c:pt idx="4430">
                  <c:v>0.57347094034957991</c:v>
                </c:pt>
                <c:pt idx="4431">
                  <c:v>0.56771667581006113</c:v>
                </c:pt>
                <c:pt idx="4432">
                  <c:v>0.54602339585017035</c:v>
                </c:pt>
                <c:pt idx="4433">
                  <c:v>0.40690705319002518</c:v>
                </c:pt>
                <c:pt idx="4434">
                  <c:v>0.50860084406986061</c:v>
                </c:pt>
                <c:pt idx="4435">
                  <c:v>0.54975378793005802</c:v>
                </c:pt>
                <c:pt idx="4436">
                  <c:v>0.56657458795007187</c:v>
                </c:pt>
                <c:pt idx="4437">
                  <c:v>0.5510728159001701</c:v>
                </c:pt>
                <c:pt idx="4438">
                  <c:v>0.58385679311959393</c:v>
                </c:pt>
                <c:pt idx="4439">
                  <c:v>0.57185948175037993</c:v>
                </c:pt>
                <c:pt idx="4440">
                  <c:v>0.56060843401974125</c:v>
                </c:pt>
                <c:pt idx="4441">
                  <c:v>0.54688832723013547</c:v>
                </c:pt>
                <c:pt idx="4442">
                  <c:v>0.53536173095972117</c:v>
                </c:pt>
                <c:pt idx="4443">
                  <c:v>1.0503924861500309</c:v>
                </c:pt>
                <c:pt idx="4444">
                  <c:v>0.6516242139100541</c:v>
                </c:pt>
                <c:pt idx="4445">
                  <c:v>0.59353460092006571</c:v>
                </c:pt>
                <c:pt idx="4446">
                  <c:v>0.61415907880018494</c:v>
                </c:pt>
                <c:pt idx="4447">
                  <c:v>0.62903678323982604</c:v>
                </c:pt>
                <c:pt idx="4448">
                  <c:v>0.57979642088002947</c:v>
                </c:pt>
                <c:pt idx="4449">
                  <c:v>0.59428120729990042</c:v>
                </c:pt>
                <c:pt idx="4450">
                  <c:v>0.62101013679011885</c:v>
                </c:pt>
                <c:pt idx="4451">
                  <c:v>0.58489085781002359</c:v>
                </c:pt>
                <c:pt idx="4452">
                  <c:v>0.59468466835005529</c:v>
                </c:pt>
                <c:pt idx="4453">
                  <c:v>0.60109070687985877</c:v>
                </c:pt>
                <c:pt idx="4454">
                  <c:v>0.59676750191010797</c:v>
                </c:pt>
                <c:pt idx="4455">
                  <c:v>0.61230950708977616</c:v>
                </c:pt>
                <c:pt idx="4456">
                  <c:v>0.6068946048703765</c:v>
                </c:pt>
                <c:pt idx="4457">
                  <c:v>0.59880723430978833</c:v>
                </c:pt>
                <c:pt idx="4458">
                  <c:v>0.54376885388001028</c:v>
                </c:pt>
                <c:pt idx="4459">
                  <c:v>0.46901752613985082</c:v>
                </c:pt>
                <c:pt idx="4460">
                  <c:v>0.53684284491009748</c:v>
                </c:pt>
                <c:pt idx="4461">
                  <c:v>0.60180824063991167</c:v>
                </c:pt>
                <c:pt idx="4462">
                  <c:v>0.60291436127999987</c:v>
                </c:pt>
                <c:pt idx="4463">
                  <c:v>0.57584412303003774</c:v>
                </c:pt>
                <c:pt idx="4464">
                  <c:v>0.50133717014023205</c:v>
                </c:pt>
                <c:pt idx="4465">
                  <c:v>0.51742977089998021</c:v>
                </c:pt>
                <c:pt idx="4466">
                  <c:v>0.6344156418899729</c:v>
                </c:pt>
                <c:pt idx="4467">
                  <c:v>0.57641233177992035</c:v>
                </c:pt>
                <c:pt idx="4468">
                  <c:v>0.55047694406994196</c:v>
                </c:pt>
                <c:pt idx="4469">
                  <c:v>0.58475993434012707</c:v>
                </c:pt>
                <c:pt idx="4470">
                  <c:v>0.58580807689986614</c:v>
                </c:pt>
                <c:pt idx="4471">
                  <c:v>0.58074425206996239</c:v>
                </c:pt>
                <c:pt idx="4472">
                  <c:v>0.61402873601991814</c:v>
                </c:pt>
                <c:pt idx="4473">
                  <c:v>0.58104723459018714</c:v>
                </c:pt>
                <c:pt idx="4474">
                  <c:v>0.59002915723021943</c:v>
                </c:pt>
                <c:pt idx="4475">
                  <c:v>0.57773390784996081</c:v>
                </c:pt>
                <c:pt idx="4476">
                  <c:v>0.58053393103000417</c:v>
                </c:pt>
                <c:pt idx="4477">
                  <c:v>0.63542754901982335</c:v>
                </c:pt>
                <c:pt idx="4478">
                  <c:v>0.5979209109200383</c:v>
                </c:pt>
                <c:pt idx="4479">
                  <c:v>0.54733273015017403</c:v>
                </c:pt>
                <c:pt idx="4480">
                  <c:v>0.53595798322976407</c:v>
                </c:pt>
                <c:pt idx="4481">
                  <c:v>0.4914111508901442</c:v>
                </c:pt>
                <c:pt idx="4482">
                  <c:v>0.5270637138796701</c:v>
                </c:pt>
                <c:pt idx="4483">
                  <c:v>0.56534875324041423</c:v>
                </c:pt>
                <c:pt idx="4484">
                  <c:v>0.62941529088993775</c:v>
                </c:pt>
                <c:pt idx="4485">
                  <c:v>0.57698221690998253</c:v>
                </c:pt>
                <c:pt idx="4486">
                  <c:v>0.56455674394965172</c:v>
                </c:pt>
                <c:pt idx="4487">
                  <c:v>0.57954559615018297</c:v>
                </c:pt>
                <c:pt idx="4488">
                  <c:v>0.62676567398011684</c:v>
                </c:pt>
                <c:pt idx="4489">
                  <c:v>0.58031132584983425</c:v>
                </c:pt>
                <c:pt idx="4490">
                  <c:v>0.57504678983013946</c:v>
                </c:pt>
                <c:pt idx="4491">
                  <c:v>0.47707297419992756</c:v>
                </c:pt>
                <c:pt idx="4492">
                  <c:v>0.40841031306990772</c:v>
                </c:pt>
                <c:pt idx="4493">
                  <c:v>0.40776674077005737</c:v>
                </c:pt>
                <c:pt idx="4494">
                  <c:v>0.54018273530982697</c:v>
                </c:pt>
                <c:pt idx="4495">
                  <c:v>0.6258125137501338</c:v>
                </c:pt>
                <c:pt idx="4496">
                  <c:v>0.6405895329098712</c:v>
                </c:pt>
                <c:pt idx="4497">
                  <c:v>0.57895697933008705</c:v>
                </c:pt>
                <c:pt idx="4498">
                  <c:v>0.58680866379017971</c:v>
                </c:pt>
                <c:pt idx="4499">
                  <c:v>0.65671305218984344</c:v>
                </c:pt>
                <c:pt idx="4500">
                  <c:v>0.57566279405000387</c:v>
                </c:pt>
                <c:pt idx="4501">
                  <c:v>0.57773138164020565</c:v>
                </c:pt>
                <c:pt idx="4502">
                  <c:v>0.58945022802981839</c:v>
                </c:pt>
                <c:pt idx="4503">
                  <c:v>0.56774299032986164</c:v>
                </c:pt>
                <c:pt idx="4504">
                  <c:v>0.44660992874014482</c:v>
                </c:pt>
                <c:pt idx="4505">
                  <c:v>0.58836878696001804</c:v>
                </c:pt>
                <c:pt idx="4506">
                  <c:v>0.57512677927024924</c:v>
                </c:pt>
                <c:pt idx="4507">
                  <c:v>0.5950134969298233</c:v>
                </c:pt>
                <c:pt idx="4508">
                  <c:v>0.59714617813006043</c:v>
                </c:pt>
                <c:pt idx="4509">
                  <c:v>0.57181851565974284</c:v>
                </c:pt>
                <c:pt idx="4510">
                  <c:v>0.62313371337995704</c:v>
                </c:pt>
                <c:pt idx="4511">
                  <c:v>0.61651338171031966</c:v>
                </c:pt>
                <c:pt idx="4512">
                  <c:v>0.49956556922006712</c:v>
                </c:pt>
                <c:pt idx="4513">
                  <c:v>0.55997455678971164</c:v>
                </c:pt>
                <c:pt idx="4514">
                  <c:v>0.56453013791997364</c:v>
                </c:pt>
                <c:pt idx="4515">
                  <c:v>0.59437456029036184</c:v>
                </c:pt>
                <c:pt idx="4516">
                  <c:v>0.56614397605972044</c:v>
                </c:pt>
                <c:pt idx="4517">
                  <c:v>0.56378185376024703</c:v>
                </c:pt>
                <c:pt idx="4518">
                  <c:v>0.58012801223003407</c:v>
                </c:pt>
                <c:pt idx="4519">
                  <c:v>0.5464585949598586</c:v>
                </c:pt>
                <c:pt idx="4520">
                  <c:v>0.51177851297006782</c:v>
                </c:pt>
                <c:pt idx="4521">
                  <c:v>0.65317238401985378</c:v>
                </c:pt>
                <c:pt idx="4522">
                  <c:v>0.56563020591011082</c:v>
                </c:pt>
                <c:pt idx="4523">
                  <c:v>0.58320597372994598</c:v>
                </c:pt>
                <c:pt idx="4524">
                  <c:v>0.56035452521973639</c:v>
                </c:pt>
                <c:pt idx="4525">
                  <c:v>0.60484805982014223</c:v>
                </c:pt>
                <c:pt idx="4526">
                  <c:v>0.60665744497009655</c:v>
                </c:pt>
                <c:pt idx="4527">
                  <c:v>0.57441358129017317</c:v>
                </c:pt>
                <c:pt idx="4528">
                  <c:v>0.57959391967960983</c:v>
                </c:pt>
                <c:pt idx="4529">
                  <c:v>0.56076912535036172</c:v>
                </c:pt>
                <c:pt idx="4530">
                  <c:v>0.51320147980004549</c:v>
                </c:pt>
                <c:pt idx="4531">
                  <c:v>0.42328568128959887</c:v>
                </c:pt>
                <c:pt idx="4532">
                  <c:v>0.49781254772005923</c:v>
                </c:pt>
                <c:pt idx="4533">
                  <c:v>0.53240273426990825</c:v>
                </c:pt>
                <c:pt idx="4534">
                  <c:v>0.46219430585006194</c:v>
                </c:pt>
                <c:pt idx="4535">
                  <c:v>0.5800557159800519</c:v>
                </c:pt>
                <c:pt idx="4536">
                  <c:v>0.56331687280999176</c:v>
                </c:pt>
                <c:pt idx="4537">
                  <c:v>0.52132051438002236</c:v>
                </c:pt>
                <c:pt idx="4538">
                  <c:v>0.42357954662020347</c:v>
                </c:pt>
                <c:pt idx="4539">
                  <c:v>0.40190352406989405</c:v>
                </c:pt>
                <c:pt idx="4540">
                  <c:v>0.48809918993993051</c:v>
                </c:pt>
                <c:pt idx="4541">
                  <c:v>0.56500820210021629</c:v>
                </c:pt>
                <c:pt idx="4542">
                  <c:v>0.57211263710996718</c:v>
                </c:pt>
                <c:pt idx="4543">
                  <c:v>0.54698960994983281</c:v>
                </c:pt>
                <c:pt idx="4544">
                  <c:v>0.40406429208996997</c:v>
                </c:pt>
                <c:pt idx="4545">
                  <c:v>0.4099608571200406</c:v>
                </c:pt>
                <c:pt idx="4546">
                  <c:v>0.40411900171011439</c:v>
                </c:pt>
                <c:pt idx="4547">
                  <c:v>0.43728869128972292</c:v>
                </c:pt>
                <c:pt idx="4548">
                  <c:v>0.364550627760309</c:v>
                </c:pt>
                <c:pt idx="4549">
                  <c:v>0.40032123494984262</c:v>
                </c:pt>
                <c:pt idx="4550">
                  <c:v>0.54361183895025533</c:v>
                </c:pt>
                <c:pt idx="4551">
                  <c:v>0.46987007092957356</c:v>
                </c:pt>
                <c:pt idx="4552">
                  <c:v>0.61282491218025825</c:v>
                </c:pt>
                <c:pt idx="4553">
                  <c:v>0.75320599087990558</c:v>
                </c:pt>
                <c:pt idx="4554">
                  <c:v>0.79269352927985892</c:v>
                </c:pt>
                <c:pt idx="4555">
                  <c:v>0.28105054191019008</c:v>
                </c:pt>
                <c:pt idx="4556">
                  <c:v>0.27513175690000935</c:v>
                </c:pt>
                <c:pt idx="4557">
                  <c:v>0.27164304210009504</c:v>
                </c:pt>
                <c:pt idx="4558">
                  <c:v>0.49326903977998882</c:v>
                </c:pt>
                <c:pt idx="4559">
                  <c:v>0.59157835412997883</c:v>
                </c:pt>
                <c:pt idx="4560">
                  <c:v>0.49152216222000789</c:v>
                </c:pt>
                <c:pt idx="4561">
                  <c:v>0.45824752282987902</c:v>
                </c:pt>
                <c:pt idx="4562">
                  <c:v>0.52276891004021309</c:v>
                </c:pt>
                <c:pt idx="4563">
                  <c:v>0.43033597198973439</c:v>
                </c:pt>
                <c:pt idx="4564">
                  <c:v>0.46626588702019944</c:v>
                </c:pt>
                <c:pt idx="4565">
                  <c:v>0.44294695603002765</c:v>
                </c:pt>
                <c:pt idx="4566">
                  <c:v>0.45806413609989249</c:v>
                </c:pt>
                <c:pt idx="4567">
                  <c:v>0.44918367172977014</c:v>
                </c:pt>
                <c:pt idx="4568">
                  <c:v>0.53250431922015196</c:v>
                </c:pt>
                <c:pt idx="4569">
                  <c:v>0.41188866691027215</c:v>
                </c:pt>
                <c:pt idx="4570">
                  <c:v>0.42566720815966619</c:v>
                </c:pt>
                <c:pt idx="4571">
                  <c:v>0.55203497688989955</c:v>
                </c:pt>
                <c:pt idx="4572">
                  <c:v>0.3582944120303182</c:v>
                </c:pt>
                <c:pt idx="4573">
                  <c:v>0.32303278287008652</c:v>
                </c:pt>
                <c:pt idx="4574">
                  <c:v>0.48979438888000004</c:v>
                </c:pt>
                <c:pt idx="4575">
                  <c:v>0.58964910730992415</c:v>
                </c:pt>
                <c:pt idx="4576">
                  <c:v>0.54805560783006513</c:v>
                </c:pt>
                <c:pt idx="4577">
                  <c:v>0.46597843802965144</c:v>
                </c:pt>
                <c:pt idx="4578">
                  <c:v>0.44586941274019409</c:v>
                </c:pt>
                <c:pt idx="4579">
                  <c:v>0.41967538930975934</c:v>
                </c:pt>
                <c:pt idx="4580">
                  <c:v>0.41888031503003731</c:v>
                </c:pt>
                <c:pt idx="4581">
                  <c:v>0.46642191289038237</c:v>
                </c:pt>
                <c:pt idx="4582">
                  <c:v>0.42119752195958426</c:v>
                </c:pt>
                <c:pt idx="4583">
                  <c:v>0.45718945703038116</c:v>
                </c:pt>
                <c:pt idx="4584">
                  <c:v>0.56181629094999153</c:v>
                </c:pt>
                <c:pt idx="4585">
                  <c:v>0.38978662807994624</c:v>
                </c:pt>
                <c:pt idx="4586">
                  <c:v>0.41477268189009919</c:v>
                </c:pt>
                <c:pt idx="4587">
                  <c:v>0.42806422011972245</c:v>
                </c:pt>
                <c:pt idx="4588">
                  <c:v>0.45286757173016667</c:v>
                </c:pt>
                <c:pt idx="4589">
                  <c:v>0.48225892520986235</c:v>
                </c:pt>
                <c:pt idx="4590">
                  <c:v>0.59769664192981509</c:v>
                </c:pt>
                <c:pt idx="4591">
                  <c:v>0.58534940285017001</c:v>
                </c:pt>
                <c:pt idx="4592">
                  <c:v>0.58020838537004238</c:v>
                </c:pt>
                <c:pt idx="4593">
                  <c:v>0.58567470405023414</c:v>
                </c:pt>
                <c:pt idx="4594">
                  <c:v>0.60927587979995224</c:v>
                </c:pt>
                <c:pt idx="4595">
                  <c:v>0.58416756801989322</c:v>
                </c:pt>
                <c:pt idx="4596">
                  <c:v>0.54773352107986284</c:v>
                </c:pt>
                <c:pt idx="4597">
                  <c:v>0.60065714270012904</c:v>
                </c:pt>
                <c:pt idx="4598">
                  <c:v>0.57987069525006518</c:v>
                </c:pt>
                <c:pt idx="4599">
                  <c:v>0.62684223893984381</c:v>
                </c:pt>
                <c:pt idx="4600">
                  <c:v>0.60199537920016155</c:v>
                </c:pt>
                <c:pt idx="4601">
                  <c:v>0.58091357397006504</c:v>
                </c:pt>
                <c:pt idx="4602">
                  <c:v>0.54058624803974453</c:v>
                </c:pt>
                <c:pt idx="4603">
                  <c:v>0.62137278681984753</c:v>
                </c:pt>
                <c:pt idx="4604">
                  <c:v>0.57361046597043241</c:v>
                </c:pt>
                <c:pt idx="4605">
                  <c:v>0.59201548806959181</c:v>
                </c:pt>
                <c:pt idx="4606">
                  <c:v>0.56966433907018654</c:v>
                </c:pt>
                <c:pt idx="4607">
                  <c:v>0.58878106670999841</c:v>
                </c:pt>
                <c:pt idx="4608">
                  <c:v>0.57463430008010619</c:v>
                </c:pt>
                <c:pt idx="4609">
                  <c:v>0.58661683415994048</c:v>
                </c:pt>
                <c:pt idx="4610">
                  <c:v>0.64105623913974341</c:v>
                </c:pt>
                <c:pt idx="4611">
                  <c:v>0.59634405281030922</c:v>
                </c:pt>
                <c:pt idx="4612">
                  <c:v>0.64599200803968415</c:v>
                </c:pt>
                <c:pt idx="4613">
                  <c:v>0.70907750074002251</c:v>
                </c:pt>
                <c:pt idx="4614">
                  <c:v>0.46098766941031499</c:v>
                </c:pt>
                <c:pt idx="4615">
                  <c:v>0.42775974189999033</c:v>
                </c:pt>
                <c:pt idx="4616">
                  <c:v>0.42533991299978879</c:v>
                </c:pt>
                <c:pt idx="4617">
                  <c:v>0.58474110579027183</c:v>
                </c:pt>
                <c:pt idx="4618">
                  <c:v>0.5650818529497883</c:v>
                </c:pt>
                <c:pt idx="4619">
                  <c:v>0.57617575629001294</c:v>
                </c:pt>
                <c:pt idx="4620">
                  <c:v>0.62255727498995839</c:v>
                </c:pt>
                <c:pt idx="4621">
                  <c:v>0.63292800775025171</c:v>
                </c:pt>
                <c:pt idx="4622">
                  <c:v>0.5969718499100054</c:v>
                </c:pt>
                <c:pt idx="4623">
                  <c:v>0.64950328739996621</c:v>
                </c:pt>
                <c:pt idx="4624">
                  <c:v>0.55923680401974707</c:v>
                </c:pt>
                <c:pt idx="4625">
                  <c:v>0.57951868186000866</c:v>
                </c:pt>
                <c:pt idx="4626">
                  <c:v>0.61068913991994123</c:v>
                </c:pt>
                <c:pt idx="4627">
                  <c:v>0.58095182012993973</c:v>
                </c:pt>
                <c:pt idx="4628">
                  <c:v>0.60600944002999313</c:v>
                </c:pt>
                <c:pt idx="4629">
                  <c:v>0.56944110897029532</c:v>
                </c:pt>
                <c:pt idx="4630">
                  <c:v>0.55992313986007503</c:v>
                </c:pt>
                <c:pt idx="4631">
                  <c:v>0.56458386406984573</c:v>
                </c:pt>
                <c:pt idx="4632">
                  <c:v>0.61977068613987285</c:v>
                </c:pt>
                <c:pt idx="4633">
                  <c:v>0.5835280786200201</c:v>
                </c:pt>
                <c:pt idx="4634">
                  <c:v>0.57474562433026222</c:v>
                </c:pt>
                <c:pt idx="4635">
                  <c:v>0.56729218363989276</c:v>
                </c:pt>
                <c:pt idx="4636">
                  <c:v>0.74340301704978629</c:v>
                </c:pt>
                <c:pt idx="4637">
                  <c:v>0.57905056328036153</c:v>
                </c:pt>
                <c:pt idx="4638">
                  <c:v>0.56526799685980222</c:v>
                </c:pt>
                <c:pt idx="4639">
                  <c:v>0.55432208394995541</c:v>
                </c:pt>
                <c:pt idx="4640">
                  <c:v>0.55970244807986091</c:v>
                </c:pt>
                <c:pt idx="4641">
                  <c:v>0.55387898302024041</c:v>
                </c:pt>
                <c:pt idx="4642">
                  <c:v>0.5495735220597453</c:v>
                </c:pt>
                <c:pt idx="4643">
                  <c:v>0.60827697813010673</c:v>
                </c:pt>
                <c:pt idx="4644">
                  <c:v>0.59269590583016907</c:v>
                </c:pt>
                <c:pt idx="4645">
                  <c:v>0.62953473673996996</c:v>
                </c:pt>
                <c:pt idx="4646">
                  <c:v>0.56560225830980926</c:v>
                </c:pt>
                <c:pt idx="4647">
                  <c:v>0.55051015877006648</c:v>
                </c:pt>
                <c:pt idx="4648">
                  <c:v>0.55107445828025448</c:v>
                </c:pt>
                <c:pt idx="4649">
                  <c:v>0.57013782206968244</c:v>
                </c:pt>
                <c:pt idx="4650">
                  <c:v>0.56382958684025652</c:v>
                </c:pt>
                <c:pt idx="4651">
                  <c:v>0.58466120995990423</c:v>
                </c:pt>
                <c:pt idx="4652">
                  <c:v>0.58263832517013725</c:v>
                </c:pt>
                <c:pt idx="4653">
                  <c:v>0.64332919568005309</c:v>
                </c:pt>
                <c:pt idx="4654">
                  <c:v>0.62487873713962472</c:v>
                </c:pt>
                <c:pt idx="4655">
                  <c:v>0.57232026290012072</c:v>
                </c:pt>
                <c:pt idx="4656">
                  <c:v>0.55262190895018648</c:v>
                </c:pt>
                <c:pt idx="4657">
                  <c:v>0.58060827200006315</c:v>
                </c:pt>
                <c:pt idx="4658">
                  <c:v>0.58646476128978975</c:v>
                </c:pt>
                <c:pt idx="4659">
                  <c:v>0.57157769287005067</c:v>
                </c:pt>
                <c:pt idx="4660">
                  <c:v>0.55032502579979337</c:v>
                </c:pt>
                <c:pt idx="4661">
                  <c:v>0.52022489207001854</c:v>
                </c:pt>
                <c:pt idx="4662">
                  <c:v>0.56998048211016794</c:v>
                </c:pt>
                <c:pt idx="4663">
                  <c:v>0.5732808141001442</c:v>
                </c:pt>
                <c:pt idx="4664">
                  <c:v>0.54311488102985095</c:v>
                </c:pt>
                <c:pt idx="4665">
                  <c:v>0.99778671703006694</c:v>
                </c:pt>
                <c:pt idx="4666">
                  <c:v>0.69190202467007111</c:v>
                </c:pt>
                <c:pt idx="4667">
                  <c:v>0.56882348936005656</c:v>
                </c:pt>
                <c:pt idx="4668">
                  <c:v>0.57710176379987388</c:v>
                </c:pt>
                <c:pt idx="4669">
                  <c:v>0.57523278194003069</c:v>
                </c:pt>
                <c:pt idx="4670">
                  <c:v>0.58389197801989212</c:v>
                </c:pt>
                <c:pt idx="4671">
                  <c:v>0.61149667296012922</c:v>
                </c:pt>
                <c:pt idx="4672">
                  <c:v>0.58254892193008345</c:v>
                </c:pt>
                <c:pt idx="4673">
                  <c:v>0.61346198804994856</c:v>
                </c:pt>
                <c:pt idx="4674">
                  <c:v>0.59126908192001792</c:v>
                </c:pt>
                <c:pt idx="4675">
                  <c:v>0.53851686138978039</c:v>
                </c:pt>
                <c:pt idx="4676">
                  <c:v>0.54038130957997055</c:v>
                </c:pt>
                <c:pt idx="4677">
                  <c:v>0.62429260136013909</c:v>
                </c:pt>
                <c:pt idx="4678">
                  <c:v>0.58552978885973062</c:v>
                </c:pt>
                <c:pt idx="4679">
                  <c:v>0.58573215781007093</c:v>
                </c:pt>
                <c:pt idx="4680">
                  <c:v>0.59859519126030136</c:v>
                </c:pt>
                <c:pt idx="4681">
                  <c:v>0.58139074174960115</c:v>
                </c:pt>
                <c:pt idx="4682">
                  <c:v>0.58691326435018709</c:v>
                </c:pt>
                <c:pt idx="4683">
                  <c:v>0.59310503304004669</c:v>
                </c:pt>
                <c:pt idx="4684">
                  <c:v>0.59636801575015852</c:v>
                </c:pt>
                <c:pt idx="4685">
                  <c:v>0.58295482582980185</c:v>
                </c:pt>
                <c:pt idx="4686">
                  <c:v>0.5731028472100661</c:v>
                </c:pt>
                <c:pt idx="4687">
                  <c:v>0.59063103283006058</c:v>
                </c:pt>
                <c:pt idx="4688">
                  <c:v>0.61979509796992716</c:v>
                </c:pt>
                <c:pt idx="4689">
                  <c:v>0.57914796005979952</c:v>
                </c:pt>
                <c:pt idx="4690">
                  <c:v>0.58990938402030224</c:v>
                </c:pt>
                <c:pt idx="4691">
                  <c:v>0.59923253906981699</c:v>
                </c:pt>
                <c:pt idx="4692">
                  <c:v>0.57626875582991488</c:v>
                </c:pt>
                <c:pt idx="4693">
                  <c:v>0.5753602814002079</c:v>
                </c:pt>
                <c:pt idx="4694">
                  <c:v>0.57563809770999796</c:v>
                </c:pt>
                <c:pt idx="4695">
                  <c:v>0.6055421489299988</c:v>
                </c:pt>
                <c:pt idx="4696">
                  <c:v>0.5775164291198962</c:v>
                </c:pt>
                <c:pt idx="4697">
                  <c:v>0.59862968000015826</c:v>
                </c:pt>
                <c:pt idx="4698">
                  <c:v>0.59575080125978275</c:v>
                </c:pt>
                <c:pt idx="4699">
                  <c:v>0.65547568769989084</c:v>
                </c:pt>
                <c:pt idx="4700">
                  <c:v>0.58207667619035419</c:v>
                </c:pt>
                <c:pt idx="4701">
                  <c:v>0.57056365069001913</c:v>
                </c:pt>
                <c:pt idx="4702">
                  <c:v>0.58382511930994951</c:v>
                </c:pt>
                <c:pt idx="4703">
                  <c:v>0.60428142267983276</c:v>
                </c:pt>
                <c:pt idx="4704">
                  <c:v>0.57633196842016332</c:v>
                </c:pt>
                <c:pt idx="4705">
                  <c:v>0.59181855991982957</c:v>
                </c:pt>
                <c:pt idx="4706">
                  <c:v>0.57580775301994436</c:v>
                </c:pt>
                <c:pt idx="4707">
                  <c:v>0.57338052801014783</c:v>
                </c:pt>
                <c:pt idx="4708">
                  <c:v>0.56894701067994902</c:v>
                </c:pt>
                <c:pt idx="4709">
                  <c:v>0.55960685200989246</c:v>
                </c:pt>
                <c:pt idx="4710">
                  <c:v>0.60714844520998668</c:v>
                </c:pt>
                <c:pt idx="4711">
                  <c:v>0.56718496792018414</c:v>
                </c:pt>
                <c:pt idx="4712">
                  <c:v>0.49558244412992281</c:v>
                </c:pt>
                <c:pt idx="4713">
                  <c:v>0.40506542101002196</c:v>
                </c:pt>
                <c:pt idx="4714">
                  <c:v>0.44709159387002728</c:v>
                </c:pt>
                <c:pt idx="4715">
                  <c:v>0.57621416309984852</c:v>
                </c:pt>
                <c:pt idx="4716">
                  <c:v>0.56352351094028563</c:v>
                </c:pt>
                <c:pt idx="4717">
                  <c:v>0.5657307459000549</c:v>
                </c:pt>
                <c:pt idx="4718">
                  <c:v>0.58676041615990471</c:v>
                </c:pt>
                <c:pt idx="4719">
                  <c:v>0.65221348871000373</c:v>
                </c:pt>
                <c:pt idx="4720">
                  <c:v>0.40512262238007679</c:v>
                </c:pt>
                <c:pt idx="4721">
                  <c:v>0.45515787461999935</c:v>
                </c:pt>
                <c:pt idx="4722">
                  <c:v>0.43894489202966724</c:v>
                </c:pt>
                <c:pt idx="4723">
                  <c:v>0.5012325150801189</c:v>
                </c:pt>
                <c:pt idx="4724">
                  <c:v>0.58108324605018424</c:v>
                </c:pt>
                <c:pt idx="4725">
                  <c:v>0.65149884623997423</c:v>
                </c:pt>
                <c:pt idx="4726">
                  <c:v>0.56379314791001889</c:v>
                </c:pt>
                <c:pt idx="4727">
                  <c:v>0.56711985869969794</c:v>
                </c:pt>
                <c:pt idx="4728">
                  <c:v>0.57407351210031266</c:v>
                </c:pt>
                <c:pt idx="4729">
                  <c:v>0.58441131096969912</c:v>
                </c:pt>
                <c:pt idx="4730">
                  <c:v>0.59330895309994958</c:v>
                </c:pt>
                <c:pt idx="4731">
                  <c:v>0.59688603411996155</c:v>
                </c:pt>
                <c:pt idx="4732">
                  <c:v>0.65486392798038651</c:v>
                </c:pt>
                <c:pt idx="4733">
                  <c:v>0.59334912011991037</c:v>
                </c:pt>
                <c:pt idx="4734">
                  <c:v>0.56601135292976323</c:v>
                </c:pt>
                <c:pt idx="4735">
                  <c:v>0.57020533782997518</c:v>
                </c:pt>
                <c:pt idx="4736">
                  <c:v>0.57679709420017389</c:v>
                </c:pt>
                <c:pt idx="4737">
                  <c:v>0.57858717999988585</c:v>
                </c:pt>
                <c:pt idx="4738">
                  <c:v>0.58133536996001567</c:v>
                </c:pt>
                <c:pt idx="4739">
                  <c:v>0.5728030158202273</c:v>
                </c:pt>
                <c:pt idx="4740">
                  <c:v>0.56801694398973268</c:v>
                </c:pt>
                <c:pt idx="4741">
                  <c:v>0.58033643430007942</c:v>
                </c:pt>
                <c:pt idx="4742">
                  <c:v>0.57499435358022311</c:v>
                </c:pt>
                <c:pt idx="4743">
                  <c:v>0.65656772302963873</c:v>
                </c:pt>
                <c:pt idx="4744">
                  <c:v>0.56448970129031295</c:v>
                </c:pt>
                <c:pt idx="4745">
                  <c:v>0.56791027310009667</c:v>
                </c:pt>
                <c:pt idx="4746">
                  <c:v>0.56369549082000958</c:v>
                </c:pt>
                <c:pt idx="4747">
                  <c:v>0.60123710799962282</c:v>
                </c:pt>
                <c:pt idx="4748">
                  <c:v>0.57801011810033742</c:v>
                </c:pt>
                <c:pt idx="4749">
                  <c:v>0.57304685981989678</c:v>
                </c:pt>
                <c:pt idx="4750">
                  <c:v>0.58274569595005232</c:v>
                </c:pt>
                <c:pt idx="4751">
                  <c:v>0.55827764607965946</c:v>
                </c:pt>
                <c:pt idx="4752">
                  <c:v>0.56818518415002472</c:v>
                </c:pt>
                <c:pt idx="4753">
                  <c:v>0.56542511378029303</c:v>
                </c:pt>
                <c:pt idx="4754">
                  <c:v>0.62042332626970165</c:v>
                </c:pt>
                <c:pt idx="4755">
                  <c:v>0.57799141574014357</c:v>
                </c:pt>
                <c:pt idx="4756">
                  <c:v>0.55344370892998995</c:v>
                </c:pt>
                <c:pt idx="4757">
                  <c:v>0.56463845307007432</c:v>
                </c:pt>
                <c:pt idx="4758">
                  <c:v>0.58205113419990084</c:v>
                </c:pt>
                <c:pt idx="4759">
                  <c:v>0.56742118997999569</c:v>
                </c:pt>
                <c:pt idx="4760">
                  <c:v>0.6063981950201196</c:v>
                </c:pt>
                <c:pt idx="4761">
                  <c:v>0.57641620468984911</c:v>
                </c:pt>
                <c:pt idx="4762">
                  <c:v>0.65102791926028658</c:v>
                </c:pt>
                <c:pt idx="4763">
                  <c:v>0.58305206195973369</c:v>
                </c:pt>
                <c:pt idx="4764">
                  <c:v>0.55615854588995717</c:v>
                </c:pt>
                <c:pt idx="4765">
                  <c:v>0.64741864800998883</c:v>
                </c:pt>
                <c:pt idx="4766">
                  <c:v>0.56077335495001535</c:v>
                </c:pt>
                <c:pt idx="4767">
                  <c:v>0.56103857327025253</c:v>
                </c:pt>
                <c:pt idx="4768">
                  <c:v>0.57253323775012177</c:v>
                </c:pt>
                <c:pt idx="4769">
                  <c:v>0.56829075328960243</c:v>
                </c:pt>
                <c:pt idx="4770">
                  <c:v>0.52205707878010799</c:v>
                </c:pt>
                <c:pt idx="4771">
                  <c:v>0.57122306200017192</c:v>
                </c:pt>
                <c:pt idx="4772">
                  <c:v>0.56806062487976305</c:v>
                </c:pt>
                <c:pt idx="4773">
                  <c:v>0.55773224728000059</c:v>
                </c:pt>
                <c:pt idx="4774">
                  <c:v>0.5567012387300565</c:v>
                </c:pt>
                <c:pt idx="4775">
                  <c:v>0.4237289130701356</c:v>
                </c:pt>
                <c:pt idx="4776">
                  <c:v>0.99343206827006725</c:v>
                </c:pt>
                <c:pt idx="4777">
                  <c:v>0.62383991385968329</c:v>
                </c:pt>
                <c:pt idx="4778">
                  <c:v>0.59357504687022811</c:v>
                </c:pt>
                <c:pt idx="4779">
                  <c:v>0.57955128093999519</c:v>
                </c:pt>
                <c:pt idx="4780">
                  <c:v>0.58930987724988881</c:v>
                </c:pt>
                <c:pt idx="4781">
                  <c:v>0.57164491805997386</c:v>
                </c:pt>
                <c:pt idx="4782">
                  <c:v>0.57968311384001936</c:v>
                </c:pt>
                <c:pt idx="4783">
                  <c:v>0.59328336781027247</c:v>
                </c:pt>
                <c:pt idx="4784">
                  <c:v>0.6457703472196954</c:v>
                </c:pt>
                <c:pt idx="4785">
                  <c:v>0.6046066167700701</c:v>
                </c:pt>
                <c:pt idx="4786">
                  <c:v>0.5426021511698309</c:v>
                </c:pt>
                <c:pt idx="4787">
                  <c:v>0.42883069301024079</c:v>
                </c:pt>
                <c:pt idx="4788">
                  <c:v>0.45798286888975781</c:v>
                </c:pt>
                <c:pt idx="4789">
                  <c:v>0.5908475872101917</c:v>
                </c:pt>
                <c:pt idx="4790">
                  <c:v>0.62055345996986944</c:v>
                </c:pt>
                <c:pt idx="4791">
                  <c:v>0.58124488406019736</c:v>
                </c:pt>
                <c:pt idx="4792">
                  <c:v>0.60495853284010082</c:v>
                </c:pt>
                <c:pt idx="4793">
                  <c:v>0.59041126724969217</c:v>
                </c:pt>
                <c:pt idx="4794">
                  <c:v>0.5801060227599919</c:v>
                </c:pt>
                <c:pt idx="4795">
                  <c:v>0.6110338228800174</c:v>
                </c:pt>
                <c:pt idx="4796">
                  <c:v>0.58987744525029484</c:v>
                </c:pt>
                <c:pt idx="4797">
                  <c:v>0.56887494679995143</c:v>
                </c:pt>
                <c:pt idx="4798">
                  <c:v>0.58883036811994316</c:v>
                </c:pt>
                <c:pt idx="4799">
                  <c:v>0.44379570195997076</c:v>
                </c:pt>
                <c:pt idx="4800">
                  <c:v>0.43457464500988863</c:v>
                </c:pt>
                <c:pt idx="4801">
                  <c:v>0.60990791582025849</c:v>
                </c:pt>
                <c:pt idx="4802">
                  <c:v>0.63575745512980575</c:v>
                </c:pt>
                <c:pt idx="4803">
                  <c:v>0.60468476825008111</c:v>
                </c:pt>
                <c:pt idx="4804">
                  <c:v>0.603199068919821</c:v>
                </c:pt>
                <c:pt idx="4805">
                  <c:v>0.60355280200019479</c:v>
                </c:pt>
                <c:pt idx="4806">
                  <c:v>0.60062753502006672</c:v>
                </c:pt>
                <c:pt idx="4807">
                  <c:v>0.57886065170987422</c:v>
                </c:pt>
                <c:pt idx="4808">
                  <c:v>0.58228864194006746</c:v>
                </c:pt>
                <c:pt idx="4809">
                  <c:v>0.56347949803011943</c:v>
                </c:pt>
                <c:pt idx="4810">
                  <c:v>0.67172477999974944</c:v>
                </c:pt>
                <c:pt idx="4811">
                  <c:v>0.53479017829022268</c:v>
                </c:pt>
                <c:pt idx="4812">
                  <c:v>0.58802048675988772</c:v>
                </c:pt>
                <c:pt idx="4813">
                  <c:v>0.59572398011005134</c:v>
                </c:pt>
                <c:pt idx="4814">
                  <c:v>0.57031496520994551</c:v>
                </c:pt>
                <c:pt idx="4815">
                  <c:v>0.60054751484994995</c:v>
                </c:pt>
                <c:pt idx="4816">
                  <c:v>0.58309334284012948</c:v>
                </c:pt>
                <c:pt idx="4817">
                  <c:v>0.59208671701981075</c:v>
                </c:pt>
                <c:pt idx="4818">
                  <c:v>0.5740092601699871</c:v>
                </c:pt>
                <c:pt idx="4819">
                  <c:v>0.59971241698985978</c:v>
                </c:pt>
                <c:pt idx="4820">
                  <c:v>0.58840927901019313</c:v>
                </c:pt>
                <c:pt idx="4821">
                  <c:v>0.62929997406990879</c:v>
                </c:pt>
                <c:pt idx="4822">
                  <c:v>0.55949063366006158</c:v>
                </c:pt>
                <c:pt idx="4823">
                  <c:v>0.57009930629010341</c:v>
                </c:pt>
                <c:pt idx="4824">
                  <c:v>0.56843263377004405</c:v>
                </c:pt>
                <c:pt idx="4825">
                  <c:v>0.57291494030005197</c:v>
                </c:pt>
                <c:pt idx="4826">
                  <c:v>0.57320901192997553</c:v>
                </c:pt>
                <c:pt idx="4827">
                  <c:v>0.57168228504997387</c:v>
                </c:pt>
                <c:pt idx="4828">
                  <c:v>0.57150727696989634</c:v>
                </c:pt>
                <c:pt idx="4829">
                  <c:v>0.57188475784005277</c:v>
                </c:pt>
                <c:pt idx="4830">
                  <c:v>0.56849856116014053</c:v>
                </c:pt>
                <c:pt idx="4831">
                  <c:v>0.57723938767003347</c:v>
                </c:pt>
                <c:pt idx="4832">
                  <c:v>0.65152254839995294</c:v>
                </c:pt>
                <c:pt idx="4833">
                  <c:v>0.59064586087970383</c:v>
                </c:pt>
                <c:pt idx="4834">
                  <c:v>0.57595978769995781</c:v>
                </c:pt>
                <c:pt idx="4835">
                  <c:v>0.57363365405035438</c:v>
                </c:pt>
                <c:pt idx="4836">
                  <c:v>0.5720664923996992</c:v>
                </c:pt>
                <c:pt idx="4837">
                  <c:v>0.57245380757012754</c:v>
                </c:pt>
                <c:pt idx="4838">
                  <c:v>0.57809501002020625</c:v>
                </c:pt>
                <c:pt idx="4839">
                  <c:v>0.57694785901958312</c:v>
                </c:pt>
                <c:pt idx="4840">
                  <c:v>0.56547735026015289</c:v>
                </c:pt>
                <c:pt idx="4841">
                  <c:v>0.58796634199006803</c:v>
                </c:pt>
                <c:pt idx="4842">
                  <c:v>0.59128192673006197</c:v>
                </c:pt>
                <c:pt idx="4843">
                  <c:v>0.63746338895998633</c:v>
                </c:pt>
                <c:pt idx="4844">
                  <c:v>0.58000977430992862</c:v>
                </c:pt>
                <c:pt idx="4845">
                  <c:v>0.58569303294007113</c:v>
                </c:pt>
                <c:pt idx="4846">
                  <c:v>0.57545445720006683</c:v>
                </c:pt>
                <c:pt idx="4847">
                  <c:v>0.58191488170996308</c:v>
                </c:pt>
                <c:pt idx="4848">
                  <c:v>0.56695842602994162</c:v>
                </c:pt>
                <c:pt idx="4849">
                  <c:v>0.56502499384987459</c:v>
                </c:pt>
                <c:pt idx="4850">
                  <c:v>0.58090065699025217</c:v>
                </c:pt>
                <c:pt idx="4851">
                  <c:v>0.56739674601976731</c:v>
                </c:pt>
                <c:pt idx="4852">
                  <c:v>0.60863496410001972</c:v>
                </c:pt>
                <c:pt idx="4853">
                  <c:v>0.60852652414996555</c:v>
                </c:pt>
                <c:pt idx="4854">
                  <c:v>0.63508002274011233</c:v>
                </c:pt>
                <c:pt idx="4855">
                  <c:v>0.57848881324980539</c:v>
                </c:pt>
                <c:pt idx="4856">
                  <c:v>0.57642058097007975</c:v>
                </c:pt>
                <c:pt idx="4857">
                  <c:v>0.58955394103986691</c:v>
                </c:pt>
                <c:pt idx="4858">
                  <c:v>0.57748306496023361</c:v>
                </c:pt>
                <c:pt idx="4859">
                  <c:v>0.58843998890006333</c:v>
                </c:pt>
                <c:pt idx="4860">
                  <c:v>0.62403084897005101</c:v>
                </c:pt>
                <c:pt idx="4861">
                  <c:v>0.58075873088000662</c:v>
                </c:pt>
                <c:pt idx="4862">
                  <c:v>0.54997290623987283</c:v>
                </c:pt>
                <c:pt idx="4863">
                  <c:v>0.58993660704982176</c:v>
                </c:pt>
                <c:pt idx="4864">
                  <c:v>0.60286227614005838</c:v>
                </c:pt>
                <c:pt idx="4865">
                  <c:v>0.62185856374026116</c:v>
                </c:pt>
                <c:pt idx="4866">
                  <c:v>0.60393480210996131</c:v>
                </c:pt>
                <c:pt idx="4867">
                  <c:v>0.61073764087996096</c:v>
                </c:pt>
                <c:pt idx="4868">
                  <c:v>0.61079357424978298</c:v>
                </c:pt>
                <c:pt idx="4869">
                  <c:v>0.58576268702017842</c:v>
                </c:pt>
                <c:pt idx="4870">
                  <c:v>0.61742140167007165</c:v>
                </c:pt>
                <c:pt idx="4871">
                  <c:v>0.54262272408004719</c:v>
                </c:pt>
                <c:pt idx="4872">
                  <c:v>0.56096136988981016</c:v>
                </c:pt>
                <c:pt idx="4873">
                  <c:v>0.55972474814007001</c:v>
                </c:pt>
                <c:pt idx="4874">
                  <c:v>0.57273725978984658</c:v>
                </c:pt>
                <c:pt idx="4875">
                  <c:v>0.57788066426019213</c:v>
                </c:pt>
                <c:pt idx="4876">
                  <c:v>0.61397155886970722</c:v>
                </c:pt>
                <c:pt idx="4877">
                  <c:v>0.54101282591000199</c:v>
                </c:pt>
                <c:pt idx="4878">
                  <c:v>0.52772140502020193</c:v>
                </c:pt>
                <c:pt idx="4879">
                  <c:v>0.55475861999002518</c:v>
                </c:pt>
                <c:pt idx="4880">
                  <c:v>0.55470682121995196</c:v>
                </c:pt>
                <c:pt idx="4881">
                  <c:v>0.56343409186001736</c:v>
                </c:pt>
                <c:pt idx="4882">
                  <c:v>0.55901740909985165</c:v>
                </c:pt>
                <c:pt idx="4883">
                  <c:v>0.55977362208022896</c:v>
                </c:pt>
                <c:pt idx="4884">
                  <c:v>0.54876195314000142</c:v>
                </c:pt>
                <c:pt idx="4885">
                  <c:v>0.57115142558996013</c:v>
                </c:pt>
                <c:pt idx="4886">
                  <c:v>0.58085799496984691</c:v>
                </c:pt>
                <c:pt idx="4887">
                  <c:v>1.0276876404000177</c:v>
                </c:pt>
                <c:pt idx="4888">
                  <c:v>0.58333796076021827</c:v>
                </c:pt>
                <c:pt idx="4889">
                  <c:v>0.57525962404997699</c:v>
                </c:pt>
                <c:pt idx="4890">
                  <c:v>0.58149083796979539</c:v>
                </c:pt>
                <c:pt idx="4891">
                  <c:v>0.57782035693026046</c:v>
                </c:pt>
                <c:pt idx="4892">
                  <c:v>0.57624550629998339</c:v>
                </c:pt>
                <c:pt idx="4893">
                  <c:v>0.58140470692978852</c:v>
                </c:pt>
                <c:pt idx="4894">
                  <c:v>0.57988966489028826</c:v>
                </c:pt>
                <c:pt idx="4895">
                  <c:v>0.57372848409977451</c:v>
                </c:pt>
                <c:pt idx="4896">
                  <c:v>0.59950604709001709</c:v>
                </c:pt>
                <c:pt idx="4897">
                  <c:v>0.60220715590003238</c:v>
                </c:pt>
                <c:pt idx="4898">
                  <c:v>0.59107442990989512</c:v>
                </c:pt>
                <c:pt idx="4899">
                  <c:v>0.6015052101602123</c:v>
                </c:pt>
                <c:pt idx="4900">
                  <c:v>0.57902513071985595</c:v>
                </c:pt>
                <c:pt idx="4901">
                  <c:v>0.58497566218011343</c:v>
                </c:pt>
                <c:pt idx="4902">
                  <c:v>0.64151880889994572</c:v>
                </c:pt>
                <c:pt idx="4903">
                  <c:v>0.60088357282984362</c:v>
                </c:pt>
                <c:pt idx="4904">
                  <c:v>0.65344359631990301</c:v>
                </c:pt>
                <c:pt idx="4905">
                  <c:v>0.60240163189018858</c:v>
                </c:pt>
                <c:pt idx="4906">
                  <c:v>0.61762481181995099</c:v>
                </c:pt>
                <c:pt idx="4907">
                  <c:v>0.59559529321995797</c:v>
                </c:pt>
                <c:pt idx="4908">
                  <c:v>0.59411357483031679</c:v>
                </c:pt>
                <c:pt idx="4909">
                  <c:v>0.60630001499976061</c:v>
                </c:pt>
                <c:pt idx="4910">
                  <c:v>0.63738516206012719</c:v>
                </c:pt>
                <c:pt idx="4911">
                  <c:v>0.59869501785988177</c:v>
                </c:pt>
                <c:pt idx="4912">
                  <c:v>0.59736372531006054</c:v>
                </c:pt>
                <c:pt idx="4913">
                  <c:v>0.58173648779984433</c:v>
                </c:pt>
                <c:pt idx="4914">
                  <c:v>0.59075191430019913</c:v>
                </c:pt>
                <c:pt idx="4915">
                  <c:v>0.57844419591992846</c:v>
                </c:pt>
                <c:pt idx="4916">
                  <c:v>0.58482003164999696</c:v>
                </c:pt>
                <c:pt idx="4917">
                  <c:v>0.60137385502002871</c:v>
                </c:pt>
                <c:pt idx="4918">
                  <c:v>0.55465807020982538</c:v>
                </c:pt>
                <c:pt idx="4919">
                  <c:v>0.59465177217998644</c:v>
                </c:pt>
                <c:pt idx="4920">
                  <c:v>0.44506219681034054</c:v>
                </c:pt>
                <c:pt idx="4921">
                  <c:v>0.45081029785978899</c:v>
                </c:pt>
                <c:pt idx="4922">
                  <c:v>0.42792911595006444</c:v>
                </c:pt>
                <c:pt idx="4923">
                  <c:v>0.56662816320977072</c:v>
                </c:pt>
                <c:pt idx="4924">
                  <c:v>0.62381532090012115</c:v>
                </c:pt>
                <c:pt idx="4925">
                  <c:v>0.59042142703992795</c:v>
                </c:pt>
                <c:pt idx="4926">
                  <c:v>0.54856478609008263</c:v>
                </c:pt>
                <c:pt idx="4927">
                  <c:v>0.41059276974010572</c:v>
                </c:pt>
                <c:pt idx="4928">
                  <c:v>0.52917229337981553</c:v>
                </c:pt>
                <c:pt idx="4929">
                  <c:v>0.58308611577012925</c:v>
                </c:pt>
                <c:pt idx="4930">
                  <c:v>0.59624632493978424</c:v>
                </c:pt>
                <c:pt idx="4931">
                  <c:v>0.42132328730031077</c:v>
                </c:pt>
                <c:pt idx="4932">
                  <c:v>0.484278844669916</c:v>
                </c:pt>
                <c:pt idx="4933">
                  <c:v>0.59197653597993849</c:v>
                </c:pt>
                <c:pt idx="4934">
                  <c:v>0.5733484481402229</c:v>
                </c:pt>
                <c:pt idx="4935">
                  <c:v>0.56906918716003929</c:v>
                </c:pt>
                <c:pt idx="4936">
                  <c:v>0.58338501769958384</c:v>
                </c:pt>
                <c:pt idx="4937">
                  <c:v>0.57391153416028828</c:v>
                </c:pt>
                <c:pt idx="4938">
                  <c:v>0.57910824613009027</c:v>
                </c:pt>
                <c:pt idx="4939">
                  <c:v>0.61311945505985932</c:v>
                </c:pt>
                <c:pt idx="4940">
                  <c:v>0.58465595868983655</c:v>
                </c:pt>
                <c:pt idx="4941">
                  <c:v>0.57505406719019447</c:v>
                </c:pt>
                <c:pt idx="4942">
                  <c:v>0.62772342888001731</c:v>
                </c:pt>
                <c:pt idx="4943">
                  <c:v>0.64358525583975279</c:v>
                </c:pt>
                <c:pt idx="4944">
                  <c:v>0.65834606717999122</c:v>
                </c:pt>
                <c:pt idx="4945">
                  <c:v>0.64724133723029809</c:v>
                </c:pt>
                <c:pt idx="4946">
                  <c:v>0.64383580767980675</c:v>
                </c:pt>
                <c:pt idx="4947">
                  <c:v>0.59698069515025054</c:v>
                </c:pt>
                <c:pt idx="4948">
                  <c:v>0.58964935875974334</c:v>
                </c:pt>
                <c:pt idx="4949">
                  <c:v>0.60391090811026515</c:v>
                </c:pt>
                <c:pt idx="4950">
                  <c:v>0.5942044858797999</c:v>
                </c:pt>
                <c:pt idx="4951">
                  <c:v>0.51378042715987249</c:v>
                </c:pt>
                <c:pt idx="4952">
                  <c:v>0.47371866228013459</c:v>
                </c:pt>
                <c:pt idx="4953">
                  <c:v>0.61063979100981669</c:v>
                </c:pt>
                <c:pt idx="4954">
                  <c:v>0.59104872960006105</c:v>
                </c:pt>
                <c:pt idx="4955">
                  <c:v>0.59485295229023905</c:v>
                </c:pt>
                <c:pt idx="4956">
                  <c:v>0.58006189483967319</c:v>
                </c:pt>
                <c:pt idx="4957">
                  <c:v>0.60768394126034764</c:v>
                </c:pt>
                <c:pt idx="4958">
                  <c:v>0.63213078770968423</c:v>
                </c:pt>
                <c:pt idx="4959">
                  <c:v>0.6129535581003438</c:v>
                </c:pt>
                <c:pt idx="4960">
                  <c:v>0.53136140619972139</c:v>
                </c:pt>
                <c:pt idx="4961">
                  <c:v>0.59343706071013003</c:v>
                </c:pt>
                <c:pt idx="4962">
                  <c:v>0.58879640185978133</c:v>
                </c:pt>
                <c:pt idx="4963">
                  <c:v>0.58467657026039888</c:v>
                </c:pt>
                <c:pt idx="4964">
                  <c:v>0.62002849905002222</c:v>
                </c:pt>
                <c:pt idx="4965">
                  <c:v>0.57928456784975424</c:v>
                </c:pt>
                <c:pt idx="4966">
                  <c:v>0.64559633983981257</c:v>
                </c:pt>
                <c:pt idx="4967">
                  <c:v>0.54879459738003789</c:v>
                </c:pt>
                <c:pt idx="4968">
                  <c:v>0.58743905882010949</c:v>
                </c:pt>
                <c:pt idx="4969">
                  <c:v>0.55005906288988626</c:v>
                </c:pt>
                <c:pt idx="4970">
                  <c:v>0.5701289619300951</c:v>
                </c:pt>
                <c:pt idx="4971">
                  <c:v>0.51971077500002139</c:v>
                </c:pt>
                <c:pt idx="4972">
                  <c:v>0.6353243542898781</c:v>
                </c:pt>
                <c:pt idx="4973">
                  <c:v>0.60490793502003726</c:v>
                </c:pt>
                <c:pt idx="4974">
                  <c:v>0.59695102088016938</c:v>
                </c:pt>
                <c:pt idx="4975">
                  <c:v>0.56654399586977888</c:v>
                </c:pt>
                <c:pt idx="4976">
                  <c:v>0.57591612311034623</c:v>
                </c:pt>
                <c:pt idx="4977">
                  <c:v>0.58519386406987906</c:v>
                </c:pt>
                <c:pt idx="4978">
                  <c:v>0.56551457196019328</c:v>
                </c:pt>
                <c:pt idx="4979">
                  <c:v>0.59134377678992678</c:v>
                </c:pt>
                <c:pt idx="4980">
                  <c:v>0.42930889501985803</c:v>
                </c:pt>
                <c:pt idx="4981">
                  <c:v>0.42316013527988616</c:v>
                </c:pt>
                <c:pt idx="4982">
                  <c:v>0.57540101092990881</c:v>
                </c:pt>
                <c:pt idx="4983">
                  <c:v>0.57679722597004002</c:v>
                </c:pt>
                <c:pt idx="4984">
                  <c:v>0.57044186490020365</c:v>
                </c:pt>
                <c:pt idx="4985">
                  <c:v>0.57886080210982982</c:v>
                </c:pt>
                <c:pt idx="4986">
                  <c:v>0.5903191091501867</c:v>
                </c:pt>
                <c:pt idx="4987">
                  <c:v>0.58403380867002852</c:v>
                </c:pt>
                <c:pt idx="4988">
                  <c:v>0.56480438122980559</c:v>
                </c:pt>
                <c:pt idx="4989">
                  <c:v>0.62567504681010178</c:v>
                </c:pt>
                <c:pt idx="4990">
                  <c:v>0.57559573790013019</c:v>
                </c:pt>
                <c:pt idx="4991">
                  <c:v>0.5689918622397272</c:v>
                </c:pt>
                <c:pt idx="4992">
                  <c:v>0.57252639718035425</c:v>
                </c:pt>
                <c:pt idx="4993">
                  <c:v>0.56604639999977735</c:v>
                </c:pt>
                <c:pt idx="4994">
                  <c:v>0.57150094164990151</c:v>
                </c:pt>
                <c:pt idx="4995">
                  <c:v>0.62318409327008339</c:v>
                </c:pt>
                <c:pt idx="4996">
                  <c:v>0.59436425379999491</c:v>
                </c:pt>
                <c:pt idx="4997">
                  <c:v>0.5176081210402117</c:v>
                </c:pt>
                <c:pt idx="4998">
                  <c:v>0.5176081210402117</c:v>
                </c:pt>
                <c:pt idx="4999">
                  <c:v>0.76899717282510061</c:v>
                </c:pt>
                <c:pt idx="5000">
                  <c:v>0.69309288589279916</c:v>
                </c:pt>
                <c:pt idx="5001">
                  <c:v>0.66480718227110103</c:v>
                </c:pt>
                <c:pt idx="5002">
                  <c:v>0.68481802986929985</c:v>
                </c:pt>
                <c:pt idx="5003">
                  <c:v>0.6519894339143999</c:v>
                </c:pt>
                <c:pt idx="5004">
                  <c:v>0.6502598063088989</c:v>
                </c:pt>
                <c:pt idx="5005">
                  <c:v>0.6733043319546006</c:v>
                </c:pt>
                <c:pt idx="5006">
                  <c:v>0.66012537199999954</c:v>
                </c:pt>
                <c:pt idx="5007">
                  <c:v>0.64263781672350007</c:v>
                </c:pt>
                <c:pt idx="5008">
                  <c:v>0.74253147095440042</c:v>
                </c:pt>
                <c:pt idx="5009">
                  <c:v>0.63646915601560039</c:v>
                </c:pt>
                <c:pt idx="5010">
                  <c:v>0.64836243027830065</c:v>
                </c:pt>
                <c:pt idx="5011">
                  <c:v>0.62312781298529885</c:v>
                </c:pt>
                <c:pt idx="5012">
                  <c:v>0.67058131704110124</c:v>
                </c:pt>
                <c:pt idx="5013">
                  <c:v>0.65077957976609824</c:v>
                </c:pt>
                <c:pt idx="5014">
                  <c:v>0.6306567620486021</c:v>
                </c:pt>
                <c:pt idx="5015">
                  <c:v>0.62891710409889967</c:v>
                </c:pt>
                <c:pt idx="5016">
                  <c:v>0.65659884689380021</c:v>
                </c:pt>
                <c:pt idx="5017">
                  <c:v>0.64587432518599996</c:v>
                </c:pt>
                <c:pt idx="5018">
                  <c:v>0.65585044166070006</c:v>
                </c:pt>
                <c:pt idx="5019">
                  <c:v>0.66801915597169881</c:v>
                </c:pt>
                <c:pt idx="5020">
                  <c:v>0.64889541827140107</c:v>
                </c:pt>
                <c:pt idx="5021">
                  <c:v>0.65861028712249947</c:v>
                </c:pt>
                <c:pt idx="5022">
                  <c:v>0.69198795687399794</c:v>
                </c:pt>
                <c:pt idx="5023">
                  <c:v>0.64333018474280124</c:v>
                </c:pt>
                <c:pt idx="5024">
                  <c:v>0.65379541413859954</c:v>
                </c:pt>
                <c:pt idx="5025">
                  <c:v>0.67389005282900172</c:v>
                </c:pt>
                <c:pt idx="5026">
                  <c:v>0.679464490152899</c:v>
                </c:pt>
                <c:pt idx="5027">
                  <c:v>0.73954487685109882</c:v>
                </c:pt>
                <c:pt idx="5028">
                  <c:v>0.65216611698270199</c:v>
                </c:pt>
                <c:pt idx="5029">
                  <c:v>0.6341824862174974</c:v>
                </c:pt>
                <c:pt idx="5030">
                  <c:v>0.64549718517810462</c:v>
                </c:pt>
                <c:pt idx="5031">
                  <c:v>0.64585224306209454</c:v>
                </c:pt>
                <c:pt idx="5032">
                  <c:v>0.6510246708058034</c:v>
                </c:pt>
                <c:pt idx="5033">
                  <c:v>0.66346749709919806</c:v>
                </c:pt>
                <c:pt idx="5034">
                  <c:v>0.64996537007390032</c:v>
                </c:pt>
                <c:pt idx="5035">
                  <c:v>0.62035603867840194</c:v>
                </c:pt>
                <c:pt idx="5036">
                  <c:v>0.66038183495400204</c:v>
                </c:pt>
                <c:pt idx="5037">
                  <c:v>0.62702970020479398</c:v>
                </c:pt>
                <c:pt idx="5038">
                  <c:v>0.67295558704060454</c:v>
                </c:pt>
                <c:pt idx="5039">
                  <c:v>0.63598422380160002</c:v>
                </c:pt>
                <c:pt idx="5040">
                  <c:v>0.6423411052673984</c:v>
                </c:pt>
                <c:pt idx="5041">
                  <c:v>0.67511895997449756</c:v>
                </c:pt>
                <c:pt idx="5042">
                  <c:v>0.65800641104580393</c:v>
                </c:pt>
                <c:pt idx="5043">
                  <c:v>0.65797428879889708</c:v>
                </c:pt>
                <c:pt idx="5044">
                  <c:v>0.67208907380700111</c:v>
                </c:pt>
                <c:pt idx="5045">
                  <c:v>0.70273762522260341</c:v>
                </c:pt>
                <c:pt idx="5046">
                  <c:v>0.74028242705389857</c:v>
                </c:pt>
                <c:pt idx="5047">
                  <c:v>0.64621780486779556</c:v>
                </c:pt>
                <c:pt idx="5048">
                  <c:v>0.64679864421490407</c:v>
                </c:pt>
                <c:pt idx="5049">
                  <c:v>0.65121102705600009</c:v>
                </c:pt>
                <c:pt idx="5050">
                  <c:v>0.66124239796769757</c:v>
                </c:pt>
                <c:pt idx="5051">
                  <c:v>0.61730738589540124</c:v>
                </c:pt>
                <c:pt idx="5052">
                  <c:v>0.65226557385179973</c:v>
                </c:pt>
                <c:pt idx="5053">
                  <c:v>0.66728916298590235</c:v>
                </c:pt>
                <c:pt idx="5054">
                  <c:v>0.65477254521109529</c:v>
                </c:pt>
                <c:pt idx="5055">
                  <c:v>0.6319434079341022</c:v>
                </c:pt>
                <c:pt idx="5056">
                  <c:v>0.6791155338287993</c:v>
                </c:pt>
                <c:pt idx="5057">
                  <c:v>0.67222340824080362</c:v>
                </c:pt>
                <c:pt idx="5058">
                  <c:v>0.69077942892909761</c:v>
                </c:pt>
                <c:pt idx="5059">
                  <c:v>0.63954958505929937</c:v>
                </c:pt>
                <c:pt idx="5060">
                  <c:v>0.61060540704050226</c:v>
                </c:pt>
                <c:pt idx="5061">
                  <c:v>0.67186063108970018</c:v>
                </c:pt>
                <c:pt idx="5062">
                  <c:v>0.70276953373100071</c:v>
                </c:pt>
                <c:pt idx="5063">
                  <c:v>0.7090141382068964</c:v>
                </c:pt>
                <c:pt idx="5064">
                  <c:v>0.72205747803670306</c:v>
                </c:pt>
                <c:pt idx="5065">
                  <c:v>0.63420294970269708</c:v>
                </c:pt>
                <c:pt idx="5066">
                  <c:v>0.70406441623349991</c:v>
                </c:pt>
                <c:pt idx="5067">
                  <c:v>0.69056361680850387</c:v>
                </c:pt>
                <c:pt idx="5068">
                  <c:v>0.6215915000065948</c:v>
                </c:pt>
                <c:pt idx="5069">
                  <c:v>0.59751935210080376</c:v>
                </c:pt>
                <c:pt idx="5070">
                  <c:v>0.66755111282689938</c:v>
                </c:pt>
                <c:pt idx="5071">
                  <c:v>0.71732650790359997</c:v>
                </c:pt>
                <c:pt idx="5072">
                  <c:v>0.67726659728219829</c:v>
                </c:pt>
                <c:pt idx="5073">
                  <c:v>0.65451202495020055</c:v>
                </c:pt>
                <c:pt idx="5074">
                  <c:v>0.65438030008230186</c:v>
                </c:pt>
                <c:pt idx="5075">
                  <c:v>0.63882961170750008</c:v>
                </c:pt>
                <c:pt idx="5076">
                  <c:v>0.62411098135629572</c:v>
                </c:pt>
                <c:pt idx="5077">
                  <c:v>0.62409177003430472</c:v>
                </c:pt>
                <c:pt idx="5078">
                  <c:v>0.67331097275019403</c:v>
                </c:pt>
                <c:pt idx="5079">
                  <c:v>0.63156696688380265</c:v>
                </c:pt>
                <c:pt idx="5080">
                  <c:v>0.6131865000352974</c:v>
                </c:pt>
                <c:pt idx="5081">
                  <c:v>0.66050589410579619</c:v>
                </c:pt>
                <c:pt idx="5082">
                  <c:v>0.6899418341928083</c:v>
                </c:pt>
                <c:pt idx="5083">
                  <c:v>0.6819827547296029</c:v>
                </c:pt>
                <c:pt idx="5084">
                  <c:v>0.624675061088098</c:v>
                </c:pt>
                <c:pt idx="5085">
                  <c:v>0.63660486880689859</c:v>
                </c:pt>
                <c:pt idx="5086">
                  <c:v>0.61394545109939713</c:v>
                </c:pt>
                <c:pt idx="5087">
                  <c:v>0.59423281298950315</c:v>
                </c:pt>
                <c:pt idx="5088">
                  <c:v>0.65269464626909723</c:v>
                </c:pt>
                <c:pt idx="5089">
                  <c:v>0.63460779795420308</c:v>
                </c:pt>
                <c:pt idx="5090">
                  <c:v>0.64230154687540164</c:v>
                </c:pt>
                <c:pt idx="5091">
                  <c:v>0.58924751589078994</c:v>
                </c:pt>
                <c:pt idx="5092">
                  <c:v>0.64295820426190176</c:v>
                </c:pt>
                <c:pt idx="5093">
                  <c:v>0.65894454484811149</c:v>
                </c:pt>
                <c:pt idx="5094">
                  <c:v>0.6502297939732955</c:v>
                </c:pt>
                <c:pt idx="5095">
                  <c:v>0.64127098303279695</c:v>
                </c:pt>
                <c:pt idx="5096">
                  <c:v>0.65630023414270511</c:v>
                </c:pt>
                <c:pt idx="5097">
                  <c:v>0.64494501193989606</c:v>
                </c:pt>
                <c:pt idx="5098">
                  <c:v>0.63847409887239337</c:v>
                </c:pt>
                <c:pt idx="5099">
                  <c:v>0.67267204215750098</c:v>
                </c:pt>
                <c:pt idx="5100">
                  <c:v>0.66408346779640226</c:v>
                </c:pt>
                <c:pt idx="5101">
                  <c:v>0.72435479797429991</c:v>
                </c:pt>
                <c:pt idx="5102">
                  <c:v>0.71265786001450238</c:v>
                </c:pt>
                <c:pt idx="5103">
                  <c:v>0.70369751425459981</c:v>
                </c:pt>
                <c:pt idx="5104">
                  <c:v>0.66326313093310318</c:v>
                </c:pt>
                <c:pt idx="5105">
                  <c:v>0.68062894884499769</c:v>
                </c:pt>
                <c:pt idx="5106">
                  <c:v>0.65330467792220759</c:v>
                </c:pt>
                <c:pt idx="5107">
                  <c:v>0.66529980301859837</c:v>
                </c:pt>
                <c:pt idx="5108">
                  <c:v>0.65855149133129487</c:v>
                </c:pt>
                <c:pt idx="5109">
                  <c:v>0.61843013903130384</c:v>
                </c:pt>
                <c:pt idx="5110">
                  <c:v>0.82318517193199625</c:v>
                </c:pt>
                <c:pt idx="5111">
                  <c:v>0.67181427963069495</c:v>
                </c:pt>
                <c:pt idx="5112">
                  <c:v>0.60935158003130141</c:v>
                </c:pt>
                <c:pt idx="5113">
                  <c:v>0.60606599226589708</c:v>
                </c:pt>
                <c:pt idx="5114">
                  <c:v>0.60039525292810936</c:v>
                </c:pt>
                <c:pt idx="5115">
                  <c:v>0.64417114015670052</c:v>
                </c:pt>
                <c:pt idx="5116">
                  <c:v>0.6097437469288991</c:v>
                </c:pt>
                <c:pt idx="5117">
                  <c:v>0.6986544537357986</c:v>
                </c:pt>
                <c:pt idx="5118">
                  <c:v>0.71886634035030283</c:v>
                </c:pt>
                <c:pt idx="5119">
                  <c:v>0.67886552959689084</c:v>
                </c:pt>
                <c:pt idx="5120">
                  <c:v>0.65190772712230682</c:v>
                </c:pt>
                <c:pt idx="5121">
                  <c:v>0.65878806030369219</c:v>
                </c:pt>
                <c:pt idx="5122">
                  <c:v>0.68407518882310114</c:v>
                </c:pt>
                <c:pt idx="5123">
                  <c:v>0.72836983017620582</c:v>
                </c:pt>
                <c:pt idx="5124">
                  <c:v>0.66235609492289882</c:v>
                </c:pt>
                <c:pt idx="5125">
                  <c:v>0.61998402606690206</c:v>
                </c:pt>
                <c:pt idx="5126">
                  <c:v>0.61160527588799596</c:v>
                </c:pt>
                <c:pt idx="5127">
                  <c:v>0.61724781710660181</c:v>
                </c:pt>
                <c:pt idx="5128">
                  <c:v>0.63442271575330267</c:v>
                </c:pt>
                <c:pt idx="5129">
                  <c:v>0.66981106810270319</c:v>
                </c:pt>
                <c:pt idx="5130">
                  <c:v>0.62222359981389275</c:v>
                </c:pt>
                <c:pt idx="5131">
                  <c:v>0.62143213534730535</c:v>
                </c:pt>
                <c:pt idx="5132">
                  <c:v>0.60956427361809062</c:v>
                </c:pt>
                <c:pt idx="5133">
                  <c:v>0.59270291635770889</c:v>
                </c:pt>
                <c:pt idx="5134">
                  <c:v>0.67351728584539217</c:v>
                </c:pt>
                <c:pt idx="5135">
                  <c:v>0.63166656810800248</c:v>
                </c:pt>
                <c:pt idx="5136">
                  <c:v>0.66277048690299978</c:v>
                </c:pt>
                <c:pt idx="5137">
                  <c:v>0.65202387981099719</c:v>
                </c:pt>
                <c:pt idx="5138">
                  <c:v>0.6443440550940096</c:v>
                </c:pt>
                <c:pt idx="5139">
                  <c:v>0.6492404560559919</c:v>
                </c:pt>
                <c:pt idx="5140">
                  <c:v>0.6447462439530085</c:v>
                </c:pt>
                <c:pt idx="5141">
                  <c:v>0.70875502191499606</c:v>
                </c:pt>
                <c:pt idx="5142">
                  <c:v>0.62632293626700175</c:v>
                </c:pt>
                <c:pt idx="5143">
                  <c:v>0.64656808786099873</c:v>
                </c:pt>
                <c:pt idx="5144">
                  <c:v>0.70062548806899372</c:v>
                </c:pt>
                <c:pt idx="5145">
                  <c:v>0.65168370073600101</c:v>
                </c:pt>
                <c:pt idx="5146">
                  <c:v>0.68158211698801097</c:v>
                </c:pt>
                <c:pt idx="5147">
                  <c:v>0.65062166517598996</c:v>
                </c:pt>
                <c:pt idx="5148">
                  <c:v>0.65460226917601005</c:v>
                </c:pt>
                <c:pt idx="5149">
                  <c:v>0.62640971690399283</c:v>
                </c:pt>
                <c:pt idx="5150">
                  <c:v>0.60610209684800509</c:v>
                </c:pt>
                <c:pt idx="5151">
                  <c:v>0.61009031022000215</c:v>
                </c:pt>
                <c:pt idx="5152">
                  <c:v>0.71330927079598894</c:v>
                </c:pt>
                <c:pt idx="5153">
                  <c:v>0.65850265091199844</c:v>
                </c:pt>
                <c:pt idx="5154">
                  <c:v>0.76033922936800025</c:v>
                </c:pt>
                <c:pt idx="5155">
                  <c:v>0.72845640778599829</c:v>
                </c:pt>
                <c:pt idx="5156">
                  <c:v>0.58796208025800922</c:v>
                </c:pt>
                <c:pt idx="5157">
                  <c:v>0.48363343393499747</c:v>
                </c:pt>
                <c:pt idx="5158">
                  <c:v>0.50205223867600068</c:v>
                </c:pt>
                <c:pt idx="5159">
                  <c:v>0.45204341411600524</c:v>
                </c:pt>
                <c:pt idx="5160">
                  <c:v>0.47519528586398962</c:v>
                </c:pt>
                <c:pt idx="5161">
                  <c:v>0.47469818825000232</c:v>
                </c:pt>
                <c:pt idx="5162">
                  <c:v>0.65810108976400272</c:v>
                </c:pt>
                <c:pt idx="5163">
                  <c:v>0.67212799517399446</c:v>
                </c:pt>
                <c:pt idx="5164">
                  <c:v>0.66322221979500284</c:v>
                </c:pt>
                <c:pt idx="5165">
                  <c:v>0.43616895517399712</c:v>
                </c:pt>
                <c:pt idx="5166">
                  <c:v>0.68008503597199876</c:v>
                </c:pt>
                <c:pt idx="5167">
                  <c:v>0.68040756508700895</c:v>
                </c:pt>
                <c:pt idx="5168">
                  <c:v>0.66140825580799856</c:v>
                </c:pt>
                <c:pt idx="5169">
                  <c:v>0.65567072527500159</c:v>
                </c:pt>
                <c:pt idx="5170">
                  <c:v>0.68869971996200263</c:v>
                </c:pt>
                <c:pt idx="5171">
                  <c:v>0.70336386701099229</c:v>
                </c:pt>
                <c:pt idx="5172">
                  <c:v>0.68836233671700597</c:v>
                </c:pt>
                <c:pt idx="5173">
                  <c:v>0.61458333302299195</c:v>
                </c:pt>
                <c:pt idx="5174">
                  <c:v>0.64053243631499868</c:v>
                </c:pt>
                <c:pt idx="5175">
                  <c:v>0.71008502086600345</c:v>
                </c:pt>
                <c:pt idx="5176">
                  <c:v>0.63352127606100339</c:v>
                </c:pt>
                <c:pt idx="5177">
                  <c:v>0.68988519580999252</c:v>
                </c:pt>
                <c:pt idx="5178">
                  <c:v>0.60780788632099814</c:v>
                </c:pt>
                <c:pt idx="5179">
                  <c:v>0.63925425475500219</c:v>
                </c:pt>
                <c:pt idx="5180">
                  <c:v>0.6400335878130079</c:v>
                </c:pt>
                <c:pt idx="5181">
                  <c:v>0.65117110032599612</c:v>
                </c:pt>
                <c:pt idx="5182">
                  <c:v>0.66780808102299716</c:v>
                </c:pt>
                <c:pt idx="5183">
                  <c:v>0.69516084995200345</c:v>
                </c:pt>
                <c:pt idx="5184">
                  <c:v>0.73753037583000491</c:v>
                </c:pt>
                <c:pt idx="5185">
                  <c:v>0.68262105807698958</c:v>
                </c:pt>
                <c:pt idx="5186">
                  <c:v>0.72331269690801037</c:v>
                </c:pt>
                <c:pt idx="5187">
                  <c:v>0.62245891103501094</c:v>
                </c:pt>
                <c:pt idx="5188">
                  <c:v>0.67403742996998517</c:v>
                </c:pt>
                <c:pt idx="5189">
                  <c:v>0.66690885787801335</c:v>
                </c:pt>
                <c:pt idx="5190">
                  <c:v>0.71380458399698909</c:v>
                </c:pt>
                <c:pt idx="5191">
                  <c:v>0.61565049318599563</c:v>
                </c:pt>
                <c:pt idx="5192">
                  <c:v>0.60783263901200257</c:v>
                </c:pt>
                <c:pt idx="5193">
                  <c:v>0.64130844688000366</c:v>
                </c:pt>
                <c:pt idx="5194">
                  <c:v>0.64563848916500888</c:v>
                </c:pt>
                <c:pt idx="5195">
                  <c:v>0.60543259885099587</c:v>
                </c:pt>
                <c:pt idx="5196">
                  <c:v>0.64854767313298112</c:v>
                </c:pt>
                <c:pt idx="5197">
                  <c:v>0.60635589621901431</c:v>
                </c:pt>
                <c:pt idx="5198">
                  <c:v>0.65441985894000254</c:v>
                </c:pt>
                <c:pt idx="5199">
                  <c:v>0.66734991967697965</c:v>
                </c:pt>
                <c:pt idx="5200">
                  <c:v>0.65152599196900951</c:v>
                </c:pt>
                <c:pt idx="5201">
                  <c:v>0.66799715813201033</c:v>
                </c:pt>
                <c:pt idx="5202">
                  <c:v>0.65665863407798497</c:v>
                </c:pt>
                <c:pt idx="5203">
                  <c:v>0.61295661982200045</c:v>
                </c:pt>
                <c:pt idx="5204">
                  <c:v>0.66287184832600587</c:v>
                </c:pt>
                <c:pt idx="5205">
                  <c:v>0.60233158804498999</c:v>
                </c:pt>
                <c:pt idx="5206">
                  <c:v>0.60342469578600344</c:v>
                </c:pt>
                <c:pt idx="5207">
                  <c:v>0.60795362107401729</c:v>
                </c:pt>
                <c:pt idx="5208">
                  <c:v>0.73657451616600156</c:v>
                </c:pt>
                <c:pt idx="5209">
                  <c:v>0.6981583167799954</c:v>
                </c:pt>
                <c:pt idx="5210">
                  <c:v>0.6258304947990041</c:v>
                </c:pt>
                <c:pt idx="5211">
                  <c:v>0.62108570197599988</c:v>
                </c:pt>
                <c:pt idx="5212">
                  <c:v>0.60640034731500236</c:v>
                </c:pt>
                <c:pt idx="5213">
                  <c:v>0.63388192094799933</c:v>
                </c:pt>
                <c:pt idx="5214">
                  <c:v>0.6405103728179995</c:v>
                </c:pt>
                <c:pt idx="5215">
                  <c:v>0.62252231594098362</c:v>
                </c:pt>
                <c:pt idx="5216">
                  <c:v>0.65200726920801344</c:v>
                </c:pt>
                <c:pt idx="5217">
                  <c:v>0.65824926411698925</c:v>
                </c:pt>
                <c:pt idx="5218">
                  <c:v>0.62237864267100917</c:v>
                </c:pt>
                <c:pt idx="5219">
                  <c:v>0.62503686500699018</c:v>
                </c:pt>
                <c:pt idx="5220">
                  <c:v>0.70012726727901509</c:v>
                </c:pt>
                <c:pt idx="5221">
                  <c:v>0.80968049680799936</c:v>
                </c:pt>
                <c:pt idx="5222">
                  <c:v>0.66956675006099431</c:v>
                </c:pt>
                <c:pt idx="5223">
                  <c:v>0.63645852310600048</c:v>
                </c:pt>
                <c:pt idx="5224">
                  <c:v>0.63802081392998389</c:v>
                </c:pt>
                <c:pt idx="5225">
                  <c:v>0.7258068919190066</c:v>
                </c:pt>
                <c:pt idx="5226">
                  <c:v>0.65254306700001052</c:v>
                </c:pt>
                <c:pt idx="5227">
                  <c:v>0.62924158014399723</c:v>
                </c:pt>
                <c:pt idx="5228">
                  <c:v>0.66207920201100023</c:v>
                </c:pt>
                <c:pt idx="5229">
                  <c:v>0.66551289288298676</c:v>
                </c:pt>
                <c:pt idx="5230">
                  <c:v>0.65067289024599972</c:v>
                </c:pt>
                <c:pt idx="5231">
                  <c:v>0.71332462271701047</c:v>
                </c:pt>
                <c:pt idx="5232">
                  <c:v>0.69925412628799677</c:v>
                </c:pt>
                <c:pt idx="5233">
                  <c:v>0.71724457899100003</c:v>
                </c:pt>
                <c:pt idx="5234">
                  <c:v>0.65588281070799326</c:v>
                </c:pt>
                <c:pt idx="5235">
                  <c:v>0.61567928921502357</c:v>
                </c:pt>
                <c:pt idx="5236">
                  <c:v>0.66640537883998263</c:v>
                </c:pt>
                <c:pt idx="5237">
                  <c:v>0.67787396814699719</c:v>
                </c:pt>
                <c:pt idx="5238">
                  <c:v>0.65923720970801014</c:v>
                </c:pt>
                <c:pt idx="5239">
                  <c:v>0.61512467032298446</c:v>
                </c:pt>
                <c:pt idx="5240">
                  <c:v>0.62487924983702214</c:v>
                </c:pt>
                <c:pt idx="5241">
                  <c:v>0.62035681121000152</c:v>
                </c:pt>
                <c:pt idx="5242">
                  <c:v>0.66329364571799942</c:v>
                </c:pt>
                <c:pt idx="5243">
                  <c:v>0.74273401219397783</c:v>
                </c:pt>
                <c:pt idx="5244">
                  <c:v>0.54151661600900525</c:v>
                </c:pt>
                <c:pt idx="5245">
                  <c:v>0.50200856104501668</c:v>
                </c:pt>
                <c:pt idx="5246">
                  <c:v>0.49064301093997642</c:v>
                </c:pt>
                <c:pt idx="5247">
                  <c:v>0.62129024881900818</c:v>
                </c:pt>
                <c:pt idx="5248">
                  <c:v>0.42933690315101103</c:v>
                </c:pt>
                <c:pt idx="5249">
                  <c:v>0.56635786173899305</c:v>
                </c:pt>
                <c:pt idx="5250">
                  <c:v>0.63514238921899846</c:v>
                </c:pt>
                <c:pt idx="5251">
                  <c:v>0.63870874512900855</c:v>
                </c:pt>
                <c:pt idx="5252">
                  <c:v>0.67390896892200658</c:v>
                </c:pt>
                <c:pt idx="5253">
                  <c:v>0.65430065710097551</c:v>
                </c:pt>
                <c:pt idx="5254">
                  <c:v>0.65286086080601535</c:v>
                </c:pt>
                <c:pt idx="5255">
                  <c:v>0.66932101082099393</c:v>
                </c:pt>
                <c:pt idx="5256">
                  <c:v>0.66512864828101215</c:v>
                </c:pt>
                <c:pt idx="5257">
                  <c:v>0.6243200157769877</c:v>
                </c:pt>
                <c:pt idx="5258">
                  <c:v>0.67551679210700399</c:v>
                </c:pt>
                <c:pt idx="5259">
                  <c:v>0.63846091087899026</c:v>
                </c:pt>
                <c:pt idx="5260">
                  <c:v>0.63529790937900543</c:v>
                </c:pt>
                <c:pt idx="5261">
                  <c:v>0.69305926282001451</c:v>
                </c:pt>
                <c:pt idx="5262">
                  <c:v>0.62155716074599354</c:v>
                </c:pt>
                <c:pt idx="5263">
                  <c:v>0.62042574211898227</c:v>
                </c:pt>
                <c:pt idx="5264">
                  <c:v>0.63621957507001525</c:v>
                </c:pt>
                <c:pt idx="5265">
                  <c:v>0.62341068685100254</c:v>
                </c:pt>
                <c:pt idx="5266">
                  <c:v>0.67666390119100583</c:v>
                </c:pt>
                <c:pt idx="5267">
                  <c:v>0.65777609078199362</c:v>
                </c:pt>
                <c:pt idx="5268">
                  <c:v>0.61839250940798252</c:v>
                </c:pt>
                <c:pt idx="5269">
                  <c:v>0.6718678525650148</c:v>
                </c:pt>
                <c:pt idx="5270">
                  <c:v>0.71701334230598945</c:v>
                </c:pt>
                <c:pt idx="5271">
                  <c:v>0.68326166691301182</c:v>
                </c:pt>
                <c:pt idx="5272">
                  <c:v>0.65680488385299896</c:v>
                </c:pt>
                <c:pt idx="5273">
                  <c:v>0.64164955820800174</c:v>
                </c:pt>
                <c:pt idx="5274">
                  <c:v>0.62333100615100534</c:v>
                </c:pt>
                <c:pt idx="5275">
                  <c:v>0.6684098858389973</c:v>
                </c:pt>
                <c:pt idx="5276">
                  <c:v>0.63128177588799872</c:v>
                </c:pt>
                <c:pt idx="5277">
                  <c:v>0.65777541417600105</c:v>
                </c:pt>
                <c:pt idx="5278">
                  <c:v>0.64502174174398874</c:v>
                </c:pt>
                <c:pt idx="5279">
                  <c:v>0.71721316408400071</c:v>
                </c:pt>
                <c:pt idx="5280">
                  <c:v>0.63569115707599622</c:v>
                </c:pt>
                <c:pt idx="5281">
                  <c:v>0.64031707588600284</c:v>
                </c:pt>
                <c:pt idx="5282">
                  <c:v>0.64222547691301202</c:v>
                </c:pt>
                <c:pt idx="5283">
                  <c:v>0.65230164118199241</c:v>
                </c:pt>
                <c:pt idx="5284">
                  <c:v>0.68142557004401283</c:v>
                </c:pt>
                <c:pt idx="5285">
                  <c:v>0.63766950415498513</c:v>
                </c:pt>
                <c:pt idx="5286">
                  <c:v>0.63402463868200698</c:v>
                </c:pt>
                <c:pt idx="5287">
                  <c:v>0.68306052219099911</c:v>
                </c:pt>
                <c:pt idx="5288">
                  <c:v>0.69283488206599486</c:v>
                </c:pt>
                <c:pt idx="5289">
                  <c:v>0.65006031189099645</c:v>
                </c:pt>
                <c:pt idx="5290">
                  <c:v>0.64479831792399978</c:v>
                </c:pt>
                <c:pt idx="5291">
                  <c:v>0.68595997803001296</c:v>
                </c:pt>
                <c:pt idx="5292">
                  <c:v>0.64809597516398298</c:v>
                </c:pt>
                <c:pt idx="5293">
                  <c:v>0.6426464328540078</c:v>
                </c:pt>
                <c:pt idx="5294">
                  <c:v>0.65140680503100157</c:v>
                </c:pt>
                <c:pt idx="5295">
                  <c:v>0.61934411618901208</c:v>
                </c:pt>
                <c:pt idx="5296">
                  <c:v>0.6602268535639837</c:v>
                </c:pt>
                <c:pt idx="5297">
                  <c:v>0.63510389300100201</c:v>
                </c:pt>
                <c:pt idx="5298">
                  <c:v>0.65093540726201127</c:v>
                </c:pt>
                <c:pt idx="5299">
                  <c:v>0.64390664175198253</c:v>
                </c:pt>
                <c:pt idx="5300">
                  <c:v>0.65918045304701423</c:v>
                </c:pt>
                <c:pt idx="5301">
                  <c:v>0.7167225861919917</c:v>
                </c:pt>
                <c:pt idx="5302">
                  <c:v>0.62800454814001228</c:v>
                </c:pt>
                <c:pt idx="5303">
                  <c:v>0.6517143566159973</c:v>
                </c:pt>
                <c:pt idx="5304">
                  <c:v>0.66155288508198851</c:v>
                </c:pt>
                <c:pt idx="5305">
                  <c:v>0.27848008321501538</c:v>
                </c:pt>
                <c:pt idx="5306">
                  <c:v>0.36475066002498124</c:v>
                </c:pt>
                <c:pt idx="5307">
                  <c:v>0.66119433473801337</c:v>
                </c:pt>
                <c:pt idx="5308">
                  <c:v>0.62949926219900476</c:v>
                </c:pt>
                <c:pt idx="5309">
                  <c:v>0.65041491994600165</c:v>
                </c:pt>
                <c:pt idx="5310">
                  <c:v>0.64733900502298525</c:v>
                </c:pt>
                <c:pt idx="5311">
                  <c:v>0.61005357699499996</c:v>
                </c:pt>
                <c:pt idx="5312">
                  <c:v>0.65014190692500051</c:v>
                </c:pt>
                <c:pt idx="5313">
                  <c:v>0.66410555830199769</c:v>
                </c:pt>
                <c:pt idx="5314">
                  <c:v>0.66494622593700115</c:v>
                </c:pt>
                <c:pt idx="5315">
                  <c:v>0.68303965590899907</c:v>
                </c:pt>
                <c:pt idx="5316">
                  <c:v>0.65751201007500981</c:v>
                </c:pt>
                <c:pt idx="5317">
                  <c:v>0.62866779277098317</c:v>
                </c:pt>
                <c:pt idx="5318">
                  <c:v>0.62747247004901396</c:v>
                </c:pt>
                <c:pt idx="5319">
                  <c:v>0.62548970198298548</c:v>
                </c:pt>
                <c:pt idx="5320">
                  <c:v>0.61896864511101057</c:v>
                </c:pt>
                <c:pt idx="5321">
                  <c:v>0.65876772580600118</c:v>
                </c:pt>
                <c:pt idx="5322">
                  <c:v>0.62664199527401365</c:v>
                </c:pt>
                <c:pt idx="5323">
                  <c:v>0.65724723273899599</c:v>
                </c:pt>
                <c:pt idx="5324">
                  <c:v>0.65366463921898799</c:v>
                </c:pt>
                <c:pt idx="5325">
                  <c:v>0.63116892287499127</c:v>
                </c:pt>
                <c:pt idx="5326">
                  <c:v>0.66510391607900488</c:v>
                </c:pt>
                <c:pt idx="5327">
                  <c:v>0.62668697116899352</c:v>
                </c:pt>
                <c:pt idx="5328">
                  <c:v>0.66192622063701378</c:v>
                </c:pt>
                <c:pt idx="5329">
                  <c:v>0.64969248417799008</c:v>
                </c:pt>
                <c:pt idx="5330">
                  <c:v>0.64098962489501332</c:v>
                </c:pt>
                <c:pt idx="5331">
                  <c:v>0.6399540998969826</c:v>
                </c:pt>
                <c:pt idx="5332">
                  <c:v>0.77072595804901312</c:v>
                </c:pt>
                <c:pt idx="5333">
                  <c:v>0.65271137515100008</c:v>
                </c:pt>
                <c:pt idx="5334">
                  <c:v>0.67808325774998934</c:v>
                </c:pt>
                <c:pt idx="5335">
                  <c:v>0.64883776800701298</c:v>
                </c:pt>
                <c:pt idx="5336">
                  <c:v>0.61895498726499909</c:v>
                </c:pt>
                <c:pt idx="5337">
                  <c:v>0.66973449615798586</c:v>
                </c:pt>
                <c:pt idx="5338">
                  <c:v>0.671790091786022</c:v>
                </c:pt>
                <c:pt idx="5339">
                  <c:v>0.63988729193798122</c:v>
                </c:pt>
                <c:pt idx="5340">
                  <c:v>0.61541004106399555</c:v>
                </c:pt>
                <c:pt idx="5341">
                  <c:v>0.66109626786800391</c:v>
                </c:pt>
                <c:pt idx="5342">
                  <c:v>0.64008593093601007</c:v>
                </c:pt>
                <c:pt idx="5343">
                  <c:v>0.61720313225001178</c:v>
                </c:pt>
                <c:pt idx="5344">
                  <c:v>0.61794376093899928</c:v>
                </c:pt>
                <c:pt idx="5345">
                  <c:v>0.64084742683900231</c:v>
                </c:pt>
                <c:pt idx="5346">
                  <c:v>0.61958381719898625</c:v>
                </c:pt>
                <c:pt idx="5347">
                  <c:v>0.64767253585100093</c:v>
                </c:pt>
                <c:pt idx="5348">
                  <c:v>0.6225510262889884</c:v>
                </c:pt>
                <c:pt idx="5349">
                  <c:v>0.69510057987599794</c:v>
                </c:pt>
                <c:pt idx="5350">
                  <c:v>0.65853766305400541</c:v>
                </c:pt>
                <c:pt idx="5351">
                  <c:v>0.49129333905901262</c:v>
                </c:pt>
                <c:pt idx="5352">
                  <c:v>0.48892790498200611</c:v>
                </c:pt>
                <c:pt idx="5353">
                  <c:v>0.51215835986599245</c:v>
                </c:pt>
                <c:pt idx="5354">
                  <c:v>0.68912416510301</c:v>
                </c:pt>
                <c:pt idx="5355">
                  <c:v>0.70536208571897419</c:v>
                </c:pt>
                <c:pt idx="5356">
                  <c:v>0.65428170794601215</c:v>
                </c:pt>
                <c:pt idx="5357">
                  <c:v>0.63898940803500182</c:v>
                </c:pt>
                <c:pt idx="5358">
                  <c:v>0.65386800700798631</c:v>
                </c:pt>
                <c:pt idx="5359">
                  <c:v>0.62653863336902305</c:v>
                </c:pt>
                <c:pt idx="5360">
                  <c:v>0.64729728503098727</c:v>
                </c:pt>
                <c:pt idx="5361">
                  <c:v>0.67361210565999841</c:v>
                </c:pt>
                <c:pt idx="5362">
                  <c:v>0.64840852003601412</c:v>
                </c:pt>
                <c:pt idx="5363">
                  <c:v>0.63417762098799813</c:v>
                </c:pt>
                <c:pt idx="5364">
                  <c:v>0.61759413219999715</c:v>
                </c:pt>
                <c:pt idx="5365">
                  <c:v>0.63118225894899638</c:v>
                </c:pt>
                <c:pt idx="5366">
                  <c:v>0.67470915708699408</c:v>
                </c:pt>
                <c:pt idx="5367">
                  <c:v>0.64711360493600978</c:v>
                </c:pt>
                <c:pt idx="5368">
                  <c:v>0.66901472909398763</c:v>
                </c:pt>
                <c:pt idx="5369">
                  <c:v>0.62601223401699713</c:v>
                </c:pt>
                <c:pt idx="5370">
                  <c:v>0.65647926693802106</c:v>
                </c:pt>
                <c:pt idx="5371">
                  <c:v>0.73999633081299976</c:v>
                </c:pt>
                <c:pt idx="5372">
                  <c:v>0.68443037616097513</c:v>
                </c:pt>
                <c:pt idx="5373">
                  <c:v>0.61855246312902068</c:v>
                </c:pt>
                <c:pt idx="5374">
                  <c:v>0.63215447170600214</c:v>
                </c:pt>
                <c:pt idx="5375">
                  <c:v>0.62495261011699199</c:v>
                </c:pt>
                <c:pt idx="5376">
                  <c:v>0.62060862174300269</c:v>
                </c:pt>
                <c:pt idx="5377">
                  <c:v>0.64628642797401881</c:v>
                </c:pt>
                <c:pt idx="5378">
                  <c:v>0.62965043820497613</c:v>
                </c:pt>
                <c:pt idx="5379">
                  <c:v>0.63247636379600181</c:v>
                </c:pt>
                <c:pt idx="5380">
                  <c:v>0.6205946221019758</c:v>
                </c:pt>
                <c:pt idx="5381">
                  <c:v>0.61423729220399537</c:v>
                </c:pt>
                <c:pt idx="5382">
                  <c:v>0.56801066175103188</c:v>
                </c:pt>
                <c:pt idx="5383">
                  <c:v>0.64504925394402335</c:v>
                </c:pt>
                <c:pt idx="5384">
                  <c:v>0.68048185016999696</c:v>
                </c:pt>
                <c:pt idx="5385">
                  <c:v>0.67295120889298232</c:v>
                </c:pt>
                <c:pt idx="5386">
                  <c:v>0.61715684598300413</c:v>
                </c:pt>
                <c:pt idx="5387">
                  <c:v>0.63740669516897697</c:v>
                </c:pt>
                <c:pt idx="5388">
                  <c:v>0.6640212521890021</c:v>
                </c:pt>
                <c:pt idx="5389">
                  <c:v>0.64734823070398306</c:v>
                </c:pt>
                <c:pt idx="5390">
                  <c:v>0.61602408113003548</c:v>
                </c:pt>
                <c:pt idx="5391">
                  <c:v>0.63286947319301134</c:v>
                </c:pt>
                <c:pt idx="5392">
                  <c:v>0.61955808987795535</c:v>
                </c:pt>
                <c:pt idx="5393">
                  <c:v>0.65639038709900888</c:v>
                </c:pt>
                <c:pt idx="5394">
                  <c:v>0.66464077262202181</c:v>
                </c:pt>
                <c:pt idx="5395">
                  <c:v>0.59153753239701246</c:v>
                </c:pt>
                <c:pt idx="5396">
                  <c:v>0.61322721186996887</c:v>
                </c:pt>
                <c:pt idx="5397">
                  <c:v>0.4465074781330145</c:v>
                </c:pt>
                <c:pt idx="5398">
                  <c:v>0.66988519858597328</c:v>
                </c:pt>
                <c:pt idx="5399">
                  <c:v>0.50569626409503599</c:v>
                </c:pt>
                <c:pt idx="5400">
                  <c:v>0.47284809034397313</c:v>
                </c:pt>
                <c:pt idx="5401">
                  <c:v>0.73136959876802621</c:v>
                </c:pt>
                <c:pt idx="5402">
                  <c:v>0.71345188608398757</c:v>
                </c:pt>
                <c:pt idx="5403">
                  <c:v>0.66515087196597733</c:v>
                </c:pt>
                <c:pt idx="5404">
                  <c:v>0.66217896202601878</c:v>
                </c:pt>
                <c:pt idx="5405">
                  <c:v>0.61431377101700946</c:v>
                </c:pt>
                <c:pt idx="5406">
                  <c:v>0.65276620676701214</c:v>
                </c:pt>
                <c:pt idx="5407">
                  <c:v>0.63601467805000311</c:v>
                </c:pt>
                <c:pt idx="5408">
                  <c:v>0.63078519329400251</c:v>
                </c:pt>
                <c:pt idx="5409">
                  <c:v>0.65127463592295953</c:v>
                </c:pt>
                <c:pt idx="5410">
                  <c:v>0.70631639799103141</c:v>
                </c:pt>
                <c:pt idx="5411">
                  <c:v>0.67740935366600752</c:v>
                </c:pt>
                <c:pt idx="5412">
                  <c:v>0.65954245999398609</c:v>
                </c:pt>
                <c:pt idx="5413">
                  <c:v>0.65688155218998645</c:v>
                </c:pt>
                <c:pt idx="5414">
                  <c:v>0.67396865924803251</c:v>
                </c:pt>
                <c:pt idx="5415">
                  <c:v>0.69530638074496665</c:v>
                </c:pt>
                <c:pt idx="5416">
                  <c:v>0.70633679395501758</c:v>
                </c:pt>
                <c:pt idx="5417">
                  <c:v>0.64846571907401085</c:v>
                </c:pt>
                <c:pt idx="5418">
                  <c:v>0.64571898011496387</c:v>
                </c:pt>
                <c:pt idx="5419">
                  <c:v>0.66515946574503459</c:v>
                </c:pt>
                <c:pt idx="5420">
                  <c:v>0.64822523901295881</c:v>
                </c:pt>
                <c:pt idx="5421">
                  <c:v>0.68131090234902558</c:v>
                </c:pt>
                <c:pt idx="5422">
                  <c:v>0.62711095577196829</c:v>
                </c:pt>
                <c:pt idx="5423">
                  <c:v>0.68176354607504663</c:v>
                </c:pt>
                <c:pt idx="5424">
                  <c:v>0.64788366481695903</c:v>
                </c:pt>
                <c:pt idx="5425">
                  <c:v>0.67589888628600647</c:v>
                </c:pt>
                <c:pt idx="5426">
                  <c:v>0.63674889271999291</c:v>
                </c:pt>
                <c:pt idx="5427">
                  <c:v>0.62943646591202196</c:v>
                </c:pt>
                <c:pt idx="5428">
                  <c:v>0.65222416212799317</c:v>
                </c:pt>
                <c:pt idx="5429">
                  <c:v>0.63757369620702775</c:v>
                </c:pt>
                <c:pt idx="5430">
                  <c:v>0.69737711967900395</c:v>
                </c:pt>
                <c:pt idx="5431">
                  <c:v>0.6866828333589865</c:v>
                </c:pt>
                <c:pt idx="5432">
                  <c:v>0.7130282907739911</c:v>
                </c:pt>
                <c:pt idx="5433">
                  <c:v>0.63294261787098094</c:v>
                </c:pt>
                <c:pt idx="5434">
                  <c:v>0.64523372938901957</c:v>
                </c:pt>
                <c:pt idx="5435">
                  <c:v>0.64719709195202313</c:v>
                </c:pt>
                <c:pt idx="5436">
                  <c:v>0.63495540292899477</c:v>
                </c:pt>
                <c:pt idx="5437">
                  <c:v>0.64279385004198275</c:v>
                </c:pt>
                <c:pt idx="5438">
                  <c:v>0.61245033470902399</c:v>
                </c:pt>
                <c:pt idx="5439">
                  <c:v>0.65620686020696439</c:v>
                </c:pt>
                <c:pt idx="5440">
                  <c:v>0.67333691101498516</c:v>
                </c:pt>
                <c:pt idx="5441">
                  <c:v>0.66062816884402764</c:v>
                </c:pt>
                <c:pt idx="5442">
                  <c:v>0.65715468628297913</c:v>
                </c:pt>
                <c:pt idx="5443">
                  <c:v>0.79597757570502381</c:v>
                </c:pt>
                <c:pt idx="5444">
                  <c:v>0.54087229631801392</c:v>
                </c:pt>
                <c:pt idx="5445">
                  <c:v>0.62587111582996613</c:v>
                </c:pt>
                <c:pt idx="5446">
                  <c:v>0.66509892186201114</c:v>
                </c:pt>
                <c:pt idx="5447">
                  <c:v>0.61077190004198201</c:v>
                </c:pt>
                <c:pt idx="5448">
                  <c:v>0.62780051492200073</c:v>
                </c:pt>
                <c:pt idx="5449">
                  <c:v>0.6674463963140056</c:v>
                </c:pt>
                <c:pt idx="5450">
                  <c:v>0.62604821799300225</c:v>
                </c:pt>
                <c:pt idx="5451">
                  <c:v>0.63090475369199339</c:v>
                </c:pt>
                <c:pt idx="5452">
                  <c:v>0.63800975028499352</c:v>
                </c:pt>
                <c:pt idx="5453">
                  <c:v>0.66483963700000004</c:v>
                </c:pt>
                <c:pt idx="5454">
                  <c:v>0.66190071962699903</c:v>
                </c:pt>
                <c:pt idx="5455">
                  <c:v>0.650877328124011</c:v>
                </c:pt>
                <c:pt idx="5456">
                  <c:v>0.653466667049031</c:v>
                </c:pt>
                <c:pt idx="5457">
                  <c:v>0.6970083331689807</c:v>
                </c:pt>
                <c:pt idx="5458">
                  <c:v>0.64795393310498639</c:v>
                </c:pt>
                <c:pt idx="5459">
                  <c:v>0.64855273067900043</c:v>
                </c:pt>
                <c:pt idx="5460">
                  <c:v>0.63986024493402738</c:v>
                </c:pt>
                <c:pt idx="5461">
                  <c:v>0.63932116329596056</c:v>
                </c:pt>
                <c:pt idx="5462">
                  <c:v>0.67093539610505104</c:v>
                </c:pt>
                <c:pt idx="5463">
                  <c:v>0.66744083771499163</c:v>
                </c:pt>
                <c:pt idx="5464">
                  <c:v>0.63381880801199486</c:v>
                </c:pt>
                <c:pt idx="5465">
                  <c:v>0.64876052783796467</c:v>
                </c:pt>
                <c:pt idx="5466">
                  <c:v>0.64416322112100488</c:v>
                </c:pt>
                <c:pt idx="5467">
                  <c:v>0.69167581526500044</c:v>
                </c:pt>
                <c:pt idx="5468">
                  <c:v>0.71404026960999545</c:v>
                </c:pt>
                <c:pt idx="5469">
                  <c:v>0.64510602410899764</c:v>
                </c:pt>
                <c:pt idx="5470">
                  <c:v>0.62464775890100555</c:v>
                </c:pt>
                <c:pt idx="5471">
                  <c:v>0.63004904007505047</c:v>
                </c:pt>
                <c:pt idx="5472">
                  <c:v>0.65529417013794955</c:v>
                </c:pt>
                <c:pt idx="5473">
                  <c:v>0.65926975477503902</c:v>
                </c:pt>
                <c:pt idx="5474">
                  <c:v>0.6756256683729589</c:v>
                </c:pt>
                <c:pt idx="5475">
                  <c:v>0.59468314470700534</c:v>
                </c:pt>
                <c:pt idx="5476">
                  <c:v>0.63785138633102179</c:v>
                </c:pt>
                <c:pt idx="5477">
                  <c:v>0.66277583176298549</c:v>
                </c:pt>
                <c:pt idx="5478">
                  <c:v>0.68029159912799742</c:v>
                </c:pt>
                <c:pt idx="5479">
                  <c:v>0.6469582039860029</c:v>
                </c:pt>
                <c:pt idx="5480">
                  <c:v>0.70035713072900307</c:v>
                </c:pt>
                <c:pt idx="5481">
                  <c:v>0.63570797210599039</c:v>
                </c:pt>
                <c:pt idx="5482">
                  <c:v>0.60745366616100682</c:v>
                </c:pt>
                <c:pt idx="5483">
                  <c:v>0.66348193585901072</c:v>
                </c:pt>
                <c:pt idx="5484">
                  <c:v>0.67623655824002071</c:v>
                </c:pt>
                <c:pt idx="5485">
                  <c:v>0.65307935187598787</c:v>
                </c:pt>
                <c:pt idx="5486">
                  <c:v>0.65524577815097018</c:v>
                </c:pt>
                <c:pt idx="5487">
                  <c:v>0.64402852766204433</c:v>
                </c:pt>
                <c:pt idx="5488">
                  <c:v>0.7032544133249985</c:v>
                </c:pt>
                <c:pt idx="5489">
                  <c:v>0.65324466768697675</c:v>
                </c:pt>
                <c:pt idx="5490">
                  <c:v>0.64983413508099375</c:v>
                </c:pt>
                <c:pt idx="5491">
                  <c:v>0.62765810685300494</c:v>
                </c:pt>
                <c:pt idx="5492">
                  <c:v>0.68618726823399356</c:v>
                </c:pt>
                <c:pt idx="5493">
                  <c:v>0.73817029502299647</c:v>
                </c:pt>
                <c:pt idx="5494">
                  <c:v>0.62778069777402834</c:v>
                </c:pt>
                <c:pt idx="5495">
                  <c:v>0.62168805394298943</c:v>
                </c:pt>
                <c:pt idx="5496">
                  <c:v>0.67832656810099934</c:v>
                </c:pt>
                <c:pt idx="5497">
                  <c:v>0.63506778795300534</c:v>
                </c:pt>
                <c:pt idx="5498">
                  <c:v>0.63481132313597755</c:v>
                </c:pt>
                <c:pt idx="5499">
                  <c:v>0.64529864117503166</c:v>
                </c:pt>
                <c:pt idx="5500">
                  <c:v>0.6379934577269637</c:v>
                </c:pt>
                <c:pt idx="5501">
                  <c:v>0.62854972528299413</c:v>
                </c:pt>
                <c:pt idx="5502">
                  <c:v>0.64616282563599725</c:v>
                </c:pt>
                <c:pt idx="5503">
                  <c:v>0.65357855428004541</c:v>
                </c:pt>
                <c:pt idx="5504">
                  <c:v>0.73309834115298145</c:v>
                </c:pt>
                <c:pt idx="5505">
                  <c:v>0.66615304583598345</c:v>
                </c:pt>
                <c:pt idx="5506">
                  <c:v>0.66110725095501266</c:v>
                </c:pt>
                <c:pt idx="5507">
                  <c:v>0.63620452815700901</c:v>
                </c:pt>
                <c:pt idx="5508">
                  <c:v>0.65136238979198424</c:v>
                </c:pt>
                <c:pt idx="5509">
                  <c:v>0.65440505510201774</c:v>
                </c:pt>
                <c:pt idx="5510">
                  <c:v>0.65504030696996551</c:v>
                </c:pt>
                <c:pt idx="5511">
                  <c:v>0.63640723703400681</c:v>
                </c:pt>
                <c:pt idx="5512">
                  <c:v>0.66304604383202559</c:v>
                </c:pt>
                <c:pt idx="5513">
                  <c:v>0.63617950025997061</c:v>
                </c:pt>
                <c:pt idx="5514">
                  <c:v>0.65730465063802512</c:v>
                </c:pt>
                <c:pt idx="5515">
                  <c:v>0.65290814917500484</c:v>
                </c:pt>
                <c:pt idx="5516">
                  <c:v>0.63189289020397155</c:v>
                </c:pt>
                <c:pt idx="5517">
                  <c:v>0.67856189888004792</c:v>
                </c:pt>
                <c:pt idx="5518">
                  <c:v>0.66328479116799599</c:v>
                </c:pt>
                <c:pt idx="5519">
                  <c:v>0.64050220185896478</c:v>
                </c:pt>
                <c:pt idx="5520">
                  <c:v>0.64867966994603421</c:v>
                </c:pt>
                <c:pt idx="5521">
                  <c:v>0.60504639707500019</c:v>
                </c:pt>
                <c:pt idx="5522">
                  <c:v>0.65209518698998181</c:v>
                </c:pt>
                <c:pt idx="5523">
                  <c:v>0.67529802583101173</c:v>
                </c:pt>
                <c:pt idx="5524">
                  <c:v>0.66833254695001187</c:v>
                </c:pt>
                <c:pt idx="5525">
                  <c:v>0.64573780028098327</c:v>
                </c:pt>
                <c:pt idx="5526">
                  <c:v>0.63866497902199626</c:v>
                </c:pt>
                <c:pt idx="5527">
                  <c:v>0.65091109275800818</c:v>
                </c:pt>
                <c:pt idx="5528">
                  <c:v>0.67246037628495969</c:v>
                </c:pt>
                <c:pt idx="5529">
                  <c:v>0.65293748164600629</c:v>
                </c:pt>
                <c:pt idx="5530">
                  <c:v>0.6891993582250393</c:v>
                </c:pt>
                <c:pt idx="5531">
                  <c:v>0.6363890031349797</c:v>
                </c:pt>
                <c:pt idx="5532">
                  <c:v>0.64818209269998306</c:v>
                </c:pt>
                <c:pt idx="5533">
                  <c:v>0.65128998411802286</c:v>
                </c:pt>
                <c:pt idx="5534">
                  <c:v>0.66555954609100354</c:v>
                </c:pt>
                <c:pt idx="5535">
                  <c:v>0.69676042906996827</c:v>
                </c:pt>
                <c:pt idx="5536">
                  <c:v>0.64548732992204805</c:v>
                </c:pt>
                <c:pt idx="5537">
                  <c:v>0.66905514290596102</c:v>
                </c:pt>
                <c:pt idx="5538">
                  <c:v>0.62434615008498895</c:v>
                </c:pt>
                <c:pt idx="5539">
                  <c:v>0.63832702999900448</c:v>
                </c:pt>
                <c:pt idx="5540">
                  <c:v>0.64007730782100225</c:v>
                </c:pt>
                <c:pt idx="5541">
                  <c:v>0.65208777599002588</c:v>
                </c:pt>
                <c:pt idx="5542">
                  <c:v>0.68703890498699138</c:v>
                </c:pt>
                <c:pt idx="5543">
                  <c:v>0.68818493699700412</c:v>
                </c:pt>
                <c:pt idx="5544">
                  <c:v>0.65710633806901342</c:v>
                </c:pt>
                <c:pt idx="5545">
                  <c:v>0.64298024214798488</c:v>
                </c:pt>
                <c:pt idx="5546">
                  <c:v>0.6552321496420177</c:v>
                </c:pt>
                <c:pt idx="5547">
                  <c:v>0.66956607205798946</c:v>
                </c:pt>
                <c:pt idx="5548">
                  <c:v>0.66822435939599245</c:v>
                </c:pt>
                <c:pt idx="5549">
                  <c:v>0.65565128577901532</c:v>
                </c:pt>
                <c:pt idx="5550">
                  <c:v>0.66291410010296659</c:v>
                </c:pt>
                <c:pt idx="5551">
                  <c:v>0.63848229497699549</c:v>
                </c:pt>
                <c:pt idx="5552">
                  <c:v>0.64224930992401141</c:v>
                </c:pt>
                <c:pt idx="5553">
                  <c:v>0.70924613811001791</c:v>
                </c:pt>
                <c:pt idx="5554">
                  <c:v>0.80732361180702128</c:v>
                </c:pt>
                <c:pt idx="5555">
                  <c:v>0.66334529500494455</c:v>
                </c:pt>
                <c:pt idx="5556">
                  <c:v>0.67421862902102703</c:v>
                </c:pt>
                <c:pt idx="5557">
                  <c:v>0.64438325399498808</c:v>
                </c:pt>
                <c:pt idx="5558">
                  <c:v>0.63822953123599291</c:v>
                </c:pt>
                <c:pt idx="5559">
                  <c:v>0.6505846907390378</c:v>
                </c:pt>
                <c:pt idx="5560">
                  <c:v>0.66893087513699356</c:v>
                </c:pt>
                <c:pt idx="5561">
                  <c:v>0.6563119268980131</c:v>
                </c:pt>
                <c:pt idx="5562">
                  <c:v>0.6720518348739688</c:v>
                </c:pt>
                <c:pt idx="5563">
                  <c:v>0.63873570412403069</c:v>
                </c:pt>
                <c:pt idx="5564">
                  <c:v>0.64512246893696101</c:v>
                </c:pt>
                <c:pt idx="5565">
                  <c:v>0.64619146706502306</c:v>
                </c:pt>
                <c:pt idx="5566">
                  <c:v>0.64917748793999408</c:v>
                </c:pt>
                <c:pt idx="5567">
                  <c:v>0.64871258707700008</c:v>
                </c:pt>
                <c:pt idx="5568">
                  <c:v>0.65875804005202099</c:v>
                </c:pt>
                <c:pt idx="5569">
                  <c:v>0.66125037614295934</c:v>
                </c:pt>
                <c:pt idx="5570">
                  <c:v>0.69303307402799419</c:v>
                </c:pt>
                <c:pt idx="5571">
                  <c:v>0.67247907770803295</c:v>
                </c:pt>
                <c:pt idx="5572">
                  <c:v>0.69057489419401463</c:v>
                </c:pt>
                <c:pt idx="5573">
                  <c:v>0.64462303277099409</c:v>
                </c:pt>
                <c:pt idx="5574">
                  <c:v>0.627958427182989</c:v>
                </c:pt>
                <c:pt idx="5575">
                  <c:v>0.63523331517399129</c:v>
                </c:pt>
                <c:pt idx="5576">
                  <c:v>0.65512171061698155</c:v>
                </c:pt>
                <c:pt idx="5577">
                  <c:v>0.64174177404504462</c:v>
                </c:pt>
                <c:pt idx="5578">
                  <c:v>0.64354186598200158</c:v>
                </c:pt>
                <c:pt idx="5579">
                  <c:v>0.63647401006898008</c:v>
                </c:pt>
                <c:pt idx="5580">
                  <c:v>0.63757194904599146</c:v>
                </c:pt>
                <c:pt idx="5581">
                  <c:v>0.68544818880002367</c:v>
                </c:pt>
                <c:pt idx="5582">
                  <c:v>0.66148029640396544</c:v>
                </c:pt>
                <c:pt idx="5583">
                  <c:v>0.69757559569501382</c:v>
                </c:pt>
                <c:pt idx="5584">
                  <c:v>0.6388283292760093</c:v>
                </c:pt>
                <c:pt idx="5585">
                  <c:v>0.67992539797000973</c:v>
                </c:pt>
                <c:pt idx="5586">
                  <c:v>0.6529200347139863</c:v>
                </c:pt>
                <c:pt idx="5587">
                  <c:v>0.64747865311801434</c:v>
                </c:pt>
                <c:pt idx="5588">
                  <c:v>0.66564055718498594</c:v>
                </c:pt>
                <c:pt idx="5589">
                  <c:v>0.62317644990997678</c:v>
                </c:pt>
                <c:pt idx="5590">
                  <c:v>0.63863829011103235</c:v>
                </c:pt>
                <c:pt idx="5591">
                  <c:v>0.63233457785099745</c:v>
                </c:pt>
                <c:pt idx="5592">
                  <c:v>0.64702669810498037</c:v>
                </c:pt>
                <c:pt idx="5593">
                  <c:v>0.66533096274298487</c:v>
                </c:pt>
                <c:pt idx="5594">
                  <c:v>0.65467360289801491</c:v>
                </c:pt>
                <c:pt idx="5595">
                  <c:v>0.66369041427998354</c:v>
                </c:pt>
                <c:pt idx="5596">
                  <c:v>0.63594248518302265</c:v>
                </c:pt>
                <c:pt idx="5597">
                  <c:v>0.70077443262601946</c:v>
                </c:pt>
                <c:pt idx="5598">
                  <c:v>0.65217366302397295</c:v>
                </c:pt>
                <c:pt idx="5599">
                  <c:v>0.67856760323002163</c:v>
                </c:pt>
                <c:pt idx="5600">
                  <c:v>0.625761467031964</c:v>
                </c:pt>
                <c:pt idx="5601">
                  <c:v>0.64929145900600815</c:v>
                </c:pt>
                <c:pt idx="5602">
                  <c:v>0.64357372000802116</c:v>
                </c:pt>
                <c:pt idx="5603">
                  <c:v>0.69314617989601857</c:v>
                </c:pt>
                <c:pt idx="5604">
                  <c:v>0.66561324801295996</c:v>
                </c:pt>
                <c:pt idx="5605">
                  <c:v>0.65103053813800216</c:v>
                </c:pt>
                <c:pt idx="5606">
                  <c:v>0.63888443959802999</c:v>
                </c:pt>
                <c:pt idx="5607">
                  <c:v>0.68383748130895583</c:v>
                </c:pt>
                <c:pt idx="5608">
                  <c:v>0.63495833380204658</c:v>
                </c:pt>
                <c:pt idx="5609">
                  <c:v>0.6608958789140047</c:v>
                </c:pt>
                <c:pt idx="5610">
                  <c:v>0.69318142719595244</c:v>
                </c:pt>
                <c:pt idx="5611">
                  <c:v>0.6476195948200143</c:v>
                </c:pt>
                <c:pt idx="5612">
                  <c:v>0.67950066318701374</c:v>
                </c:pt>
                <c:pt idx="5613">
                  <c:v>0.63953723804996798</c:v>
                </c:pt>
                <c:pt idx="5614">
                  <c:v>0.66935771284704515</c:v>
                </c:pt>
                <c:pt idx="5615">
                  <c:v>0.64513846114198259</c:v>
                </c:pt>
                <c:pt idx="5616">
                  <c:v>0.64463862078298462</c:v>
                </c:pt>
                <c:pt idx="5617">
                  <c:v>0.62724586296803864</c:v>
                </c:pt>
                <c:pt idx="5618">
                  <c:v>0.64078232040697003</c:v>
                </c:pt>
                <c:pt idx="5619">
                  <c:v>0.6311423708680195</c:v>
                </c:pt>
                <c:pt idx="5620">
                  <c:v>0.61869842186598589</c:v>
                </c:pt>
                <c:pt idx="5621">
                  <c:v>0.64384055603301249</c:v>
                </c:pt>
                <c:pt idx="5622">
                  <c:v>0.63862061500498157</c:v>
                </c:pt>
                <c:pt idx="5623">
                  <c:v>0.68446105997998075</c:v>
                </c:pt>
                <c:pt idx="5624">
                  <c:v>0.69747032784005114</c:v>
                </c:pt>
                <c:pt idx="5625">
                  <c:v>0.66763563640398615</c:v>
                </c:pt>
                <c:pt idx="5626">
                  <c:v>0.54926145961496786</c:v>
                </c:pt>
                <c:pt idx="5627">
                  <c:v>0.47841348312800847</c:v>
                </c:pt>
                <c:pt idx="5628">
                  <c:v>0.49836344597798643</c:v>
                </c:pt>
                <c:pt idx="5629">
                  <c:v>0.73944597411900759</c:v>
                </c:pt>
                <c:pt idx="5630">
                  <c:v>0.45549515215702741</c:v>
                </c:pt>
                <c:pt idx="5631">
                  <c:v>0.44150974461797432</c:v>
                </c:pt>
                <c:pt idx="5632">
                  <c:v>0.48773821909003345</c:v>
                </c:pt>
                <c:pt idx="5633">
                  <c:v>0.63137118006096671</c:v>
                </c:pt>
                <c:pt idx="5634">
                  <c:v>0.64145942917099319</c:v>
                </c:pt>
                <c:pt idx="5635">
                  <c:v>0.65574913192602935</c:v>
                </c:pt>
                <c:pt idx="5636">
                  <c:v>0.65133807994396875</c:v>
                </c:pt>
                <c:pt idx="5637">
                  <c:v>0.65724162012304532</c:v>
                </c:pt>
                <c:pt idx="5638">
                  <c:v>0.66701333783595373</c:v>
                </c:pt>
                <c:pt idx="5639">
                  <c:v>0.63950513210204463</c:v>
                </c:pt>
                <c:pt idx="5640">
                  <c:v>0.68185921013298412</c:v>
                </c:pt>
                <c:pt idx="5641">
                  <c:v>0.64781259885097597</c:v>
                </c:pt>
                <c:pt idx="5642">
                  <c:v>0.63149612210702344</c:v>
                </c:pt>
                <c:pt idx="5643">
                  <c:v>0.66958313481796949</c:v>
                </c:pt>
                <c:pt idx="5644">
                  <c:v>0.64894699817602941</c:v>
                </c:pt>
                <c:pt idx="5645">
                  <c:v>0.64268799964298751</c:v>
                </c:pt>
                <c:pt idx="5646">
                  <c:v>0.64355092635400979</c:v>
                </c:pt>
                <c:pt idx="5647">
                  <c:v>0.76364951068501341</c:v>
                </c:pt>
                <c:pt idx="5648">
                  <c:v>0.6664163689129623</c:v>
                </c:pt>
                <c:pt idx="5649">
                  <c:v>0.66679053334502214</c:v>
                </c:pt>
                <c:pt idx="5650">
                  <c:v>0.66719528892997459</c:v>
                </c:pt>
                <c:pt idx="5651">
                  <c:v>0.65734228910901038</c:v>
                </c:pt>
                <c:pt idx="5652">
                  <c:v>0.64275661064300493</c:v>
                </c:pt>
                <c:pt idx="5653">
                  <c:v>0.6367037240420359</c:v>
                </c:pt>
                <c:pt idx="5654">
                  <c:v>0.6449047042989946</c:v>
                </c:pt>
                <c:pt idx="5655">
                  <c:v>0.64618715876696342</c:v>
                </c:pt>
                <c:pt idx="5656">
                  <c:v>0.65573002211704079</c:v>
                </c:pt>
                <c:pt idx="5657">
                  <c:v>0.63429512595797632</c:v>
                </c:pt>
                <c:pt idx="5658">
                  <c:v>0.6443726462309769</c:v>
                </c:pt>
                <c:pt idx="5659">
                  <c:v>0.64659697888401979</c:v>
                </c:pt>
                <c:pt idx="5660">
                  <c:v>0.65959139773599418</c:v>
                </c:pt>
                <c:pt idx="5661">
                  <c:v>0.65269112913000527</c:v>
                </c:pt>
                <c:pt idx="5662">
                  <c:v>0.65137520199601795</c:v>
                </c:pt>
                <c:pt idx="5663">
                  <c:v>0.65737363183899333</c:v>
                </c:pt>
                <c:pt idx="5664">
                  <c:v>0.66035198001196704</c:v>
                </c:pt>
                <c:pt idx="5665">
                  <c:v>0.79875664925202727</c:v>
                </c:pt>
                <c:pt idx="5666">
                  <c:v>0.71169034298497991</c:v>
                </c:pt>
                <c:pt idx="5667">
                  <c:v>0.63899492286100212</c:v>
                </c:pt>
                <c:pt idx="5668">
                  <c:v>0.67490207822999082</c:v>
                </c:pt>
                <c:pt idx="5669">
                  <c:v>0.64947052206900935</c:v>
                </c:pt>
                <c:pt idx="5670">
                  <c:v>0.66862759180401099</c:v>
                </c:pt>
                <c:pt idx="5671">
                  <c:v>0.67651934782003309</c:v>
                </c:pt>
                <c:pt idx="5672">
                  <c:v>0.66896358737699302</c:v>
                </c:pt>
                <c:pt idx="5673">
                  <c:v>0.6378969238139689</c:v>
                </c:pt>
                <c:pt idx="5674">
                  <c:v>0.6414573988880079</c:v>
                </c:pt>
                <c:pt idx="5675">
                  <c:v>0.6802203282709911</c:v>
                </c:pt>
                <c:pt idx="5676">
                  <c:v>0.69620581762899292</c:v>
                </c:pt>
                <c:pt idx="5677">
                  <c:v>0.69190271710999696</c:v>
                </c:pt>
                <c:pt idx="5678">
                  <c:v>0.67145209899103975</c:v>
                </c:pt>
                <c:pt idx="5679">
                  <c:v>0.64600160531699657</c:v>
                </c:pt>
                <c:pt idx="5680">
                  <c:v>0.6489522047339733</c:v>
                </c:pt>
                <c:pt idx="5681">
                  <c:v>0.6248037088670344</c:v>
                </c:pt>
                <c:pt idx="5682">
                  <c:v>0.65234684199100457</c:v>
                </c:pt>
                <c:pt idx="5683">
                  <c:v>0.63821836234995999</c:v>
                </c:pt>
                <c:pt idx="5684">
                  <c:v>0.65076446905703733</c:v>
                </c:pt>
                <c:pt idx="5685">
                  <c:v>0.63117072964098497</c:v>
                </c:pt>
                <c:pt idx="5686">
                  <c:v>0.63538182107697594</c:v>
                </c:pt>
                <c:pt idx="5687">
                  <c:v>0.64372992282801533</c:v>
                </c:pt>
                <c:pt idx="5688">
                  <c:v>0.66715540038399013</c:v>
                </c:pt>
                <c:pt idx="5689">
                  <c:v>0.59422503178899433</c:v>
                </c:pt>
                <c:pt idx="5690">
                  <c:v>0.63552107196301222</c:v>
                </c:pt>
                <c:pt idx="5691">
                  <c:v>0.64184354105998409</c:v>
                </c:pt>
                <c:pt idx="5692">
                  <c:v>0.64156845491402237</c:v>
                </c:pt>
                <c:pt idx="5693">
                  <c:v>0.6415390921749804</c:v>
                </c:pt>
                <c:pt idx="5694">
                  <c:v>0.64446775102999254</c:v>
                </c:pt>
                <c:pt idx="5695">
                  <c:v>0.64888213668001526</c:v>
                </c:pt>
                <c:pt idx="5696">
                  <c:v>0.64818425942200975</c:v>
                </c:pt>
                <c:pt idx="5697">
                  <c:v>0.65392580861299621</c:v>
                </c:pt>
                <c:pt idx="5698">
                  <c:v>0.64253358123801263</c:v>
                </c:pt>
                <c:pt idx="5699">
                  <c:v>0.66136508807500149</c:v>
                </c:pt>
                <c:pt idx="5700">
                  <c:v>0.65145020978599177</c:v>
                </c:pt>
                <c:pt idx="5701">
                  <c:v>0.66587988007802323</c:v>
                </c:pt>
                <c:pt idx="5702">
                  <c:v>0.65856693917896791</c:v>
                </c:pt>
                <c:pt idx="5703">
                  <c:v>0.64636733196601881</c:v>
                </c:pt>
                <c:pt idx="5704">
                  <c:v>0.64914961066097021</c:v>
                </c:pt>
                <c:pt idx="5705">
                  <c:v>0.63066706014802776</c:v>
                </c:pt>
                <c:pt idx="5706">
                  <c:v>0.65130899520596586</c:v>
                </c:pt>
                <c:pt idx="5707">
                  <c:v>0.66932788072205085</c:v>
                </c:pt>
                <c:pt idx="5708">
                  <c:v>0.64701822027495837</c:v>
                </c:pt>
                <c:pt idx="5709">
                  <c:v>0.63725748565099138</c:v>
                </c:pt>
                <c:pt idx="5710">
                  <c:v>0.6541084893980269</c:v>
                </c:pt>
                <c:pt idx="5711">
                  <c:v>0.69045508699497304</c:v>
                </c:pt>
                <c:pt idx="5712">
                  <c:v>0.62683450896304294</c:v>
                </c:pt>
                <c:pt idx="5713">
                  <c:v>0.66402431577398602</c:v>
                </c:pt>
                <c:pt idx="5714">
                  <c:v>0.65385974198596841</c:v>
                </c:pt>
                <c:pt idx="5715">
                  <c:v>0.6387189580130439</c:v>
                </c:pt>
                <c:pt idx="5716">
                  <c:v>0.64280067291099385</c:v>
                </c:pt>
                <c:pt idx="5717">
                  <c:v>0.66899941628798842</c:v>
                </c:pt>
                <c:pt idx="5718">
                  <c:v>0.74022647505597661</c:v>
                </c:pt>
                <c:pt idx="5719">
                  <c:v>0.84872233076004022</c:v>
                </c:pt>
                <c:pt idx="5720">
                  <c:v>0.52508517913497599</c:v>
                </c:pt>
                <c:pt idx="5721">
                  <c:v>0.64408627478400149</c:v>
                </c:pt>
                <c:pt idx="5722">
                  <c:v>0.68671431625301693</c:v>
                </c:pt>
                <c:pt idx="5723">
                  <c:v>0.66722560906799799</c:v>
                </c:pt>
                <c:pt idx="5724">
                  <c:v>0.67013977374898559</c:v>
                </c:pt>
                <c:pt idx="5725">
                  <c:v>0.64229781320301527</c:v>
                </c:pt>
                <c:pt idx="5726">
                  <c:v>0.67435798281798043</c:v>
                </c:pt>
                <c:pt idx="5727">
                  <c:v>0.64293343201302378</c:v>
                </c:pt>
                <c:pt idx="5728">
                  <c:v>0.65942489309196617</c:v>
                </c:pt>
                <c:pt idx="5729">
                  <c:v>0.63578754384104741</c:v>
                </c:pt>
                <c:pt idx="5730">
                  <c:v>0.67340869316797125</c:v>
                </c:pt>
                <c:pt idx="5731">
                  <c:v>0.68168147374001364</c:v>
                </c:pt>
                <c:pt idx="5732">
                  <c:v>0.68691932735896444</c:v>
                </c:pt>
                <c:pt idx="5733">
                  <c:v>0.68711219681404145</c:v>
                </c:pt>
                <c:pt idx="5734">
                  <c:v>0.69793493999196698</c:v>
                </c:pt>
                <c:pt idx="5735">
                  <c:v>0.6905116420240347</c:v>
                </c:pt>
                <c:pt idx="5736">
                  <c:v>0.68691581022000037</c:v>
                </c:pt>
                <c:pt idx="5737">
                  <c:v>0.66833298001398589</c:v>
                </c:pt>
                <c:pt idx="5738">
                  <c:v>0.69395153690197731</c:v>
                </c:pt>
                <c:pt idx="5739">
                  <c:v>0.63506212085502511</c:v>
                </c:pt>
                <c:pt idx="5740">
                  <c:v>0.64454940287396312</c:v>
                </c:pt>
                <c:pt idx="5741">
                  <c:v>0.65187671408000369</c:v>
                </c:pt>
                <c:pt idx="5742">
                  <c:v>0.67607967788404721</c:v>
                </c:pt>
                <c:pt idx="5743">
                  <c:v>0.67836887435896642</c:v>
                </c:pt>
                <c:pt idx="5744">
                  <c:v>0.67717942269598552</c:v>
                </c:pt>
                <c:pt idx="5745">
                  <c:v>0.65481707314000914</c:v>
                </c:pt>
                <c:pt idx="5746">
                  <c:v>0.68290092377003475</c:v>
                </c:pt>
                <c:pt idx="5747">
                  <c:v>0.6854729633780039</c:v>
                </c:pt>
                <c:pt idx="5748">
                  <c:v>0.69557714974496321</c:v>
                </c:pt>
                <c:pt idx="5749">
                  <c:v>0.67614227114199821</c:v>
                </c:pt>
                <c:pt idx="5750">
                  <c:v>0.66938804416002995</c:v>
                </c:pt>
                <c:pt idx="5751">
                  <c:v>0.64879885967798145</c:v>
                </c:pt>
                <c:pt idx="5752">
                  <c:v>0.63524004025401837</c:v>
                </c:pt>
                <c:pt idx="5753">
                  <c:v>0.63213647995200972</c:v>
                </c:pt>
                <c:pt idx="5754">
                  <c:v>0.67429003212595262</c:v>
                </c:pt>
                <c:pt idx="5755">
                  <c:v>0.67848138185200924</c:v>
                </c:pt>
                <c:pt idx="5756">
                  <c:v>0.68653344595799126</c:v>
                </c:pt>
                <c:pt idx="5757">
                  <c:v>0.67158253816904789</c:v>
                </c:pt>
                <c:pt idx="5758">
                  <c:v>0.65560484398099561</c:v>
                </c:pt>
                <c:pt idx="5759">
                  <c:v>0.66597955580800772</c:v>
                </c:pt>
                <c:pt idx="5760">
                  <c:v>0.65192109812096533</c:v>
                </c:pt>
                <c:pt idx="5761">
                  <c:v>0.64633216708898544</c:v>
                </c:pt>
                <c:pt idx="5762">
                  <c:v>0.63764302991302202</c:v>
                </c:pt>
                <c:pt idx="5763">
                  <c:v>0.65624397993099137</c:v>
                </c:pt>
                <c:pt idx="5764">
                  <c:v>0.70146541809702967</c:v>
                </c:pt>
                <c:pt idx="5765">
                  <c:v>0.6796784060999812</c:v>
                </c:pt>
                <c:pt idx="5766">
                  <c:v>0.50569498678697755</c:v>
                </c:pt>
                <c:pt idx="5767">
                  <c:v>0.49023413984099307</c:v>
                </c:pt>
                <c:pt idx="5768">
                  <c:v>0.67052431311503824</c:v>
                </c:pt>
                <c:pt idx="5769">
                  <c:v>0.69716349290695234</c:v>
                </c:pt>
                <c:pt idx="5770">
                  <c:v>0.65291038015800495</c:v>
                </c:pt>
                <c:pt idx="5771">
                  <c:v>0.66568275401402843</c:v>
                </c:pt>
                <c:pt idx="5772">
                  <c:v>0.68833245104201524</c:v>
                </c:pt>
                <c:pt idx="5773">
                  <c:v>0.69281928567193063</c:v>
                </c:pt>
                <c:pt idx="5774">
                  <c:v>0.64551177807106797</c:v>
                </c:pt>
                <c:pt idx="5775">
                  <c:v>0.65535745304100601</c:v>
                </c:pt>
                <c:pt idx="5776">
                  <c:v>0.81921454891596568</c:v>
                </c:pt>
                <c:pt idx="5777">
                  <c:v>0.72698593512097887</c:v>
                </c:pt>
                <c:pt idx="5778">
                  <c:v>0.68097077310108034</c:v>
                </c:pt>
                <c:pt idx="5779">
                  <c:v>0.65432364586797576</c:v>
                </c:pt>
                <c:pt idx="5780">
                  <c:v>0.66555917030200362</c:v>
                </c:pt>
                <c:pt idx="5781">
                  <c:v>0.70050334604400177</c:v>
                </c:pt>
                <c:pt idx="5782">
                  <c:v>0.6636875299740268</c:v>
                </c:pt>
                <c:pt idx="5783">
                  <c:v>0.64269162481593867</c:v>
                </c:pt>
                <c:pt idx="5784">
                  <c:v>0.6516638239850181</c:v>
                </c:pt>
                <c:pt idx="5785">
                  <c:v>0.67580615309998393</c:v>
                </c:pt>
                <c:pt idx="5786">
                  <c:v>0.67541366303305495</c:v>
                </c:pt>
                <c:pt idx="5787">
                  <c:v>0.67756721703392486</c:v>
                </c:pt>
                <c:pt idx="5788">
                  <c:v>0.67146223178099262</c:v>
                </c:pt>
                <c:pt idx="5789">
                  <c:v>0.68224323727201863</c:v>
                </c:pt>
                <c:pt idx="5790">
                  <c:v>0.66728727659199194</c:v>
                </c:pt>
                <c:pt idx="5791">
                  <c:v>0.6584179019559997</c:v>
                </c:pt>
                <c:pt idx="5792">
                  <c:v>0.6577939032570157</c:v>
                </c:pt>
                <c:pt idx="5793">
                  <c:v>0.67282476881598541</c:v>
                </c:pt>
                <c:pt idx="5794">
                  <c:v>0.64277154114097357</c:v>
                </c:pt>
                <c:pt idx="5795">
                  <c:v>0.64365989807902224</c:v>
                </c:pt>
                <c:pt idx="5796">
                  <c:v>0.65967728570103645</c:v>
                </c:pt>
                <c:pt idx="5797">
                  <c:v>0.63659706525595539</c:v>
                </c:pt>
                <c:pt idx="5798">
                  <c:v>0.63990703085403311</c:v>
                </c:pt>
                <c:pt idx="5799">
                  <c:v>0.68118393421195833</c:v>
                </c:pt>
                <c:pt idx="5800">
                  <c:v>0.68343359185303143</c:v>
                </c:pt>
                <c:pt idx="5801">
                  <c:v>0.64934651693397427</c:v>
                </c:pt>
                <c:pt idx="5802">
                  <c:v>0.64837802527404165</c:v>
                </c:pt>
                <c:pt idx="5803">
                  <c:v>0.66851985501205036</c:v>
                </c:pt>
                <c:pt idx="5804">
                  <c:v>0.65785728162097712</c:v>
                </c:pt>
                <c:pt idx="5805">
                  <c:v>0.67871044017397253</c:v>
                </c:pt>
                <c:pt idx="5806">
                  <c:v>0.65645927097602907</c:v>
                </c:pt>
                <c:pt idx="5807">
                  <c:v>0.65265068504993451</c:v>
                </c:pt>
                <c:pt idx="5808">
                  <c:v>0.65070894081202368</c:v>
                </c:pt>
                <c:pt idx="5809">
                  <c:v>0.65364289609703974</c:v>
                </c:pt>
                <c:pt idx="5810">
                  <c:v>0.64269223995495395</c:v>
                </c:pt>
                <c:pt idx="5811">
                  <c:v>0.68885591113905775</c:v>
                </c:pt>
                <c:pt idx="5812">
                  <c:v>0.66919312579591406</c:v>
                </c:pt>
                <c:pt idx="5813">
                  <c:v>0.67080366844299988</c:v>
                </c:pt>
                <c:pt idx="5814">
                  <c:v>0.70704526966403591</c:v>
                </c:pt>
                <c:pt idx="5815">
                  <c:v>0.69413827732205391</c:v>
                </c:pt>
                <c:pt idx="5816">
                  <c:v>0.6844120766039623</c:v>
                </c:pt>
                <c:pt idx="5817">
                  <c:v>0.67308626836199892</c:v>
                </c:pt>
                <c:pt idx="5818">
                  <c:v>0.64386106701499557</c:v>
                </c:pt>
                <c:pt idx="5819">
                  <c:v>0.67518285987898707</c:v>
                </c:pt>
                <c:pt idx="5820">
                  <c:v>0.66376518178799415</c:v>
                </c:pt>
                <c:pt idx="5821">
                  <c:v>0.71117535699102064</c:v>
                </c:pt>
                <c:pt idx="5822">
                  <c:v>0.66132016712799668</c:v>
                </c:pt>
                <c:pt idx="5823">
                  <c:v>0.65820415085204331</c:v>
                </c:pt>
                <c:pt idx="5824">
                  <c:v>0.67951992107498427</c:v>
                </c:pt>
                <c:pt idx="5825">
                  <c:v>0.65896392706792994</c:v>
                </c:pt>
                <c:pt idx="5826">
                  <c:v>0.65143562806804312</c:v>
                </c:pt>
                <c:pt idx="5827">
                  <c:v>0.65186394099100653</c:v>
                </c:pt>
                <c:pt idx="5828">
                  <c:v>0.65624644095100848</c:v>
                </c:pt>
                <c:pt idx="5829">
                  <c:v>0.65934536978602409</c:v>
                </c:pt>
                <c:pt idx="5830">
                  <c:v>0.65776810934801233</c:v>
                </c:pt>
                <c:pt idx="5831">
                  <c:v>0.681174302008003</c:v>
                </c:pt>
                <c:pt idx="5832">
                  <c:v>0.71181005891389759</c:v>
                </c:pt>
                <c:pt idx="5833">
                  <c:v>0.63728454196802886</c:v>
                </c:pt>
                <c:pt idx="5834">
                  <c:v>0.66043309681197115</c:v>
                </c:pt>
                <c:pt idx="5835">
                  <c:v>0.65191272320203097</c:v>
                </c:pt>
                <c:pt idx="5836">
                  <c:v>0.63217099988798964</c:v>
                </c:pt>
                <c:pt idx="5837">
                  <c:v>0.64118053810705078</c:v>
                </c:pt>
                <c:pt idx="5838">
                  <c:v>0.64569352706894279</c:v>
                </c:pt>
                <c:pt idx="5839">
                  <c:v>0.65699632186408508</c:v>
                </c:pt>
                <c:pt idx="5840">
                  <c:v>0.60080791683890311</c:v>
                </c:pt>
                <c:pt idx="5841">
                  <c:v>0.68542170524608537</c:v>
                </c:pt>
                <c:pt idx="5842">
                  <c:v>0.65114946104597493</c:v>
                </c:pt>
                <c:pt idx="5843">
                  <c:v>0.66445005498803766</c:v>
                </c:pt>
                <c:pt idx="5844">
                  <c:v>0.66058405395597219</c:v>
                </c:pt>
                <c:pt idx="5845">
                  <c:v>0.63929396495200308</c:v>
                </c:pt>
                <c:pt idx="5846">
                  <c:v>0.63303697388596447</c:v>
                </c:pt>
                <c:pt idx="5847">
                  <c:v>0.64101193100202636</c:v>
                </c:pt>
                <c:pt idx="5848">
                  <c:v>0.65200495626800148</c:v>
                </c:pt>
                <c:pt idx="5849">
                  <c:v>0.65777024300803077</c:v>
                </c:pt>
                <c:pt idx="5850">
                  <c:v>0.64744198275695908</c:v>
                </c:pt>
                <c:pt idx="5851">
                  <c:v>0.64058798132498396</c:v>
                </c:pt>
                <c:pt idx="5852">
                  <c:v>0.64832219062395779</c:v>
                </c:pt>
                <c:pt idx="5853">
                  <c:v>0.6506452132010736</c:v>
                </c:pt>
                <c:pt idx="5854">
                  <c:v>0.66450509708397476</c:v>
                </c:pt>
                <c:pt idx="5855">
                  <c:v>0.69973281305294677</c:v>
                </c:pt>
                <c:pt idx="5856">
                  <c:v>0.68726718472305492</c:v>
                </c:pt>
                <c:pt idx="5857">
                  <c:v>0.65279414597898722</c:v>
                </c:pt>
                <c:pt idx="5858">
                  <c:v>0.65637276601000849</c:v>
                </c:pt>
                <c:pt idx="5859">
                  <c:v>0.65473832702298296</c:v>
                </c:pt>
                <c:pt idx="5860">
                  <c:v>0.65892503596899132</c:v>
                </c:pt>
                <c:pt idx="5861">
                  <c:v>0.69065627129702989</c:v>
                </c:pt>
                <c:pt idx="5862">
                  <c:v>0.64474935876194195</c:v>
                </c:pt>
                <c:pt idx="5863">
                  <c:v>0.6741855768490268</c:v>
                </c:pt>
                <c:pt idx="5864">
                  <c:v>0.65182669833302498</c:v>
                </c:pt>
                <c:pt idx="5865">
                  <c:v>0.66047208197403506</c:v>
                </c:pt>
                <c:pt idx="5866">
                  <c:v>0.67384340474393412</c:v>
                </c:pt>
                <c:pt idx="5867">
                  <c:v>0.66066832700698797</c:v>
                </c:pt>
                <c:pt idx="5868">
                  <c:v>0.66920440131809755</c:v>
                </c:pt>
                <c:pt idx="5869">
                  <c:v>0.68434937763993275</c:v>
                </c:pt>
                <c:pt idx="5870">
                  <c:v>0.64211386814702109</c:v>
                </c:pt>
                <c:pt idx="5871">
                  <c:v>0.63028034288402068</c:v>
                </c:pt>
                <c:pt idx="5872">
                  <c:v>0.65466037113196762</c:v>
                </c:pt>
                <c:pt idx="5873">
                  <c:v>0.64376909704901664</c:v>
                </c:pt>
                <c:pt idx="5874">
                  <c:v>0.68719133688193779</c:v>
                </c:pt>
                <c:pt idx="5875">
                  <c:v>0.63416640227603693</c:v>
                </c:pt>
                <c:pt idx="5876">
                  <c:v>0.61302610672998981</c:v>
                </c:pt>
                <c:pt idx="5877">
                  <c:v>0.64548933599201064</c:v>
                </c:pt>
                <c:pt idx="5878">
                  <c:v>0.63789986725896597</c:v>
                </c:pt>
                <c:pt idx="5879">
                  <c:v>0.64685584977200961</c:v>
                </c:pt>
                <c:pt idx="5880">
                  <c:v>0.63014684105303331</c:v>
                </c:pt>
                <c:pt idx="5881">
                  <c:v>0.64692726079397289</c:v>
                </c:pt>
                <c:pt idx="5882">
                  <c:v>0.6600924143569955</c:v>
                </c:pt>
                <c:pt idx="5883">
                  <c:v>0.63200358906703968</c:v>
                </c:pt>
                <c:pt idx="5884">
                  <c:v>0.62798386300005404</c:v>
                </c:pt>
                <c:pt idx="5885">
                  <c:v>0.65720941359199969</c:v>
                </c:pt>
                <c:pt idx="5886">
                  <c:v>0.65335004636995109</c:v>
                </c:pt>
                <c:pt idx="5887">
                  <c:v>0.79482130799499373</c:v>
                </c:pt>
                <c:pt idx="5888">
                  <c:v>0.65803039493005144</c:v>
                </c:pt>
                <c:pt idx="5889">
                  <c:v>0.66265165572997375</c:v>
                </c:pt>
                <c:pt idx="5890">
                  <c:v>0.64045013626991931</c:v>
                </c:pt>
                <c:pt idx="5891">
                  <c:v>0.69243031879909722</c:v>
                </c:pt>
                <c:pt idx="5892">
                  <c:v>0.63304784614592791</c:v>
                </c:pt>
                <c:pt idx="5893">
                  <c:v>0.65108724590402289</c:v>
                </c:pt>
                <c:pt idx="5894">
                  <c:v>0.64565429789900008</c:v>
                </c:pt>
                <c:pt idx="5895">
                  <c:v>0.67451658425898131</c:v>
                </c:pt>
                <c:pt idx="5896">
                  <c:v>0.66069449391204671</c:v>
                </c:pt>
                <c:pt idx="5897">
                  <c:v>0.63560637319494617</c:v>
                </c:pt>
                <c:pt idx="5898">
                  <c:v>0.63282728800504628</c:v>
                </c:pt>
                <c:pt idx="5899">
                  <c:v>0.66763566760403137</c:v>
                </c:pt>
                <c:pt idx="5900">
                  <c:v>0.62956907413899899</c:v>
                </c:pt>
                <c:pt idx="5901">
                  <c:v>0.6436866680159028</c:v>
                </c:pt>
                <c:pt idx="5902">
                  <c:v>0.66378941200605368</c:v>
                </c:pt>
                <c:pt idx="5903">
                  <c:v>0.69370587309902021</c:v>
                </c:pt>
                <c:pt idx="5904">
                  <c:v>0.65394407603901072</c:v>
                </c:pt>
                <c:pt idx="5905">
                  <c:v>0.64298335975001919</c:v>
                </c:pt>
                <c:pt idx="5906">
                  <c:v>0.64349812827992992</c:v>
                </c:pt>
                <c:pt idx="5907">
                  <c:v>0.65461967978603752</c:v>
                </c:pt>
                <c:pt idx="5908">
                  <c:v>0.63969270698794389</c:v>
                </c:pt>
                <c:pt idx="5909">
                  <c:v>0.63061054330307797</c:v>
                </c:pt>
                <c:pt idx="5910">
                  <c:v>0.65211309492599412</c:v>
                </c:pt>
                <c:pt idx="5911">
                  <c:v>0.6373558426270165</c:v>
                </c:pt>
                <c:pt idx="5912">
                  <c:v>0.68655084725492088</c:v>
                </c:pt>
                <c:pt idx="5913">
                  <c:v>0.64218824496504112</c:v>
                </c:pt>
                <c:pt idx="5914">
                  <c:v>0.65223208209499717</c:v>
                </c:pt>
                <c:pt idx="5915">
                  <c:v>0.6826447970230447</c:v>
                </c:pt>
                <c:pt idx="5916">
                  <c:v>0.68825727188993824</c:v>
                </c:pt>
                <c:pt idx="5917">
                  <c:v>0.71465367777295796</c:v>
                </c:pt>
                <c:pt idx="5918">
                  <c:v>0.68698407337001299</c:v>
                </c:pt>
                <c:pt idx="5919">
                  <c:v>0.69356762291909035</c:v>
                </c:pt>
                <c:pt idx="5920">
                  <c:v>0.70372896408593988</c:v>
                </c:pt>
                <c:pt idx="5921">
                  <c:v>0.67431635689001723</c:v>
                </c:pt>
                <c:pt idx="5922">
                  <c:v>0.64698879187994862</c:v>
                </c:pt>
                <c:pt idx="5923">
                  <c:v>0.6448157909320571</c:v>
                </c:pt>
                <c:pt idx="5924">
                  <c:v>0.66248769918502148</c:v>
                </c:pt>
                <c:pt idx="5925">
                  <c:v>0.62380927102594796</c:v>
                </c:pt>
                <c:pt idx="5926">
                  <c:v>0.6540247527880183</c:v>
                </c:pt>
                <c:pt idx="5927">
                  <c:v>0.51131487498105344</c:v>
                </c:pt>
                <c:pt idx="5928">
                  <c:v>0.48056385805796253</c:v>
                </c:pt>
                <c:pt idx="5929">
                  <c:v>0.65329620800901012</c:v>
                </c:pt>
                <c:pt idx="5930">
                  <c:v>0.64601407991801807</c:v>
                </c:pt>
                <c:pt idx="5931">
                  <c:v>0.63695585634491181</c:v>
                </c:pt>
                <c:pt idx="5932">
                  <c:v>0.65557215176602313</c:v>
                </c:pt>
                <c:pt idx="5933">
                  <c:v>0.66909191897104847</c:v>
                </c:pt>
                <c:pt idx="5934">
                  <c:v>0.63329429831298967</c:v>
                </c:pt>
                <c:pt idx="5935">
                  <c:v>0.67684266157493767</c:v>
                </c:pt>
                <c:pt idx="5936">
                  <c:v>0.6441053813319968</c:v>
                </c:pt>
                <c:pt idx="5937">
                  <c:v>0.64431159477703659</c:v>
                </c:pt>
                <c:pt idx="5938">
                  <c:v>0.70833969395596341</c:v>
                </c:pt>
                <c:pt idx="5939">
                  <c:v>0.67179706599608835</c:v>
                </c:pt>
                <c:pt idx="5940">
                  <c:v>0.66552595794200897</c:v>
                </c:pt>
                <c:pt idx="5941">
                  <c:v>0.69584491336695464</c:v>
                </c:pt>
                <c:pt idx="5942">
                  <c:v>0.6968286326159614</c:v>
                </c:pt>
                <c:pt idx="5943">
                  <c:v>0.63692705333198774</c:v>
                </c:pt>
                <c:pt idx="5944">
                  <c:v>0.68876917893101108</c:v>
                </c:pt>
                <c:pt idx="5945">
                  <c:v>0.70151276281103492</c:v>
                </c:pt>
                <c:pt idx="5946">
                  <c:v>0.64225537609297589</c:v>
                </c:pt>
                <c:pt idx="5947">
                  <c:v>0.50140633899707154</c:v>
                </c:pt>
                <c:pt idx="5948">
                  <c:v>0.68762016529194625</c:v>
                </c:pt>
                <c:pt idx="5949">
                  <c:v>0.70760728465404554</c:v>
                </c:pt>
                <c:pt idx="5950">
                  <c:v>0.6851947032849921</c:v>
                </c:pt>
                <c:pt idx="5951">
                  <c:v>0.66930307866994099</c:v>
                </c:pt>
                <c:pt idx="5952">
                  <c:v>0.65055269096001211</c:v>
                </c:pt>
                <c:pt idx="5953">
                  <c:v>0.66986093018203974</c:v>
                </c:pt>
                <c:pt idx="5954">
                  <c:v>0.67073257081199245</c:v>
                </c:pt>
                <c:pt idx="5955">
                  <c:v>0.65723181935095454</c:v>
                </c:pt>
                <c:pt idx="5956">
                  <c:v>0.68152533983800367</c:v>
                </c:pt>
                <c:pt idx="5957">
                  <c:v>0.63952087704103633</c:v>
                </c:pt>
                <c:pt idx="5958">
                  <c:v>0.66730823507498371</c:v>
                </c:pt>
                <c:pt idx="5959">
                  <c:v>0.64881019107997417</c:v>
                </c:pt>
                <c:pt idx="5960">
                  <c:v>0.67226775875303701</c:v>
                </c:pt>
                <c:pt idx="5961">
                  <c:v>0.67314564203798</c:v>
                </c:pt>
                <c:pt idx="5962">
                  <c:v>0.62333906581704923</c:v>
                </c:pt>
                <c:pt idx="5963">
                  <c:v>0.69712014915398868</c:v>
                </c:pt>
                <c:pt idx="5964">
                  <c:v>0.66568799689400748</c:v>
                </c:pt>
                <c:pt idx="5965">
                  <c:v>0.67073522601299373</c:v>
                </c:pt>
                <c:pt idx="5966">
                  <c:v>0.66902342531795966</c:v>
                </c:pt>
                <c:pt idx="5967">
                  <c:v>0.66315263789203982</c:v>
                </c:pt>
                <c:pt idx="5968">
                  <c:v>0.65561716072193121</c:v>
                </c:pt>
                <c:pt idx="5969">
                  <c:v>0.67179406620607551</c:v>
                </c:pt>
                <c:pt idx="5970">
                  <c:v>0.69079603115096688</c:v>
                </c:pt>
                <c:pt idx="5971">
                  <c:v>0.69870061893004731</c:v>
                </c:pt>
                <c:pt idx="5972">
                  <c:v>0.71305227978098173</c:v>
                </c:pt>
                <c:pt idx="5973">
                  <c:v>0.69123878516302284</c:v>
                </c:pt>
                <c:pt idx="5974">
                  <c:v>0.70113285677496151</c:v>
                </c:pt>
                <c:pt idx="5975">
                  <c:v>0.68769036000594497</c:v>
                </c:pt>
                <c:pt idx="5976">
                  <c:v>0.69812994543508466</c:v>
                </c:pt>
                <c:pt idx="5977">
                  <c:v>0.6381688709369655</c:v>
                </c:pt>
                <c:pt idx="5978">
                  <c:v>0.65693817567102997</c:v>
                </c:pt>
                <c:pt idx="5979">
                  <c:v>0.67116051493201212</c:v>
                </c:pt>
                <c:pt idx="5980">
                  <c:v>0.6420399290509522</c:v>
                </c:pt>
                <c:pt idx="5981">
                  <c:v>0.6841892083169796</c:v>
                </c:pt>
                <c:pt idx="5982">
                  <c:v>0.68971434608101845</c:v>
                </c:pt>
                <c:pt idx="5983">
                  <c:v>0.7242662669159472</c:v>
                </c:pt>
                <c:pt idx="5984">
                  <c:v>0.67766095465105991</c:v>
                </c:pt>
                <c:pt idx="5985">
                  <c:v>0.65251246234402061</c:v>
                </c:pt>
                <c:pt idx="5986">
                  <c:v>0.6252995696850121</c:v>
                </c:pt>
                <c:pt idx="5987">
                  <c:v>0.66915521537896439</c:v>
                </c:pt>
                <c:pt idx="5988">
                  <c:v>0.67213783785700798</c:v>
                </c:pt>
                <c:pt idx="5989">
                  <c:v>0.6611383999689906</c:v>
                </c:pt>
                <c:pt idx="5990">
                  <c:v>0.65148791903698111</c:v>
                </c:pt>
                <c:pt idx="5991">
                  <c:v>0.700722619891053</c:v>
                </c:pt>
                <c:pt idx="5992">
                  <c:v>0.66291522188100771</c:v>
                </c:pt>
                <c:pt idx="5993">
                  <c:v>0.67708760313701077</c:v>
                </c:pt>
                <c:pt idx="5994">
                  <c:v>0.67707694414991693</c:v>
                </c:pt>
                <c:pt idx="5995">
                  <c:v>0.6506578959520084</c:v>
                </c:pt>
                <c:pt idx="5996">
                  <c:v>0.6513958810829763</c:v>
                </c:pt>
                <c:pt idx="5997">
                  <c:v>0.65276955906301737</c:v>
                </c:pt>
                <c:pt idx="5998">
                  <c:v>0.83072068169701652</c:v>
                </c:pt>
                <c:pt idx="5999">
                  <c:v>0.66246117185801268</c:v>
                </c:pt>
                <c:pt idx="6000">
                  <c:v>0.68471639743097512</c:v>
                </c:pt>
                <c:pt idx="6001">
                  <c:v>0.64066572161402746</c:v>
                </c:pt>
                <c:pt idx="6002">
                  <c:v>0.65656801639102014</c:v>
                </c:pt>
                <c:pt idx="6003">
                  <c:v>0.6822595805859919</c:v>
                </c:pt>
                <c:pt idx="6004">
                  <c:v>0.67976605240301069</c:v>
                </c:pt>
                <c:pt idx="6005">
                  <c:v>0.6820804076269269</c:v>
                </c:pt>
                <c:pt idx="6006">
                  <c:v>0.66822571214299842</c:v>
                </c:pt>
                <c:pt idx="6007">
                  <c:v>0.64637047797407376</c:v>
                </c:pt>
                <c:pt idx="6008">
                  <c:v>0.66096173319999707</c:v>
                </c:pt>
                <c:pt idx="6009">
                  <c:v>0.67443879600602941</c:v>
                </c:pt>
                <c:pt idx="6010">
                  <c:v>0.66302223969194074</c:v>
                </c:pt>
                <c:pt idx="6011">
                  <c:v>0.64684911631104569</c:v>
                </c:pt>
                <c:pt idx="6012">
                  <c:v>0.63584719505195153</c:v>
                </c:pt>
                <c:pt idx="6013">
                  <c:v>0.6451888717709835</c:v>
                </c:pt>
                <c:pt idx="6014">
                  <c:v>0.65749869821604534</c:v>
                </c:pt>
                <c:pt idx="6015">
                  <c:v>0.67264121258597243</c:v>
                </c:pt>
                <c:pt idx="6016">
                  <c:v>0.65297984844096391</c:v>
                </c:pt>
                <c:pt idx="6017">
                  <c:v>0.65249407570809126</c:v>
                </c:pt>
                <c:pt idx="6018">
                  <c:v>0.65361084323296836</c:v>
                </c:pt>
                <c:pt idx="6019">
                  <c:v>0.67189560877193344</c:v>
                </c:pt>
                <c:pt idx="6020">
                  <c:v>0.65029268199600665</c:v>
                </c:pt>
                <c:pt idx="6021">
                  <c:v>0.69155020825598967</c:v>
                </c:pt>
                <c:pt idx="6022">
                  <c:v>0.6714437529440147</c:v>
                </c:pt>
                <c:pt idx="6023">
                  <c:v>0.66078988881804435</c:v>
                </c:pt>
                <c:pt idx="6024">
                  <c:v>0.66023211413994431</c:v>
                </c:pt>
                <c:pt idx="6025">
                  <c:v>0.66199586400705357</c:v>
                </c:pt>
                <c:pt idx="6026">
                  <c:v>0.65356962895100423</c:v>
                </c:pt>
                <c:pt idx="6027">
                  <c:v>0.68577454518504055</c:v>
                </c:pt>
                <c:pt idx="6028">
                  <c:v>0.6601341478519771</c:v>
                </c:pt>
                <c:pt idx="6029">
                  <c:v>0.65632671769799344</c:v>
                </c:pt>
                <c:pt idx="6030">
                  <c:v>0.67630167817696929</c:v>
                </c:pt>
                <c:pt idx="6031">
                  <c:v>0.67152894800506147</c:v>
                </c:pt>
                <c:pt idx="6032">
                  <c:v>0.68604774121195078</c:v>
                </c:pt>
                <c:pt idx="6033">
                  <c:v>0.65172296576201916</c:v>
                </c:pt>
                <c:pt idx="6034">
                  <c:v>0.67513219313696027</c:v>
                </c:pt>
                <c:pt idx="6035">
                  <c:v>0.69715050514798804</c:v>
                </c:pt>
                <c:pt idx="6036">
                  <c:v>0.71004468481999083</c:v>
                </c:pt>
                <c:pt idx="6037">
                  <c:v>0.72934970492406137</c:v>
                </c:pt>
                <c:pt idx="6038">
                  <c:v>0.72118661599301959</c:v>
                </c:pt>
                <c:pt idx="6039">
                  <c:v>0.65516859898298208</c:v>
                </c:pt>
                <c:pt idx="6040">
                  <c:v>0.6486508678649443</c:v>
                </c:pt>
                <c:pt idx="6041">
                  <c:v>0.6763762822370154</c:v>
                </c:pt>
                <c:pt idx="6042">
                  <c:v>0.68447706382698925</c:v>
                </c:pt>
                <c:pt idx="6043">
                  <c:v>0.64233347121705719</c:v>
                </c:pt>
                <c:pt idx="6044">
                  <c:v>0.66968302102702637</c:v>
                </c:pt>
                <c:pt idx="6045">
                  <c:v>0.63917531492199942</c:v>
                </c:pt>
                <c:pt idx="6046">
                  <c:v>0.66459542792290449</c:v>
                </c:pt>
                <c:pt idx="6047">
                  <c:v>0.68795538693700564</c:v>
                </c:pt>
                <c:pt idx="6048">
                  <c:v>0.65499200392503099</c:v>
                </c:pt>
                <c:pt idx="6049">
                  <c:v>0.66179630299996006</c:v>
                </c:pt>
                <c:pt idx="6050">
                  <c:v>0.64272708119801791</c:v>
                </c:pt>
                <c:pt idx="6051">
                  <c:v>0.63729989202704473</c:v>
                </c:pt>
                <c:pt idx="6052">
                  <c:v>0.66530777374293848</c:v>
                </c:pt>
                <c:pt idx="6053">
                  <c:v>0.677471245174047</c:v>
                </c:pt>
                <c:pt idx="6054">
                  <c:v>0.67888079117903999</c:v>
                </c:pt>
                <c:pt idx="6055">
                  <c:v>0.66497258702293038</c:v>
                </c:pt>
                <c:pt idx="6056">
                  <c:v>0.64703940879599031</c:v>
                </c:pt>
                <c:pt idx="6057">
                  <c:v>0.66497928788908212</c:v>
                </c:pt>
                <c:pt idx="6058">
                  <c:v>0.65590429538792705</c:v>
                </c:pt>
                <c:pt idx="6059">
                  <c:v>0.66871603997503826</c:v>
                </c:pt>
                <c:pt idx="6060">
                  <c:v>0.65438242582604289</c:v>
                </c:pt>
                <c:pt idx="6061">
                  <c:v>0.68737540300890032</c:v>
                </c:pt>
                <c:pt idx="6062">
                  <c:v>0.685346970800083</c:v>
                </c:pt>
                <c:pt idx="6063">
                  <c:v>0.6647468092849067</c:v>
                </c:pt>
                <c:pt idx="6064">
                  <c:v>0.65220414800603521</c:v>
                </c:pt>
                <c:pt idx="6065">
                  <c:v>0.67693762295004944</c:v>
                </c:pt>
                <c:pt idx="6066">
                  <c:v>0.69078059587593543</c:v>
                </c:pt>
                <c:pt idx="6067">
                  <c:v>0.68228565016704579</c:v>
                </c:pt>
                <c:pt idx="6068">
                  <c:v>0.69497841270697336</c:v>
                </c:pt>
                <c:pt idx="6069">
                  <c:v>0.69112104410305619</c:v>
                </c:pt>
                <c:pt idx="6070">
                  <c:v>0.68472633184899223</c:v>
                </c:pt>
                <c:pt idx="6071">
                  <c:v>0.63600811641595101</c:v>
                </c:pt>
                <c:pt idx="6072">
                  <c:v>0.64793114457302181</c:v>
                </c:pt>
                <c:pt idx="6073">
                  <c:v>0.70479964604601264</c:v>
                </c:pt>
                <c:pt idx="6074">
                  <c:v>0.63425889518100576</c:v>
                </c:pt>
                <c:pt idx="6075">
                  <c:v>0.66259727999602092</c:v>
                </c:pt>
                <c:pt idx="6076">
                  <c:v>0.67222070321395222</c:v>
                </c:pt>
                <c:pt idx="6077">
                  <c:v>0.64075373159698756</c:v>
                </c:pt>
                <c:pt idx="6078">
                  <c:v>0.66843567928299308</c:v>
                </c:pt>
                <c:pt idx="6079">
                  <c:v>0.66629117913601021</c:v>
                </c:pt>
                <c:pt idx="6080">
                  <c:v>0.66885697888199047</c:v>
                </c:pt>
                <c:pt idx="6081">
                  <c:v>0.55388499796401902</c:v>
                </c:pt>
                <c:pt idx="6082">
                  <c:v>0.63606697600300777</c:v>
                </c:pt>
                <c:pt idx="6083">
                  <c:v>0.778630030806994</c:v>
                </c:pt>
                <c:pt idx="6084">
                  <c:v>0.68854132620697328</c:v>
                </c:pt>
                <c:pt idx="6085">
                  <c:v>0.49761545378703431</c:v>
                </c:pt>
                <c:pt idx="6086">
                  <c:v>0.67604366131104143</c:v>
                </c:pt>
                <c:pt idx="6087">
                  <c:v>0.65420491667498482</c:v>
                </c:pt>
                <c:pt idx="6088">
                  <c:v>0.69828840205400411</c:v>
                </c:pt>
                <c:pt idx="6089">
                  <c:v>0.72568742092698812</c:v>
                </c:pt>
                <c:pt idx="6090">
                  <c:v>0.68877953337494091</c:v>
                </c:pt>
                <c:pt idx="6091">
                  <c:v>0.64213051181297942</c:v>
                </c:pt>
                <c:pt idx="6092">
                  <c:v>0.67035061074409441</c:v>
                </c:pt>
                <c:pt idx="6093">
                  <c:v>0.65454592136700285</c:v>
                </c:pt>
                <c:pt idx="6094">
                  <c:v>0.66552166081896758</c:v>
                </c:pt>
                <c:pt idx="6095">
                  <c:v>0.66386057483100558</c:v>
                </c:pt>
                <c:pt idx="6096">
                  <c:v>0.66353631205799957</c:v>
                </c:pt>
                <c:pt idx="6097">
                  <c:v>0.67296997131802527</c:v>
                </c:pt>
                <c:pt idx="6098">
                  <c:v>0.66207514796394662</c:v>
                </c:pt>
                <c:pt idx="6099">
                  <c:v>0.66745032370101853</c:v>
                </c:pt>
                <c:pt idx="6100">
                  <c:v>0.64250635216001228</c:v>
                </c:pt>
                <c:pt idx="6101">
                  <c:v>0.66706618200998946</c:v>
                </c:pt>
                <c:pt idx="6102">
                  <c:v>0.68194657098501921</c:v>
                </c:pt>
                <c:pt idx="6103">
                  <c:v>0.67872693622496172</c:v>
                </c:pt>
                <c:pt idx="6104">
                  <c:v>0.66698652179900364</c:v>
                </c:pt>
                <c:pt idx="6105">
                  <c:v>0.68480497598704915</c:v>
                </c:pt>
                <c:pt idx="6106">
                  <c:v>0.69931786414190356</c:v>
                </c:pt>
                <c:pt idx="6107">
                  <c:v>0.69737065862909731</c:v>
                </c:pt>
                <c:pt idx="6108">
                  <c:v>0.67603108938692458</c:v>
                </c:pt>
                <c:pt idx="6109">
                  <c:v>0.81530893314607056</c:v>
                </c:pt>
                <c:pt idx="6110">
                  <c:v>0.81530893314607056</c:v>
                </c:pt>
                <c:pt idx="6111">
                  <c:v>0.64991035685000043</c:v>
                </c:pt>
                <c:pt idx="6112">
                  <c:v>0.66026154626092648</c:v>
                </c:pt>
                <c:pt idx="6113">
                  <c:v>0.65220715990301414</c:v>
                </c:pt>
                <c:pt idx="6114">
                  <c:v>0.6728786057800562</c:v>
                </c:pt>
                <c:pt idx="6115">
                  <c:v>0.64882526593191869</c:v>
                </c:pt>
                <c:pt idx="6116">
                  <c:v>0.64601167338003052</c:v>
                </c:pt>
                <c:pt idx="6117">
                  <c:v>0.66015119058999971</c:v>
                </c:pt>
                <c:pt idx="6118">
                  <c:v>0.63761133235004763</c:v>
                </c:pt>
                <c:pt idx="6119">
                  <c:v>0.64433211693494741</c:v>
                </c:pt>
                <c:pt idx="6120">
                  <c:v>0.6472724759950097</c:v>
                </c:pt>
                <c:pt idx="6121">
                  <c:v>0.63550931075599237</c:v>
                </c:pt>
                <c:pt idx="6122">
                  <c:v>0.67330184020102024</c:v>
                </c:pt>
                <c:pt idx="6123">
                  <c:v>0.64448003191500902</c:v>
                </c:pt>
                <c:pt idx="6124">
                  <c:v>0.65011126920603601</c:v>
                </c:pt>
                <c:pt idx="6125">
                  <c:v>0.68437692662689642</c:v>
                </c:pt>
                <c:pt idx="6126">
                  <c:v>0.65545121207810553</c:v>
                </c:pt>
                <c:pt idx="6127">
                  <c:v>0.65534241497493895</c:v>
                </c:pt>
                <c:pt idx="6128">
                  <c:v>0.70183825539504596</c:v>
                </c:pt>
                <c:pt idx="6129">
                  <c:v>0.63401796668699717</c:v>
                </c:pt>
                <c:pt idx="6130">
                  <c:v>0.63873715791896757</c:v>
                </c:pt>
                <c:pt idx="6131">
                  <c:v>0.6402714243159835</c:v>
                </c:pt>
                <c:pt idx="6132">
                  <c:v>0.66175869386597697</c:v>
                </c:pt>
                <c:pt idx="6133">
                  <c:v>0.65277242101706179</c:v>
                </c:pt>
                <c:pt idx="6134">
                  <c:v>0.65555139910497928</c:v>
                </c:pt>
                <c:pt idx="6135">
                  <c:v>0.6536125368439798</c:v>
                </c:pt>
                <c:pt idx="6136">
                  <c:v>0.65800078585698429</c:v>
                </c:pt>
                <c:pt idx="6137">
                  <c:v>0.64181343698908222</c:v>
                </c:pt>
                <c:pt idx="6138">
                  <c:v>0.66371115529898361</c:v>
                </c:pt>
                <c:pt idx="6139">
                  <c:v>0.64294094685499203</c:v>
                </c:pt>
                <c:pt idx="6140">
                  <c:v>0.67126828897698942</c:v>
                </c:pt>
                <c:pt idx="6141">
                  <c:v>0.63703350396804126</c:v>
                </c:pt>
                <c:pt idx="6142">
                  <c:v>0.64096041396294368</c:v>
                </c:pt>
                <c:pt idx="6143">
                  <c:v>0.57804917124997246</c:v>
                </c:pt>
                <c:pt idx="6144">
                  <c:v>0.5704239620830549</c:v>
                </c:pt>
                <c:pt idx="6145">
                  <c:v>0.64280844060692743</c:v>
                </c:pt>
                <c:pt idx="6146">
                  <c:v>0.62937279837206006</c:v>
                </c:pt>
                <c:pt idx="6147">
                  <c:v>0.63427438680093928</c:v>
                </c:pt>
                <c:pt idx="6148">
                  <c:v>0.65246118512004614</c:v>
                </c:pt>
                <c:pt idx="6149">
                  <c:v>0.6292238016610554</c:v>
                </c:pt>
                <c:pt idx="6150">
                  <c:v>0.65531568508595228</c:v>
                </c:pt>
                <c:pt idx="6151">
                  <c:v>0.6622723960319945</c:v>
                </c:pt>
                <c:pt idx="6152">
                  <c:v>0.63823232008098785</c:v>
                </c:pt>
                <c:pt idx="6153">
                  <c:v>0.71224275697102257</c:v>
                </c:pt>
                <c:pt idx="6154">
                  <c:v>0.6356990602789665</c:v>
                </c:pt>
                <c:pt idx="6155">
                  <c:v>0.68746677879300933</c:v>
                </c:pt>
                <c:pt idx="6156">
                  <c:v>0.6439549028870033</c:v>
                </c:pt>
                <c:pt idx="6157">
                  <c:v>0.64594218600598197</c:v>
                </c:pt>
                <c:pt idx="6158">
                  <c:v>0.64365561120200709</c:v>
                </c:pt>
                <c:pt idx="6159">
                  <c:v>0.64609783794696796</c:v>
                </c:pt>
                <c:pt idx="6160">
                  <c:v>0.63265276979700502</c:v>
                </c:pt>
                <c:pt idx="6161">
                  <c:v>0.65864211926202643</c:v>
                </c:pt>
                <c:pt idx="6162">
                  <c:v>0.63150261109706207</c:v>
                </c:pt>
                <c:pt idx="6163">
                  <c:v>0.64350297581393079</c:v>
                </c:pt>
                <c:pt idx="6164">
                  <c:v>0.60263369604899708</c:v>
                </c:pt>
                <c:pt idx="6165">
                  <c:v>0.42550758877803219</c:v>
                </c:pt>
                <c:pt idx="6166">
                  <c:v>0.64881410123803107</c:v>
                </c:pt>
                <c:pt idx="6167">
                  <c:v>0.64070092001895773</c:v>
                </c:pt>
                <c:pt idx="6168">
                  <c:v>0.66903880704205676</c:v>
                </c:pt>
                <c:pt idx="6169">
                  <c:v>0.6637715678659788</c:v>
                </c:pt>
                <c:pt idx="6170">
                  <c:v>0.72585068782802864</c:v>
                </c:pt>
                <c:pt idx="6171">
                  <c:v>0.67715400317695185</c:v>
                </c:pt>
                <c:pt idx="6172">
                  <c:v>0.68264665175195205</c:v>
                </c:pt>
                <c:pt idx="6173">
                  <c:v>0.67167478334204134</c:v>
                </c:pt>
                <c:pt idx="6174">
                  <c:v>0.64064469607501451</c:v>
                </c:pt>
                <c:pt idx="6175">
                  <c:v>0.69043721165598981</c:v>
                </c:pt>
                <c:pt idx="6176">
                  <c:v>0.65815751207901485</c:v>
                </c:pt>
                <c:pt idx="6177">
                  <c:v>0.65570506686401586</c:v>
                </c:pt>
                <c:pt idx="6178">
                  <c:v>0.63458716636500867</c:v>
                </c:pt>
                <c:pt idx="6179">
                  <c:v>0.63794056884989914</c:v>
                </c:pt>
                <c:pt idx="6180">
                  <c:v>0.66738658677707008</c:v>
                </c:pt>
                <c:pt idx="6181">
                  <c:v>0.65946624008995514</c:v>
                </c:pt>
                <c:pt idx="6182">
                  <c:v>0.70000802632398518</c:v>
                </c:pt>
                <c:pt idx="6183">
                  <c:v>0.66719322465405639</c:v>
                </c:pt>
                <c:pt idx="6184">
                  <c:v>0.68287617620001129</c:v>
                </c:pt>
                <c:pt idx="6185">
                  <c:v>0.66787748085403109</c:v>
                </c:pt>
                <c:pt idx="6186">
                  <c:v>0.69037188123900251</c:v>
                </c:pt>
                <c:pt idx="6187">
                  <c:v>0.65891314577299909</c:v>
                </c:pt>
                <c:pt idx="6188">
                  <c:v>0.67268102802290741</c:v>
                </c:pt>
                <c:pt idx="6189">
                  <c:v>0.65943046799009153</c:v>
                </c:pt>
                <c:pt idx="6190">
                  <c:v>0.67500951792999331</c:v>
                </c:pt>
                <c:pt idx="6191">
                  <c:v>0.62953491928089989</c:v>
                </c:pt>
                <c:pt idx="6192">
                  <c:v>0.65842321608204202</c:v>
                </c:pt>
                <c:pt idx="6193">
                  <c:v>0.68149232585005848</c:v>
                </c:pt>
                <c:pt idx="6194">
                  <c:v>0.67137966910297564</c:v>
                </c:pt>
                <c:pt idx="6195">
                  <c:v>0.64529177872498167</c:v>
                </c:pt>
                <c:pt idx="6196">
                  <c:v>0.65106878289998349</c:v>
                </c:pt>
                <c:pt idx="6197">
                  <c:v>0.7039852840820231</c:v>
                </c:pt>
                <c:pt idx="6198">
                  <c:v>0.70303481211897179</c:v>
                </c:pt>
                <c:pt idx="6199">
                  <c:v>0.66131082689400955</c:v>
                </c:pt>
                <c:pt idx="6200">
                  <c:v>0.67563564702902568</c:v>
                </c:pt>
                <c:pt idx="6201">
                  <c:v>0.66823698719895219</c:v>
                </c:pt>
                <c:pt idx="6202">
                  <c:v>0.65646227076706509</c:v>
                </c:pt>
                <c:pt idx="6203">
                  <c:v>0.67027320200600116</c:v>
                </c:pt>
                <c:pt idx="6204">
                  <c:v>0.65156178502297735</c:v>
                </c:pt>
                <c:pt idx="6205">
                  <c:v>0.63598033087396288</c:v>
                </c:pt>
                <c:pt idx="6206">
                  <c:v>0.66004997631500828</c:v>
                </c:pt>
                <c:pt idx="6207">
                  <c:v>0.67664531897696634</c:v>
                </c:pt>
                <c:pt idx="6208">
                  <c:v>0.64590875292208239</c:v>
                </c:pt>
                <c:pt idx="6209">
                  <c:v>0.67419770220294595</c:v>
                </c:pt>
                <c:pt idx="6210">
                  <c:v>0.65300735784705921</c:v>
                </c:pt>
                <c:pt idx="6211">
                  <c:v>0.68524037115298597</c:v>
                </c:pt>
                <c:pt idx="6212">
                  <c:v>0.6523893135599792</c:v>
                </c:pt>
                <c:pt idx="6213">
                  <c:v>0.66899082716599878</c:v>
                </c:pt>
                <c:pt idx="6214">
                  <c:v>0.67274572188000548</c:v>
                </c:pt>
                <c:pt idx="6215">
                  <c:v>0.67109760036703392</c:v>
                </c:pt>
                <c:pt idx="6216">
                  <c:v>0.67918722564297695</c:v>
                </c:pt>
                <c:pt idx="6217">
                  <c:v>0.44927593506895391</c:v>
                </c:pt>
                <c:pt idx="6218">
                  <c:v>0.45500819291908101</c:v>
                </c:pt>
                <c:pt idx="6219">
                  <c:v>0.51799932727590203</c:v>
                </c:pt>
                <c:pt idx="6220">
                  <c:v>0.68442042591107111</c:v>
                </c:pt>
                <c:pt idx="6221">
                  <c:v>0.80734392721194581</c:v>
                </c:pt>
                <c:pt idx="6222">
                  <c:v>0.66706382669497089</c:v>
                </c:pt>
                <c:pt idx="6223">
                  <c:v>0.63401838811103062</c:v>
                </c:pt>
                <c:pt idx="6224">
                  <c:v>0.66138185607303512</c:v>
                </c:pt>
                <c:pt idx="6225">
                  <c:v>0.65764324599797419</c:v>
                </c:pt>
                <c:pt idx="6226">
                  <c:v>0.64588754810404225</c:v>
                </c:pt>
                <c:pt idx="6227">
                  <c:v>0.65967789571800495</c:v>
                </c:pt>
                <c:pt idx="6228">
                  <c:v>0.70147157087899359</c:v>
                </c:pt>
                <c:pt idx="6229">
                  <c:v>0.6880632364189978</c:v>
                </c:pt>
                <c:pt idx="6230">
                  <c:v>0.67469665594398975</c:v>
                </c:pt>
                <c:pt idx="6231">
                  <c:v>0.65038392879102958</c:v>
                </c:pt>
                <c:pt idx="6232">
                  <c:v>0.66050923103398418</c:v>
                </c:pt>
                <c:pt idx="6233">
                  <c:v>0.69369730819096276</c:v>
                </c:pt>
                <c:pt idx="6234">
                  <c:v>0.65237049199606645</c:v>
                </c:pt>
                <c:pt idx="6235">
                  <c:v>0.68886245461192175</c:v>
                </c:pt>
                <c:pt idx="6236">
                  <c:v>0.67465730011406322</c:v>
                </c:pt>
                <c:pt idx="6237">
                  <c:v>0.6388170211579336</c:v>
                </c:pt>
                <c:pt idx="6238">
                  <c:v>0.67787279607705386</c:v>
                </c:pt>
                <c:pt idx="6239">
                  <c:v>0.65982266701792014</c:v>
                </c:pt>
                <c:pt idx="6240">
                  <c:v>0.69125014497001303</c:v>
                </c:pt>
                <c:pt idx="6241">
                  <c:v>0.65805674064904451</c:v>
                </c:pt>
                <c:pt idx="6242">
                  <c:v>0.6305872770019505</c:v>
                </c:pt>
                <c:pt idx="6243">
                  <c:v>0.67735211737499412</c:v>
                </c:pt>
                <c:pt idx="6244">
                  <c:v>0.67580241663404195</c:v>
                </c:pt>
                <c:pt idx="6245">
                  <c:v>0.64609957020695674</c:v>
                </c:pt>
                <c:pt idx="6246">
                  <c:v>0.59698529820900603</c:v>
                </c:pt>
                <c:pt idx="6247">
                  <c:v>0.68352636788006294</c:v>
                </c:pt>
                <c:pt idx="6248">
                  <c:v>0.65735503798396167</c:v>
                </c:pt>
                <c:pt idx="6249">
                  <c:v>0.66685464512499948</c:v>
                </c:pt>
                <c:pt idx="6250">
                  <c:v>0.66885448992297825</c:v>
                </c:pt>
                <c:pt idx="6251">
                  <c:v>0.68668865598704087</c:v>
                </c:pt>
                <c:pt idx="6252">
                  <c:v>0.65405790973500189</c:v>
                </c:pt>
                <c:pt idx="6253">
                  <c:v>0.67078374838399668</c:v>
                </c:pt>
                <c:pt idx="6254">
                  <c:v>0.73271074658305224</c:v>
                </c:pt>
                <c:pt idx="6255">
                  <c:v>0.66865278500995373</c:v>
                </c:pt>
                <c:pt idx="6256">
                  <c:v>0.644810523373053</c:v>
                </c:pt>
                <c:pt idx="6257">
                  <c:v>0.65021747490391135</c:v>
                </c:pt>
                <c:pt idx="6258">
                  <c:v>0.67386945290400035</c:v>
                </c:pt>
                <c:pt idx="6259">
                  <c:v>0.69984569307507627</c:v>
                </c:pt>
                <c:pt idx="6260">
                  <c:v>0.62806701799797793</c:v>
                </c:pt>
                <c:pt idx="6261">
                  <c:v>0.6718435301449972</c:v>
                </c:pt>
                <c:pt idx="6262">
                  <c:v>0.68488672468799905</c:v>
                </c:pt>
                <c:pt idx="6263">
                  <c:v>0.64913126127794385</c:v>
                </c:pt>
                <c:pt idx="6264">
                  <c:v>0.66287637688208179</c:v>
                </c:pt>
                <c:pt idx="6265">
                  <c:v>0.66426664497691945</c:v>
                </c:pt>
                <c:pt idx="6266">
                  <c:v>0.67367317294701934</c:v>
                </c:pt>
                <c:pt idx="6267">
                  <c:v>0.65820594690706002</c:v>
                </c:pt>
                <c:pt idx="6268">
                  <c:v>0.67659499822195812</c:v>
                </c:pt>
                <c:pt idx="6269">
                  <c:v>0.66081261401996017</c:v>
                </c:pt>
                <c:pt idx="6270">
                  <c:v>0.68050005566306027</c:v>
                </c:pt>
                <c:pt idx="6271">
                  <c:v>0.67880163341794741</c:v>
                </c:pt>
                <c:pt idx="6272">
                  <c:v>0.66487379185900863</c:v>
                </c:pt>
                <c:pt idx="6273">
                  <c:v>0.6876217657700181</c:v>
                </c:pt>
                <c:pt idx="6274">
                  <c:v>0.65487608406704112</c:v>
                </c:pt>
                <c:pt idx="6275">
                  <c:v>0.69026956427796904</c:v>
                </c:pt>
                <c:pt idx="6276">
                  <c:v>0.65781043889001012</c:v>
                </c:pt>
                <c:pt idx="6277">
                  <c:v>0.68482215888798237</c:v>
                </c:pt>
                <c:pt idx="6278">
                  <c:v>0.66928530996699465</c:v>
                </c:pt>
                <c:pt idx="6279">
                  <c:v>0.69561968324705958</c:v>
                </c:pt>
                <c:pt idx="6280">
                  <c:v>0.67886652983690965</c:v>
                </c:pt>
                <c:pt idx="6281">
                  <c:v>0.65724760107707425</c:v>
                </c:pt>
                <c:pt idx="6282">
                  <c:v>0.66185350995499448</c:v>
                </c:pt>
                <c:pt idx="6283">
                  <c:v>0.66005436889793145</c:v>
                </c:pt>
                <c:pt idx="6284">
                  <c:v>0.6470097112470512</c:v>
                </c:pt>
                <c:pt idx="6285">
                  <c:v>0.66216983878996416</c:v>
                </c:pt>
                <c:pt idx="6286">
                  <c:v>0.67738269921403571</c:v>
                </c:pt>
                <c:pt idx="6287">
                  <c:v>0.63902536081195649</c:v>
                </c:pt>
                <c:pt idx="6288">
                  <c:v>0.68687083898100809</c:v>
                </c:pt>
                <c:pt idx="6289">
                  <c:v>0.68338843202207045</c:v>
                </c:pt>
                <c:pt idx="6290">
                  <c:v>0.66850306419598837</c:v>
                </c:pt>
                <c:pt idx="6291">
                  <c:v>0.65524671459593264</c:v>
                </c:pt>
                <c:pt idx="6292">
                  <c:v>0.68230479024407487</c:v>
                </c:pt>
                <c:pt idx="6293">
                  <c:v>0.65964083606297663</c:v>
                </c:pt>
                <c:pt idx="6294">
                  <c:v>0.66280626505692908</c:v>
                </c:pt>
                <c:pt idx="6295">
                  <c:v>0.66242275293905095</c:v>
                </c:pt>
                <c:pt idx="6296">
                  <c:v>0.67778404476098331</c:v>
                </c:pt>
                <c:pt idx="6297">
                  <c:v>0.66295350529196639</c:v>
                </c:pt>
                <c:pt idx="6298">
                  <c:v>0.682468404994097</c:v>
                </c:pt>
                <c:pt idx="6299">
                  <c:v>0.67631249688497519</c:v>
                </c:pt>
                <c:pt idx="6300">
                  <c:v>0.63598764780999772</c:v>
                </c:pt>
                <c:pt idx="6301">
                  <c:v>0.66672914707999098</c:v>
                </c:pt>
                <c:pt idx="6302">
                  <c:v>0.67119622928998979</c:v>
                </c:pt>
                <c:pt idx="6303">
                  <c:v>0.66408655466500477</c:v>
                </c:pt>
                <c:pt idx="6304">
                  <c:v>0.73177172802400037</c:v>
                </c:pt>
                <c:pt idx="6305">
                  <c:v>0.64270817814394832</c:v>
                </c:pt>
                <c:pt idx="6306">
                  <c:v>0.65341229178000049</c:v>
                </c:pt>
                <c:pt idx="6307">
                  <c:v>0.78383193817001029</c:v>
                </c:pt>
                <c:pt idx="6308">
                  <c:v>0.63391833519608554</c:v>
                </c:pt>
                <c:pt idx="6309">
                  <c:v>0.65887192962691188</c:v>
                </c:pt>
                <c:pt idx="6310">
                  <c:v>0.66602655639803743</c:v>
                </c:pt>
                <c:pt idx="6311">
                  <c:v>0.66120488755404949</c:v>
                </c:pt>
                <c:pt idx="6312">
                  <c:v>0.67551755905196842</c:v>
                </c:pt>
                <c:pt idx="6313">
                  <c:v>0.65513862296893421</c:v>
                </c:pt>
                <c:pt idx="6314">
                  <c:v>0.70003472128905742</c:v>
                </c:pt>
                <c:pt idx="6315">
                  <c:v>0.67477894993498921</c:v>
                </c:pt>
                <c:pt idx="6316">
                  <c:v>0.7455036900939831</c:v>
                </c:pt>
                <c:pt idx="6317">
                  <c:v>0.66150397574506314</c:v>
                </c:pt>
                <c:pt idx="6318">
                  <c:v>0.71145025035400522</c:v>
                </c:pt>
                <c:pt idx="6319">
                  <c:v>0.69208004884399088</c:v>
                </c:pt>
                <c:pt idx="6320">
                  <c:v>0.66501568304397551</c:v>
                </c:pt>
                <c:pt idx="6321">
                  <c:v>0.67283576680301849</c:v>
                </c:pt>
                <c:pt idx="6322">
                  <c:v>0.66791063221194236</c:v>
                </c:pt>
                <c:pt idx="6323">
                  <c:v>0.65252717677503824</c:v>
                </c:pt>
                <c:pt idx="6324">
                  <c:v>0.63929124223102463</c:v>
                </c:pt>
                <c:pt idx="6325">
                  <c:v>0.64964486192900495</c:v>
                </c:pt>
                <c:pt idx="6326">
                  <c:v>0.6386663727460018</c:v>
                </c:pt>
                <c:pt idx="6327">
                  <c:v>0.67280314909294248</c:v>
                </c:pt>
                <c:pt idx="6328">
                  <c:v>0.6769809490069747</c:v>
                </c:pt>
                <c:pt idx="6329">
                  <c:v>0.66463102400302887</c:v>
                </c:pt>
                <c:pt idx="6330">
                  <c:v>0.6775024980310036</c:v>
                </c:pt>
                <c:pt idx="6331">
                  <c:v>0.67437636805698276</c:v>
                </c:pt>
                <c:pt idx="6332">
                  <c:v>0.80219186097303918</c:v>
                </c:pt>
                <c:pt idx="6333">
                  <c:v>0.68529155710803025</c:v>
                </c:pt>
                <c:pt idx="6334">
                  <c:v>0.66713951295196239</c:v>
                </c:pt>
                <c:pt idx="6335">
                  <c:v>0.81869950890495602</c:v>
                </c:pt>
                <c:pt idx="6336">
                  <c:v>0.44484717119507877</c:v>
                </c:pt>
                <c:pt idx="6337">
                  <c:v>0.45591304264996779</c:v>
                </c:pt>
                <c:pt idx="6338">
                  <c:v>0.45011900644703928</c:v>
                </c:pt>
                <c:pt idx="6339">
                  <c:v>0.508164691738898</c:v>
                </c:pt>
                <c:pt idx="6340">
                  <c:v>0.66970364004407656</c:v>
                </c:pt>
                <c:pt idx="6341">
                  <c:v>0.65645478898693455</c:v>
                </c:pt>
                <c:pt idx="6342">
                  <c:v>0.47695358702901558</c:v>
                </c:pt>
                <c:pt idx="6343">
                  <c:v>0.63815446896398953</c:v>
                </c:pt>
                <c:pt idx="6344">
                  <c:v>0.65584426512998562</c:v>
                </c:pt>
                <c:pt idx="6345">
                  <c:v>0.64339574193604676</c:v>
                </c:pt>
                <c:pt idx="6346">
                  <c:v>0.65099516604095697</c:v>
                </c:pt>
                <c:pt idx="6347">
                  <c:v>0.65151898888802862</c:v>
                </c:pt>
                <c:pt idx="6348">
                  <c:v>0.67305571585905</c:v>
                </c:pt>
                <c:pt idx="6349">
                  <c:v>0.65325527405400408</c:v>
                </c:pt>
                <c:pt idx="6350">
                  <c:v>0.67059106100293775</c:v>
                </c:pt>
                <c:pt idx="6351">
                  <c:v>0.60835920693398293</c:v>
                </c:pt>
                <c:pt idx="6352">
                  <c:v>0.6705183372830561</c:v>
                </c:pt>
                <c:pt idx="6353">
                  <c:v>0.66469112970003152</c:v>
                </c:pt>
                <c:pt idx="6354">
                  <c:v>0.67151585640294797</c:v>
                </c:pt>
                <c:pt idx="6355">
                  <c:v>0.6502453908329926</c:v>
                </c:pt>
                <c:pt idx="6356">
                  <c:v>0.67978519387497727</c:v>
                </c:pt>
                <c:pt idx="6357">
                  <c:v>0.64857934694805408</c:v>
                </c:pt>
                <c:pt idx="6358">
                  <c:v>0.67047121701693868</c:v>
                </c:pt>
                <c:pt idx="6359">
                  <c:v>0.65315871033806161</c:v>
                </c:pt>
                <c:pt idx="6360">
                  <c:v>0.6525729768909514</c:v>
                </c:pt>
                <c:pt idx="6361">
                  <c:v>0.70702692587008187</c:v>
                </c:pt>
                <c:pt idx="6362">
                  <c:v>0.68287027394399047</c:v>
                </c:pt>
                <c:pt idx="6363">
                  <c:v>0.66498699318594845</c:v>
                </c:pt>
                <c:pt idx="6364">
                  <c:v>0.67479035398002907</c:v>
                </c:pt>
                <c:pt idx="6365">
                  <c:v>0.64030385482999463</c:v>
                </c:pt>
                <c:pt idx="6366">
                  <c:v>0.64436533115792827</c:v>
                </c:pt>
                <c:pt idx="6367">
                  <c:v>0.68012788798705515</c:v>
                </c:pt>
                <c:pt idx="6368">
                  <c:v>0.61944718006998301</c:v>
                </c:pt>
                <c:pt idx="6369">
                  <c:v>0.55865182075604025</c:v>
                </c:pt>
                <c:pt idx="6370">
                  <c:v>0.52442164625995247</c:v>
                </c:pt>
                <c:pt idx="6371">
                  <c:v>0.67642778996400921</c:v>
                </c:pt>
                <c:pt idx="6372">
                  <c:v>0.62667440297104804</c:v>
                </c:pt>
                <c:pt idx="6373">
                  <c:v>0.68503565806895494</c:v>
                </c:pt>
                <c:pt idx="6374">
                  <c:v>0.69289862271398306</c:v>
                </c:pt>
                <c:pt idx="6375">
                  <c:v>0.61589660123001977</c:v>
                </c:pt>
                <c:pt idx="6376">
                  <c:v>0.47158313682302833</c:v>
                </c:pt>
                <c:pt idx="6377">
                  <c:v>0.48370951926301586</c:v>
                </c:pt>
                <c:pt idx="6378">
                  <c:v>0.49064921261697236</c:v>
                </c:pt>
                <c:pt idx="6379">
                  <c:v>0.66504258522797954</c:v>
                </c:pt>
                <c:pt idx="6380">
                  <c:v>0.64933583373203874</c:v>
                </c:pt>
                <c:pt idx="6381">
                  <c:v>0.67359449015896189</c:v>
                </c:pt>
                <c:pt idx="6382">
                  <c:v>0.70950323017405026</c:v>
                </c:pt>
                <c:pt idx="6383">
                  <c:v>0.54970144992694259</c:v>
                </c:pt>
                <c:pt idx="6384">
                  <c:v>0.51885234285100523</c:v>
                </c:pt>
                <c:pt idx="6385">
                  <c:v>0.70281446631997824</c:v>
                </c:pt>
                <c:pt idx="6386">
                  <c:v>0.646411710884081</c:v>
                </c:pt>
                <c:pt idx="6387">
                  <c:v>0.66055379994293162</c:v>
                </c:pt>
                <c:pt idx="6388">
                  <c:v>0.68927291594400231</c:v>
                </c:pt>
                <c:pt idx="6389">
                  <c:v>0.68353472882904498</c:v>
                </c:pt>
                <c:pt idx="6390">
                  <c:v>0.65685399901099117</c:v>
                </c:pt>
                <c:pt idx="6391">
                  <c:v>0.49223121814395654</c:v>
                </c:pt>
                <c:pt idx="6392">
                  <c:v>0.45429059909702119</c:v>
                </c:pt>
                <c:pt idx="6393">
                  <c:v>0.49300893908400667</c:v>
                </c:pt>
                <c:pt idx="6394">
                  <c:v>0.69931837683498088</c:v>
                </c:pt>
                <c:pt idx="6395">
                  <c:v>0.65640657581400319</c:v>
                </c:pt>
                <c:pt idx="6396">
                  <c:v>0.63072682823997184</c:v>
                </c:pt>
                <c:pt idx="6397">
                  <c:v>0.61542521510205006</c:v>
                </c:pt>
                <c:pt idx="6398">
                  <c:v>0.64644096605502455</c:v>
                </c:pt>
                <c:pt idx="6399">
                  <c:v>0.6893957848659511</c:v>
                </c:pt>
                <c:pt idx="6400">
                  <c:v>0.64984776917901854</c:v>
                </c:pt>
                <c:pt idx="6401">
                  <c:v>0.62524102767895329</c:v>
                </c:pt>
                <c:pt idx="6402">
                  <c:v>0.71276915120006379</c:v>
                </c:pt>
                <c:pt idx="6403">
                  <c:v>0.72322514280597261</c:v>
                </c:pt>
                <c:pt idx="6404">
                  <c:v>0.72304383618802603</c:v>
                </c:pt>
                <c:pt idx="6405">
                  <c:v>0.67706569284200668</c:v>
                </c:pt>
                <c:pt idx="6406">
                  <c:v>0.72653530817501633</c:v>
                </c:pt>
                <c:pt idx="6407">
                  <c:v>0.67794235097198907</c:v>
                </c:pt>
                <c:pt idx="6408">
                  <c:v>0.67758020572398436</c:v>
                </c:pt>
                <c:pt idx="6409">
                  <c:v>0.60087023721996502</c:v>
                </c:pt>
                <c:pt idx="6410">
                  <c:v>0.71974310278903886</c:v>
                </c:pt>
                <c:pt idx="6411">
                  <c:v>0.68912767432595956</c:v>
                </c:pt>
                <c:pt idx="6412">
                  <c:v>0.67535872291807664</c:v>
                </c:pt>
                <c:pt idx="6413">
                  <c:v>0.6167387249879539</c:v>
                </c:pt>
                <c:pt idx="6414">
                  <c:v>0.66913456283498363</c:v>
                </c:pt>
                <c:pt idx="6415">
                  <c:v>0.68277831096202135</c:v>
                </c:pt>
                <c:pt idx="6416">
                  <c:v>0.67464375914994434</c:v>
                </c:pt>
                <c:pt idx="6417">
                  <c:v>0.68731232220306993</c:v>
                </c:pt>
                <c:pt idx="6418">
                  <c:v>0.6443848418999778</c:v>
                </c:pt>
                <c:pt idx="6419">
                  <c:v>0.63585061999094705</c:v>
                </c:pt>
                <c:pt idx="6420">
                  <c:v>0.66815860988606346</c:v>
                </c:pt>
                <c:pt idx="6421">
                  <c:v>0.67822666605900395</c:v>
                </c:pt>
                <c:pt idx="6422">
                  <c:v>0.53441896708693548</c:v>
                </c:pt>
                <c:pt idx="6423">
                  <c:v>0.65429651504405228</c:v>
                </c:pt>
                <c:pt idx="6424">
                  <c:v>0.67359068291204949</c:v>
                </c:pt>
                <c:pt idx="6425">
                  <c:v>0.69309015572093813</c:v>
                </c:pt>
                <c:pt idx="6426">
                  <c:v>0.7157476423310527</c:v>
                </c:pt>
                <c:pt idx="6427">
                  <c:v>0.70499223098090624</c:v>
                </c:pt>
                <c:pt idx="6428">
                  <c:v>0.7140723587950788</c:v>
                </c:pt>
                <c:pt idx="6429">
                  <c:v>0.69802286289598214</c:v>
                </c:pt>
                <c:pt idx="6430">
                  <c:v>0.68465290730796369</c:v>
                </c:pt>
                <c:pt idx="6431">
                  <c:v>0.69757626485102264</c:v>
                </c:pt>
                <c:pt idx="6432">
                  <c:v>0.65974564989994633</c:v>
                </c:pt>
                <c:pt idx="6433">
                  <c:v>0.64718256797709728</c:v>
                </c:pt>
                <c:pt idx="6434">
                  <c:v>0.66986135207093866</c:v>
                </c:pt>
                <c:pt idx="6435">
                  <c:v>0.65516274701803923</c:v>
                </c:pt>
                <c:pt idx="6436">
                  <c:v>0.71816698415193514</c:v>
                </c:pt>
                <c:pt idx="6437">
                  <c:v>0.67304685991302904</c:v>
                </c:pt>
                <c:pt idx="6438">
                  <c:v>0.65224771993200648</c:v>
                </c:pt>
                <c:pt idx="6439">
                  <c:v>0.70871351612697708</c:v>
                </c:pt>
                <c:pt idx="6440">
                  <c:v>0.69519391283404275</c:v>
                </c:pt>
                <c:pt idx="6441">
                  <c:v>0.6626651589759831</c:v>
                </c:pt>
                <c:pt idx="6442">
                  <c:v>0.66142952395603061</c:v>
                </c:pt>
                <c:pt idx="6443">
                  <c:v>0.71656325831997947</c:v>
                </c:pt>
                <c:pt idx="6444">
                  <c:v>0.64861582405899298</c:v>
                </c:pt>
                <c:pt idx="6445">
                  <c:v>0.68012697389303867</c:v>
                </c:pt>
                <c:pt idx="6446">
                  <c:v>0.65874337591299081</c:v>
                </c:pt>
                <c:pt idx="6447">
                  <c:v>0.67339185206196817</c:v>
                </c:pt>
                <c:pt idx="6448">
                  <c:v>0.72650786675501422</c:v>
                </c:pt>
                <c:pt idx="6449">
                  <c:v>0.67552793212200868</c:v>
                </c:pt>
                <c:pt idx="6450">
                  <c:v>0.63283118698802809</c:v>
                </c:pt>
                <c:pt idx="6451">
                  <c:v>0.59582502813998417</c:v>
                </c:pt>
                <c:pt idx="6452">
                  <c:v>0.65464402176394287</c:v>
                </c:pt>
                <c:pt idx="6453">
                  <c:v>0.65990716219005208</c:v>
                </c:pt>
                <c:pt idx="6454">
                  <c:v>0.61194474110402552</c:v>
                </c:pt>
                <c:pt idx="6455">
                  <c:v>0.65389852784494451</c:v>
                </c:pt>
                <c:pt idx="6456">
                  <c:v>0.66617696592595621</c:v>
                </c:pt>
                <c:pt idx="6457">
                  <c:v>0.65184170287102461</c:v>
                </c:pt>
                <c:pt idx="6458">
                  <c:v>0.6824712553060408</c:v>
                </c:pt>
                <c:pt idx="6459">
                  <c:v>0.67227402003493353</c:v>
                </c:pt>
                <c:pt idx="6460">
                  <c:v>0.66042524902206878</c:v>
                </c:pt>
                <c:pt idx="6461">
                  <c:v>0.64898287597998205</c:v>
                </c:pt>
                <c:pt idx="6462">
                  <c:v>0.64914198266399126</c:v>
                </c:pt>
                <c:pt idx="6463">
                  <c:v>0.66647616634099904</c:v>
                </c:pt>
                <c:pt idx="6464">
                  <c:v>0.64362196484603373</c:v>
                </c:pt>
                <c:pt idx="6465">
                  <c:v>0.65274618612602353</c:v>
                </c:pt>
                <c:pt idx="6466">
                  <c:v>0.66436543967597572</c:v>
                </c:pt>
                <c:pt idx="6467">
                  <c:v>0.62621237011592257</c:v>
                </c:pt>
                <c:pt idx="6468">
                  <c:v>0.64623396191700522</c:v>
                </c:pt>
                <c:pt idx="6469">
                  <c:v>0.68045497126900045</c:v>
                </c:pt>
                <c:pt idx="6470">
                  <c:v>0.71245374996203736</c:v>
                </c:pt>
                <c:pt idx="6471">
                  <c:v>0.64961677277506169</c:v>
                </c:pt>
                <c:pt idx="6472">
                  <c:v>0.65584767609800565</c:v>
                </c:pt>
                <c:pt idx="6473">
                  <c:v>0.66709156893193722</c:v>
                </c:pt>
                <c:pt idx="6474">
                  <c:v>0.66418464435298574</c:v>
                </c:pt>
                <c:pt idx="6475">
                  <c:v>0.68310691369697452</c:v>
                </c:pt>
                <c:pt idx="6476">
                  <c:v>0.69562063831801879</c:v>
                </c:pt>
                <c:pt idx="6477">
                  <c:v>0.67903069360204427</c:v>
                </c:pt>
                <c:pt idx="6478">
                  <c:v>0.65896639926393163</c:v>
                </c:pt>
                <c:pt idx="6479">
                  <c:v>0.65242565795699647</c:v>
                </c:pt>
                <c:pt idx="6480">
                  <c:v>0.68116387585200755</c:v>
                </c:pt>
                <c:pt idx="6481">
                  <c:v>0.71446658624302017</c:v>
                </c:pt>
                <c:pt idx="6482">
                  <c:v>0.69137412402801601</c:v>
                </c:pt>
                <c:pt idx="6483">
                  <c:v>0.72116362582903548</c:v>
                </c:pt>
                <c:pt idx="6484">
                  <c:v>0.72999898483999459</c:v>
                </c:pt>
                <c:pt idx="6485">
                  <c:v>0.69388159131597149</c:v>
                </c:pt>
                <c:pt idx="6486">
                  <c:v>0.68216693308204412</c:v>
                </c:pt>
                <c:pt idx="6487">
                  <c:v>0.66064894059695689</c:v>
                </c:pt>
                <c:pt idx="6488">
                  <c:v>0.68900381214905337</c:v>
                </c:pt>
                <c:pt idx="6489">
                  <c:v>0.6506938049569726</c:v>
                </c:pt>
                <c:pt idx="6490">
                  <c:v>0.65826248284395206</c:v>
                </c:pt>
                <c:pt idx="6491">
                  <c:v>0.63777626445607893</c:v>
                </c:pt>
                <c:pt idx="6492">
                  <c:v>0.65972677571699023</c:v>
                </c:pt>
                <c:pt idx="6493">
                  <c:v>0.6794894980259869</c:v>
                </c:pt>
                <c:pt idx="6494">
                  <c:v>0.64506871718901948</c:v>
                </c:pt>
                <c:pt idx="6495">
                  <c:v>0.65271697705691167</c:v>
                </c:pt>
                <c:pt idx="6496">
                  <c:v>0.70134488586302268</c:v>
                </c:pt>
                <c:pt idx="6497">
                  <c:v>0.65293209208198277</c:v>
                </c:pt>
                <c:pt idx="6498">
                  <c:v>0.68467642273708407</c:v>
                </c:pt>
                <c:pt idx="6499">
                  <c:v>0.70229109190393046</c:v>
                </c:pt>
                <c:pt idx="6500">
                  <c:v>0.68861842015803632</c:v>
                </c:pt>
                <c:pt idx="6501">
                  <c:v>0.67168306885298534</c:v>
                </c:pt>
                <c:pt idx="6502">
                  <c:v>0.69752017222299401</c:v>
                </c:pt>
                <c:pt idx="6503">
                  <c:v>0.68238682299897846</c:v>
                </c:pt>
                <c:pt idx="6504">
                  <c:v>0.67043684609200227</c:v>
                </c:pt>
                <c:pt idx="6505">
                  <c:v>0.67999895475497851</c:v>
                </c:pt>
                <c:pt idx="6506">
                  <c:v>0.65478916419999678</c:v>
                </c:pt>
                <c:pt idx="6507">
                  <c:v>0.70124637288006397</c:v>
                </c:pt>
                <c:pt idx="6508">
                  <c:v>0.66594404121997286</c:v>
                </c:pt>
                <c:pt idx="6509">
                  <c:v>0.7369409156999609</c:v>
                </c:pt>
                <c:pt idx="6510">
                  <c:v>0.65999329416001729</c:v>
                </c:pt>
                <c:pt idx="6511">
                  <c:v>0.66641567787007716</c:v>
                </c:pt>
                <c:pt idx="6512">
                  <c:v>0.65073220710996793</c:v>
                </c:pt>
                <c:pt idx="6513">
                  <c:v>0.66120971506995829</c:v>
                </c:pt>
                <c:pt idx="6514">
                  <c:v>0.6819924879799828</c:v>
                </c:pt>
                <c:pt idx="6515">
                  <c:v>0.69228201313001136</c:v>
                </c:pt>
                <c:pt idx="6516">
                  <c:v>0.68090446899009294</c:v>
                </c:pt>
                <c:pt idx="6517">
                  <c:v>0.67815172578991678</c:v>
                </c:pt>
                <c:pt idx="6518">
                  <c:v>0.68017737986008342</c:v>
                </c:pt>
                <c:pt idx="6519">
                  <c:v>0.67123542027991334</c:v>
                </c:pt>
                <c:pt idx="6520">
                  <c:v>0.73976073599999381</c:v>
                </c:pt>
                <c:pt idx="6521">
                  <c:v>0.69787279703007243</c:v>
                </c:pt>
                <c:pt idx="6522">
                  <c:v>0.67893728287992872</c:v>
                </c:pt>
                <c:pt idx="6523">
                  <c:v>0.65844288980008514</c:v>
                </c:pt>
                <c:pt idx="6524">
                  <c:v>0.6185936830099763</c:v>
                </c:pt>
                <c:pt idx="6525">
                  <c:v>0.48856675718002407</c:v>
                </c:pt>
                <c:pt idx="6526">
                  <c:v>0.65053661678996377</c:v>
                </c:pt>
                <c:pt idx="6527">
                  <c:v>0.64096220908993473</c:v>
                </c:pt>
                <c:pt idx="6528">
                  <c:v>0.65713937301006808</c:v>
                </c:pt>
                <c:pt idx="6529">
                  <c:v>0.70758960210002897</c:v>
                </c:pt>
                <c:pt idx="6530">
                  <c:v>0.66426455787996019</c:v>
                </c:pt>
                <c:pt idx="6531">
                  <c:v>0.65064383531000658</c:v>
                </c:pt>
                <c:pt idx="6532">
                  <c:v>0.67431285092993676</c:v>
                </c:pt>
                <c:pt idx="6533">
                  <c:v>0.61793116806006765</c:v>
                </c:pt>
                <c:pt idx="6534">
                  <c:v>0.66400190489002853</c:v>
                </c:pt>
                <c:pt idx="6535">
                  <c:v>0.64876007801001379</c:v>
                </c:pt>
                <c:pt idx="6536">
                  <c:v>0.71976846502991521</c:v>
                </c:pt>
                <c:pt idx="6537">
                  <c:v>0.6514999489299953</c:v>
                </c:pt>
                <c:pt idx="6538">
                  <c:v>0.68210220896003193</c:v>
                </c:pt>
                <c:pt idx="6539">
                  <c:v>0.70918274019004457</c:v>
                </c:pt>
                <c:pt idx="6540">
                  <c:v>0.6522931219099064</c:v>
                </c:pt>
                <c:pt idx="6541">
                  <c:v>0.53444220870994741</c:v>
                </c:pt>
                <c:pt idx="6542">
                  <c:v>0.49350216519019341</c:v>
                </c:pt>
                <c:pt idx="6543">
                  <c:v>0.67145384707987432</c:v>
                </c:pt>
                <c:pt idx="6544">
                  <c:v>0.66889762086998417</c:v>
                </c:pt>
                <c:pt idx="6545">
                  <c:v>0.47667769110012159</c:v>
                </c:pt>
                <c:pt idx="6546">
                  <c:v>0.64703994802994202</c:v>
                </c:pt>
                <c:pt idx="6547">
                  <c:v>0.65680331596990982</c:v>
                </c:pt>
                <c:pt idx="6548">
                  <c:v>0.78055246780013476</c:v>
                </c:pt>
                <c:pt idx="6549">
                  <c:v>0.65301225333996626</c:v>
                </c:pt>
                <c:pt idx="6550">
                  <c:v>0.62206437858003483</c:v>
                </c:pt>
                <c:pt idx="6551">
                  <c:v>0.4444114263199026</c:v>
                </c:pt>
                <c:pt idx="6552">
                  <c:v>0.65248675085013019</c:v>
                </c:pt>
                <c:pt idx="6553">
                  <c:v>0.62567542725992098</c:v>
                </c:pt>
                <c:pt idx="6554">
                  <c:v>0.43659619196000676</c:v>
                </c:pt>
                <c:pt idx="6555">
                  <c:v>0.68733383062999565</c:v>
                </c:pt>
                <c:pt idx="6556">
                  <c:v>0.68631360633003169</c:v>
                </c:pt>
                <c:pt idx="6557">
                  <c:v>0.68352803401990059</c:v>
                </c:pt>
                <c:pt idx="6558">
                  <c:v>0.69231456797001556</c:v>
                </c:pt>
                <c:pt idx="6559">
                  <c:v>0.64801362576008614</c:v>
                </c:pt>
                <c:pt idx="6560">
                  <c:v>0.50608875928992347</c:v>
                </c:pt>
                <c:pt idx="6561">
                  <c:v>0.68804539973007195</c:v>
                </c:pt>
                <c:pt idx="6562">
                  <c:v>0.69249095302006936</c:v>
                </c:pt>
                <c:pt idx="6563">
                  <c:v>0.66850338083986571</c:v>
                </c:pt>
                <c:pt idx="6564">
                  <c:v>0.71155954943992583</c:v>
                </c:pt>
                <c:pt idx="6565">
                  <c:v>0.63085627882014705</c:v>
                </c:pt>
                <c:pt idx="6566">
                  <c:v>0.68904810584990628</c:v>
                </c:pt>
                <c:pt idx="6567">
                  <c:v>0.69599042599998029</c:v>
                </c:pt>
                <c:pt idx="6568">
                  <c:v>0.66710096411998165</c:v>
                </c:pt>
                <c:pt idx="6569">
                  <c:v>0.67343670595005278</c:v>
                </c:pt>
                <c:pt idx="6570">
                  <c:v>0.72550376597996546</c:v>
                </c:pt>
                <c:pt idx="6571">
                  <c:v>0.66341776308013323</c:v>
                </c:pt>
                <c:pt idx="6572">
                  <c:v>0.6390015678398413</c:v>
                </c:pt>
                <c:pt idx="6573">
                  <c:v>0.64665187430000515</c:v>
                </c:pt>
                <c:pt idx="6574">
                  <c:v>0.67923542671019277</c:v>
                </c:pt>
                <c:pt idx="6575">
                  <c:v>0.66841039433984406</c:v>
                </c:pt>
                <c:pt idx="6576">
                  <c:v>0.69131737063003129</c:v>
                </c:pt>
                <c:pt idx="6577">
                  <c:v>0.65870388224993803</c:v>
                </c:pt>
                <c:pt idx="6578">
                  <c:v>0.64185837982017802</c:v>
                </c:pt>
                <c:pt idx="6579">
                  <c:v>0.66583581500981381</c:v>
                </c:pt>
                <c:pt idx="6580">
                  <c:v>0.65142866597011562</c:v>
                </c:pt>
                <c:pt idx="6581">
                  <c:v>0.68380114994988617</c:v>
                </c:pt>
                <c:pt idx="6582">
                  <c:v>0.68071678327009977</c:v>
                </c:pt>
                <c:pt idx="6583">
                  <c:v>0.67064430099003403</c:v>
                </c:pt>
                <c:pt idx="6584">
                  <c:v>0.65073735778992159</c:v>
                </c:pt>
                <c:pt idx="6585">
                  <c:v>0.65550408001013238</c:v>
                </c:pt>
                <c:pt idx="6586">
                  <c:v>0.64905149628998515</c:v>
                </c:pt>
                <c:pt idx="6587">
                  <c:v>0.67755240480983048</c:v>
                </c:pt>
                <c:pt idx="6588">
                  <c:v>0.66590864398017402</c:v>
                </c:pt>
                <c:pt idx="6589">
                  <c:v>0.65437208208982156</c:v>
                </c:pt>
                <c:pt idx="6590">
                  <c:v>0.66313219117000699</c:v>
                </c:pt>
                <c:pt idx="6591">
                  <c:v>0.74179338058002031</c:v>
                </c:pt>
                <c:pt idx="6592">
                  <c:v>0.64330917596998916</c:v>
                </c:pt>
                <c:pt idx="6593">
                  <c:v>0.68094446836016687</c:v>
                </c:pt>
                <c:pt idx="6594">
                  <c:v>0.68713832087996707</c:v>
                </c:pt>
                <c:pt idx="6595">
                  <c:v>0.60511919903001399</c:v>
                </c:pt>
                <c:pt idx="6596">
                  <c:v>0.5155889447798927</c:v>
                </c:pt>
                <c:pt idx="6597">
                  <c:v>0.46405915821992494</c:v>
                </c:pt>
                <c:pt idx="6598">
                  <c:v>0.68050896190015919</c:v>
                </c:pt>
                <c:pt idx="6599">
                  <c:v>0.68842447502993309</c:v>
                </c:pt>
                <c:pt idx="6600">
                  <c:v>0.66847335408010622</c:v>
                </c:pt>
                <c:pt idx="6601">
                  <c:v>0.69363351584979682</c:v>
                </c:pt>
                <c:pt idx="6602">
                  <c:v>0.69046117505013171</c:v>
                </c:pt>
                <c:pt idx="6603">
                  <c:v>0.67860423727006491</c:v>
                </c:pt>
                <c:pt idx="6604">
                  <c:v>0.70651005999980043</c:v>
                </c:pt>
                <c:pt idx="6605">
                  <c:v>0.71730034798019915</c:v>
                </c:pt>
                <c:pt idx="6606">
                  <c:v>0.73065477469981488</c:v>
                </c:pt>
                <c:pt idx="6607">
                  <c:v>0.67656071904002602</c:v>
                </c:pt>
                <c:pt idx="6608">
                  <c:v>0.66792554222001854</c:v>
                </c:pt>
                <c:pt idx="6609">
                  <c:v>0.6464162026500162</c:v>
                </c:pt>
                <c:pt idx="6610">
                  <c:v>0.6919918069600044</c:v>
                </c:pt>
                <c:pt idx="6611">
                  <c:v>0.70049352106002516</c:v>
                </c:pt>
                <c:pt idx="6612">
                  <c:v>0.65348088600990195</c:v>
                </c:pt>
                <c:pt idx="6613">
                  <c:v>0.63515233994007758</c:v>
                </c:pt>
                <c:pt idx="6614">
                  <c:v>0.65961092804013788</c:v>
                </c:pt>
                <c:pt idx="6615">
                  <c:v>0.6630750982999416</c:v>
                </c:pt>
                <c:pt idx="6616">
                  <c:v>0.65047221490999618</c:v>
                </c:pt>
                <c:pt idx="6617">
                  <c:v>0.64267271990001973</c:v>
                </c:pt>
                <c:pt idx="6618">
                  <c:v>0.66211156127997128</c:v>
                </c:pt>
                <c:pt idx="6619">
                  <c:v>0.68340298068005723</c:v>
                </c:pt>
                <c:pt idx="6620">
                  <c:v>0.69073246418997769</c:v>
                </c:pt>
                <c:pt idx="6621">
                  <c:v>0.65563379087984686</c:v>
                </c:pt>
                <c:pt idx="6622">
                  <c:v>0.69385122788003173</c:v>
                </c:pt>
                <c:pt idx="6623">
                  <c:v>0.74094117712002117</c:v>
                </c:pt>
                <c:pt idx="6624">
                  <c:v>0.83177873026011184</c:v>
                </c:pt>
                <c:pt idx="6625">
                  <c:v>0.72954696370993588</c:v>
                </c:pt>
                <c:pt idx="6626">
                  <c:v>0.70346313900995483</c:v>
                </c:pt>
                <c:pt idx="6627">
                  <c:v>0.7146358382899507</c:v>
                </c:pt>
                <c:pt idx="6628">
                  <c:v>0.72330591595004989</c:v>
                </c:pt>
                <c:pt idx="6629">
                  <c:v>0.70626987796003959</c:v>
                </c:pt>
                <c:pt idx="6630">
                  <c:v>0.69711233582006571</c:v>
                </c:pt>
                <c:pt idx="6631">
                  <c:v>0.50702888192995488</c:v>
                </c:pt>
                <c:pt idx="6632">
                  <c:v>0.53706873021997126</c:v>
                </c:pt>
                <c:pt idx="6633">
                  <c:v>0.50555516685994917</c:v>
                </c:pt>
                <c:pt idx="6634">
                  <c:v>0.52537729590994786</c:v>
                </c:pt>
                <c:pt idx="6635">
                  <c:v>0.50973213325005418</c:v>
                </c:pt>
                <c:pt idx="6636">
                  <c:v>0.64595150574996296</c:v>
                </c:pt>
                <c:pt idx="6637">
                  <c:v>0.63957626419005464</c:v>
                </c:pt>
                <c:pt idx="6638">
                  <c:v>0.66810588305997953</c:v>
                </c:pt>
                <c:pt idx="6639">
                  <c:v>0.69249144895002246</c:v>
                </c:pt>
                <c:pt idx="6640">
                  <c:v>0.69609167100998093</c:v>
                </c:pt>
                <c:pt idx="6641">
                  <c:v>0.67103583876996709</c:v>
                </c:pt>
                <c:pt idx="6642">
                  <c:v>0.67869379931016738</c:v>
                </c:pt>
                <c:pt idx="6643">
                  <c:v>0.72877704071993321</c:v>
                </c:pt>
                <c:pt idx="6644">
                  <c:v>0.66338762314990163</c:v>
                </c:pt>
                <c:pt idx="6645">
                  <c:v>0.66862923699000021</c:v>
                </c:pt>
                <c:pt idx="6646">
                  <c:v>0.68228945974010458</c:v>
                </c:pt>
                <c:pt idx="6647">
                  <c:v>0.67804796201994577</c:v>
                </c:pt>
                <c:pt idx="6648">
                  <c:v>0.67749679042003663</c:v>
                </c:pt>
                <c:pt idx="6649">
                  <c:v>0.684246981979868</c:v>
                </c:pt>
                <c:pt idx="6650">
                  <c:v>0.66681424482021612</c:v>
                </c:pt>
                <c:pt idx="6651">
                  <c:v>0.69409685302980506</c:v>
                </c:pt>
                <c:pt idx="6652">
                  <c:v>0.62842623098003969</c:v>
                </c:pt>
                <c:pt idx="6653">
                  <c:v>0.6481338161900112</c:v>
                </c:pt>
                <c:pt idx="6654">
                  <c:v>0.69521641498999998</c:v>
                </c:pt>
                <c:pt idx="6655">
                  <c:v>0.61622618091996628</c:v>
                </c:pt>
                <c:pt idx="6656">
                  <c:v>0.63250054978016124</c:v>
                </c:pt>
                <c:pt idx="6657">
                  <c:v>0.67338309995989221</c:v>
                </c:pt>
                <c:pt idx="6658">
                  <c:v>0.69100424414000372</c:v>
                </c:pt>
                <c:pt idx="6659">
                  <c:v>0.7073959778099379</c:v>
                </c:pt>
                <c:pt idx="6660">
                  <c:v>0.64736683806017936</c:v>
                </c:pt>
                <c:pt idx="6661">
                  <c:v>0.69027222832983171</c:v>
                </c:pt>
                <c:pt idx="6662">
                  <c:v>0.67220070772009421</c:v>
                </c:pt>
                <c:pt idx="6663">
                  <c:v>0.68047641730004216</c:v>
                </c:pt>
                <c:pt idx="6664">
                  <c:v>0.67898010461999547</c:v>
                </c:pt>
                <c:pt idx="6665">
                  <c:v>0.79376385315003972</c:v>
                </c:pt>
                <c:pt idx="6666">
                  <c:v>0.66907368413990298</c:v>
                </c:pt>
                <c:pt idx="6667">
                  <c:v>0.66068110986998363</c:v>
                </c:pt>
                <c:pt idx="6668">
                  <c:v>0.62121122888993341</c:v>
                </c:pt>
                <c:pt idx="6669">
                  <c:v>0.66660404206004387</c:v>
                </c:pt>
                <c:pt idx="6670">
                  <c:v>0.67947983695012226</c:v>
                </c:pt>
                <c:pt idx="6671">
                  <c:v>0.61566745629988873</c:v>
                </c:pt>
                <c:pt idx="6672">
                  <c:v>0.44975508702009392</c:v>
                </c:pt>
                <c:pt idx="6673">
                  <c:v>0.43260204791999968</c:v>
                </c:pt>
                <c:pt idx="6674">
                  <c:v>0.64879054389984958</c:v>
                </c:pt>
                <c:pt idx="6675">
                  <c:v>0.69261977077007941</c:v>
                </c:pt>
                <c:pt idx="6676">
                  <c:v>0.65157402818999799</c:v>
                </c:pt>
                <c:pt idx="6677">
                  <c:v>0.67924121999999443</c:v>
                </c:pt>
                <c:pt idx="6678">
                  <c:v>0.6486323671399532</c:v>
                </c:pt>
                <c:pt idx="6679">
                  <c:v>0.68576355279014933</c:v>
                </c:pt>
                <c:pt idx="6680">
                  <c:v>0.68105238023986203</c:v>
                </c:pt>
                <c:pt idx="6681">
                  <c:v>0.6862525478900352</c:v>
                </c:pt>
                <c:pt idx="6682">
                  <c:v>0.67618836415999795</c:v>
                </c:pt>
                <c:pt idx="6683">
                  <c:v>0.67112400196992894</c:v>
                </c:pt>
                <c:pt idx="6684">
                  <c:v>0.67344697098997131</c:v>
                </c:pt>
                <c:pt idx="6685">
                  <c:v>0.67413359694000974</c:v>
                </c:pt>
                <c:pt idx="6686">
                  <c:v>0.66764169279008456</c:v>
                </c:pt>
                <c:pt idx="6687">
                  <c:v>0.69773155498000961</c:v>
                </c:pt>
                <c:pt idx="6688">
                  <c:v>0.70804761908993896</c:v>
                </c:pt>
                <c:pt idx="6689">
                  <c:v>0.67696194118002495</c:v>
                </c:pt>
                <c:pt idx="6690">
                  <c:v>0.67767319502013379</c:v>
                </c:pt>
                <c:pt idx="6691">
                  <c:v>0.70743454899979952</c:v>
                </c:pt>
                <c:pt idx="6692">
                  <c:v>0.70101429382020797</c:v>
                </c:pt>
                <c:pt idx="6693">
                  <c:v>0.64909587101988109</c:v>
                </c:pt>
                <c:pt idx="6694">
                  <c:v>0.70007793418994879</c:v>
                </c:pt>
                <c:pt idx="6695">
                  <c:v>0.73025821662008639</c:v>
                </c:pt>
                <c:pt idx="6696">
                  <c:v>0.71421945933002462</c:v>
                </c:pt>
                <c:pt idx="6697">
                  <c:v>0.67471803305988942</c:v>
                </c:pt>
                <c:pt idx="6698">
                  <c:v>0.68155195983013073</c:v>
                </c:pt>
                <c:pt idx="6699">
                  <c:v>0.69430017797003529</c:v>
                </c:pt>
                <c:pt idx="6700">
                  <c:v>0.66764655475981272</c:v>
                </c:pt>
                <c:pt idx="6701">
                  <c:v>0.66841651919003198</c:v>
                </c:pt>
                <c:pt idx="6702">
                  <c:v>0.67050603218012839</c:v>
                </c:pt>
                <c:pt idx="6703">
                  <c:v>0.67713532084985673</c:v>
                </c:pt>
                <c:pt idx="6704">
                  <c:v>0.65272597596003834</c:v>
                </c:pt>
                <c:pt idx="6705">
                  <c:v>0.63986020582001402</c:v>
                </c:pt>
                <c:pt idx="6706">
                  <c:v>0.63821483728997919</c:v>
                </c:pt>
                <c:pt idx="6707">
                  <c:v>0.65491034510000645</c:v>
                </c:pt>
                <c:pt idx="6708">
                  <c:v>0.67379498295008489</c:v>
                </c:pt>
                <c:pt idx="6709">
                  <c:v>0.68000977905990112</c:v>
                </c:pt>
                <c:pt idx="6710">
                  <c:v>0.69546503899005074</c:v>
                </c:pt>
                <c:pt idx="6711">
                  <c:v>0.65230362582997259</c:v>
                </c:pt>
                <c:pt idx="6712">
                  <c:v>0.66044577118009329</c:v>
                </c:pt>
                <c:pt idx="6713">
                  <c:v>0.66936482162986977</c:v>
                </c:pt>
                <c:pt idx="6714">
                  <c:v>0.69057352235995495</c:v>
                </c:pt>
                <c:pt idx="6715">
                  <c:v>0.60637814086021535</c:v>
                </c:pt>
                <c:pt idx="6716">
                  <c:v>0.63779654399991159</c:v>
                </c:pt>
                <c:pt idx="6717">
                  <c:v>0.66913622198990197</c:v>
                </c:pt>
                <c:pt idx="6718">
                  <c:v>0.65609803982010817</c:v>
                </c:pt>
                <c:pt idx="6719">
                  <c:v>0.69554471317997013</c:v>
                </c:pt>
                <c:pt idx="6720">
                  <c:v>0.66009829379004259</c:v>
                </c:pt>
                <c:pt idx="6721">
                  <c:v>0.69730540504997407</c:v>
                </c:pt>
                <c:pt idx="6722">
                  <c:v>0.67800286225997297</c:v>
                </c:pt>
                <c:pt idx="6723">
                  <c:v>0.65294417365998925</c:v>
                </c:pt>
                <c:pt idx="6724">
                  <c:v>0.65317186712991315</c:v>
                </c:pt>
                <c:pt idx="6725">
                  <c:v>0.66589378706021307</c:v>
                </c:pt>
                <c:pt idx="6726">
                  <c:v>0.66042659384993385</c:v>
                </c:pt>
                <c:pt idx="6727">
                  <c:v>0.68997289613002977</c:v>
                </c:pt>
                <c:pt idx="6728">
                  <c:v>0.6990926791900165</c:v>
                </c:pt>
                <c:pt idx="6729">
                  <c:v>0.65095833781992951</c:v>
                </c:pt>
                <c:pt idx="6730">
                  <c:v>0.66406983602996661</c:v>
                </c:pt>
                <c:pt idx="6731">
                  <c:v>0.74177320301009786</c:v>
                </c:pt>
                <c:pt idx="6732">
                  <c:v>0.74020912311993925</c:v>
                </c:pt>
                <c:pt idx="6733">
                  <c:v>0.75681228888993246</c:v>
                </c:pt>
                <c:pt idx="6734">
                  <c:v>0.76904859812998438</c:v>
                </c:pt>
                <c:pt idx="6735">
                  <c:v>0.76034717169000032</c:v>
                </c:pt>
                <c:pt idx="6736">
                  <c:v>0.70447128499017708</c:v>
                </c:pt>
                <c:pt idx="6737">
                  <c:v>0.68630314198981068</c:v>
                </c:pt>
                <c:pt idx="6738">
                  <c:v>0.69243860897017839</c:v>
                </c:pt>
                <c:pt idx="6739">
                  <c:v>0.69336272216992256</c:v>
                </c:pt>
                <c:pt idx="6740">
                  <c:v>0.702737146059917</c:v>
                </c:pt>
                <c:pt idx="6741">
                  <c:v>0.70795321092009544</c:v>
                </c:pt>
                <c:pt idx="6742">
                  <c:v>0.71481745411006159</c:v>
                </c:pt>
                <c:pt idx="6743">
                  <c:v>0.6273656841299271</c:v>
                </c:pt>
                <c:pt idx="6744">
                  <c:v>0.59256647202005297</c:v>
                </c:pt>
                <c:pt idx="6745">
                  <c:v>0.73460493468996901</c:v>
                </c:pt>
                <c:pt idx="6746">
                  <c:v>0.68613189411985331</c:v>
                </c:pt>
                <c:pt idx="6747">
                  <c:v>0.67504853523018937</c:v>
                </c:pt>
                <c:pt idx="6748">
                  <c:v>0.66186003758980405</c:v>
                </c:pt>
                <c:pt idx="6749">
                  <c:v>0.75315671927000949</c:v>
                </c:pt>
                <c:pt idx="6750">
                  <c:v>0.66687299870000061</c:v>
                </c:pt>
                <c:pt idx="6751">
                  <c:v>0.65970532223013834</c:v>
                </c:pt>
                <c:pt idx="6752">
                  <c:v>0.69400525280002512</c:v>
                </c:pt>
                <c:pt idx="6753">
                  <c:v>0.67316250595990823</c:v>
                </c:pt>
                <c:pt idx="6754">
                  <c:v>0.68093268806001106</c:v>
                </c:pt>
                <c:pt idx="6755">
                  <c:v>0.68637949693993505</c:v>
                </c:pt>
                <c:pt idx="6756">
                  <c:v>0.655709210320083</c:v>
                </c:pt>
                <c:pt idx="6757">
                  <c:v>0.70020087203010917</c:v>
                </c:pt>
                <c:pt idx="6758">
                  <c:v>0.66243467385993426</c:v>
                </c:pt>
                <c:pt idx="6759">
                  <c:v>0.6685552108099273</c:v>
                </c:pt>
                <c:pt idx="6760">
                  <c:v>0.68812333001005754</c:v>
                </c:pt>
                <c:pt idx="6761">
                  <c:v>0.66087187034986528</c:v>
                </c:pt>
                <c:pt idx="6762">
                  <c:v>0.66298425291006424</c:v>
                </c:pt>
                <c:pt idx="6763">
                  <c:v>0.67464754870002253</c:v>
                </c:pt>
                <c:pt idx="6764">
                  <c:v>0.70865069701994798</c:v>
                </c:pt>
                <c:pt idx="6765">
                  <c:v>0.73243353703014691</c:v>
                </c:pt>
                <c:pt idx="6766">
                  <c:v>0.70858281104983689</c:v>
                </c:pt>
                <c:pt idx="6767">
                  <c:v>0.70977775427013512</c:v>
                </c:pt>
                <c:pt idx="6768">
                  <c:v>0.69284892500991191</c:v>
                </c:pt>
                <c:pt idx="6769">
                  <c:v>0.68725981796001179</c:v>
                </c:pt>
                <c:pt idx="6770">
                  <c:v>0.67332166805999805</c:v>
                </c:pt>
                <c:pt idx="6771">
                  <c:v>0.68543122104006216</c:v>
                </c:pt>
                <c:pt idx="6772">
                  <c:v>0.74952157679990705</c:v>
                </c:pt>
                <c:pt idx="6773">
                  <c:v>0.6909751491600673</c:v>
                </c:pt>
                <c:pt idx="6774">
                  <c:v>0.6606988986000033</c:v>
                </c:pt>
                <c:pt idx="6775">
                  <c:v>0.67748307715987721</c:v>
                </c:pt>
                <c:pt idx="6776">
                  <c:v>0.8193259490701621</c:v>
                </c:pt>
                <c:pt idx="6777">
                  <c:v>0.67295579705000819</c:v>
                </c:pt>
                <c:pt idx="6778">
                  <c:v>0.749498141929962</c:v>
                </c:pt>
                <c:pt idx="6779">
                  <c:v>0.68305550608988597</c:v>
                </c:pt>
                <c:pt idx="6780">
                  <c:v>0.6747167618000276</c:v>
                </c:pt>
                <c:pt idx="6781">
                  <c:v>0.67149772402012786</c:v>
                </c:pt>
                <c:pt idx="6782">
                  <c:v>0.75684203533000982</c:v>
                </c:pt>
                <c:pt idx="6783">
                  <c:v>0.63597798859996146</c:v>
                </c:pt>
                <c:pt idx="6784">
                  <c:v>0.55706979008004964</c:v>
                </c:pt>
                <c:pt idx="6785">
                  <c:v>0.70838269218984351</c:v>
                </c:pt>
                <c:pt idx="6786">
                  <c:v>0.43987805210008446</c:v>
                </c:pt>
                <c:pt idx="6787">
                  <c:v>0.44440516597001078</c:v>
                </c:pt>
                <c:pt idx="6788">
                  <c:v>0.58891048562009018</c:v>
                </c:pt>
                <c:pt idx="6789">
                  <c:v>0.45249635818981915</c:v>
                </c:pt>
                <c:pt idx="6790">
                  <c:v>0.59060330222996527</c:v>
                </c:pt>
                <c:pt idx="6791">
                  <c:v>0.67515263381005752</c:v>
                </c:pt>
                <c:pt idx="6792">
                  <c:v>0.65089797601012833</c:v>
                </c:pt>
                <c:pt idx="6793">
                  <c:v>0.67967321117998836</c:v>
                </c:pt>
                <c:pt idx="6794">
                  <c:v>0.70373051985984603</c:v>
                </c:pt>
                <c:pt idx="6795">
                  <c:v>0.66212871205016199</c:v>
                </c:pt>
                <c:pt idx="6796">
                  <c:v>0.68266069377000349</c:v>
                </c:pt>
                <c:pt idx="6797">
                  <c:v>0.66880707721998078</c:v>
                </c:pt>
                <c:pt idx="6798">
                  <c:v>0.6810268568799529</c:v>
                </c:pt>
                <c:pt idx="6799">
                  <c:v>0.69494638592004776</c:v>
                </c:pt>
                <c:pt idx="6800">
                  <c:v>0.67313524522000989</c:v>
                </c:pt>
                <c:pt idx="6801">
                  <c:v>0.67723862267985169</c:v>
                </c:pt>
                <c:pt idx="6802">
                  <c:v>0.66325590806013679</c:v>
                </c:pt>
                <c:pt idx="6803">
                  <c:v>0.52015704522000306</c:v>
                </c:pt>
                <c:pt idx="6804">
                  <c:v>0.67837456799998108</c:v>
                </c:pt>
                <c:pt idx="6805">
                  <c:v>0.67688828706991444</c:v>
                </c:pt>
                <c:pt idx="6806">
                  <c:v>0.68113277899010427</c:v>
                </c:pt>
                <c:pt idx="6807">
                  <c:v>0.66143197193991909</c:v>
                </c:pt>
                <c:pt idx="6808">
                  <c:v>0.66832815902012044</c:v>
                </c:pt>
                <c:pt idx="6809">
                  <c:v>0.66181195108993052</c:v>
                </c:pt>
                <c:pt idx="6810">
                  <c:v>0.68960927658986293</c:v>
                </c:pt>
                <c:pt idx="6811">
                  <c:v>0.67290181713019592</c:v>
                </c:pt>
                <c:pt idx="6812">
                  <c:v>0.70168659323985594</c:v>
                </c:pt>
                <c:pt idx="6813">
                  <c:v>0.68887883006004813</c:v>
                </c:pt>
                <c:pt idx="6814">
                  <c:v>0.69273531296994406</c:v>
                </c:pt>
                <c:pt idx="6815">
                  <c:v>0.64572483860001739</c:v>
                </c:pt>
                <c:pt idx="6816">
                  <c:v>0.50543727819012929</c:v>
                </c:pt>
                <c:pt idx="6817">
                  <c:v>0.68973664287000247</c:v>
                </c:pt>
                <c:pt idx="6818">
                  <c:v>0.67489005392985746</c:v>
                </c:pt>
                <c:pt idx="6819">
                  <c:v>0.69523579906012856</c:v>
                </c:pt>
                <c:pt idx="6820">
                  <c:v>0.71182419825981924</c:v>
                </c:pt>
                <c:pt idx="6821">
                  <c:v>0.78122285893005028</c:v>
                </c:pt>
                <c:pt idx="6822">
                  <c:v>0.72736764885007688</c:v>
                </c:pt>
                <c:pt idx="6823">
                  <c:v>0.7717994982399432</c:v>
                </c:pt>
                <c:pt idx="6824">
                  <c:v>0.69664786197995454</c:v>
                </c:pt>
                <c:pt idx="6825">
                  <c:v>0.68202976370002943</c:v>
                </c:pt>
                <c:pt idx="6826">
                  <c:v>0.67048659641000086</c:v>
                </c:pt>
                <c:pt idx="6827">
                  <c:v>0.68627077760015709</c:v>
                </c:pt>
                <c:pt idx="6828">
                  <c:v>0.62032487336978193</c:v>
                </c:pt>
                <c:pt idx="6829">
                  <c:v>0.48780831787007628</c:v>
                </c:pt>
                <c:pt idx="6830">
                  <c:v>0.6803392628301026</c:v>
                </c:pt>
                <c:pt idx="6831">
                  <c:v>0.65913793909999185</c:v>
                </c:pt>
                <c:pt idx="6832">
                  <c:v>0.68684048718000668</c:v>
                </c:pt>
                <c:pt idx="6833">
                  <c:v>0.67958341677990575</c:v>
                </c:pt>
                <c:pt idx="6834">
                  <c:v>0.64600205608007855</c:v>
                </c:pt>
                <c:pt idx="6835">
                  <c:v>0.72745466883998233</c:v>
                </c:pt>
                <c:pt idx="6836">
                  <c:v>0.68409807235002518</c:v>
                </c:pt>
                <c:pt idx="6837">
                  <c:v>0.72387487301989495</c:v>
                </c:pt>
                <c:pt idx="6838">
                  <c:v>0.70082709659004649</c:v>
                </c:pt>
                <c:pt idx="6839">
                  <c:v>0.71622708626000531</c:v>
                </c:pt>
                <c:pt idx="6840">
                  <c:v>0.71738366595991465</c:v>
                </c:pt>
                <c:pt idx="6841">
                  <c:v>0.69850531174006392</c:v>
                </c:pt>
                <c:pt idx="6842">
                  <c:v>0.67542853905001721</c:v>
                </c:pt>
                <c:pt idx="6843">
                  <c:v>0.68767694198004392</c:v>
                </c:pt>
                <c:pt idx="6844">
                  <c:v>0.69275301229004072</c:v>
                </c:pt>
                <c:pt idx="6845">
                  <c:v>0.62966436472993337</c:v>
                </c:pt>
                <c:pt idx="6846">
                  <c:v>0.66938463320002484</c:v>
                </c:pt>
                <c:pt idx="6847">
                  <c:v>0.68171122203989398</c:v>
                </c:pt>
                <c:pt idx="6848">
                  <c:v>0.68311170302013124</c:v>
                </c:pt>
                <c:pt idx="6849">
                  <c:v>0.69033003691993144</c:v>
                </c:pt>
                <c:pt idx="6850">
                  <c:v>0.69768826803010597</c:v>
                </c:pt>
                <c:pt idx="6851">
                  <c:v>0.6883823540999856</c:v>
                </c:pt>
                <c:pt idx="6852">
                  <c:v>0.68627553899000304</c:v>
                </c:pt>
                <c:pt idx="6853">
                  <c:v>0.66431112400982784</c:v>
                </c:pt>
                <c:pt idx="6854">
                  <c:v>0.69663188374011042</c:v>
                </c:pt>
                <c:pt idx="6855">
                  <c:v>0.67497276001995488</c:v>
                </c:pt>
                <c:pt idx="6856">
                  <c:v>0.66920726513990303</c:v>
                </c:pt>
                <c:pt idx="6857">
                  <c:v>0.70373253291018045</c:v>
                </c:pt>
                <c:pt idx="6858">
                  <c:v>0.68306261487987285</c:v>
                </c:pt>
                <c:pt idx="6859">
                  <c:v>0.70722955418000311</c:v>
                </c:pt>
                <c:pt idx="6860">
                  <c:v>0.66823739698997997</c:v>
                </c:pt>
                <c:pt idx="6861">
                  <c:v>0.67206966411004032</c:v>
                </c:pt>
                <c:pt idx="6862">
                  <c:v>0.66690728905996366</c:v>
                </c:pt>
                <c:pt idx="6863">
                  <c:v>0.68222411069996269</c:v>
                </c:pt>
                <c:pt idx="6864">
                  <c:v>0.72133851191006215</c:v>
                </c:pt>
                <c:pt idx="6865">
                  <c:v>0.69339977112008455</c:v>
                </c:pt>
                <c:pt idx="6866">
                  <c:v>0.6816372112400586</c:v>
                </c:pt>
                <c:pt idx="6867">
                  <c:v>0.68943718866989911</c:v>
                </c:pt>
                <c:pt idx="6868">
                  <c:v>0.71329758316005609</c:v>
                </c:pt>
                <c:pt idx="6869">
                  <c:v>0.67366399289994661</c:v>
                </c:pt>
                <c:pt idx="6870">
                  <c:v>0.66551292502003889</c:v>
                </c:pt>
                <c:pt idx="6871">
                  <c:v>0.66969597619004162</c:v>
                </c:pt>
                <c:pt idx="6872">
                  <c:v>0.67765552690002551</c:v>
                </c:pt>
                <c:pt idx="6873">
                  <c:v>0.67651275498997165</c:v>
                </c:pt>
                <c:pt idx="6874">
                  <c:v>0.68754488415993364</c:v>
                </c:pt>
                <c:pt idx="6875">
                  <c:v>0.6834570877299484</c:v>
                </c:pt>
                <c:pt idx="6876">
                  <c:v>0.70709563325999625</c:v>
                </c:pt>
                <c:pt idx="6877">
                  <c:v>0.72579903574001037</c:v>
                </c:pt>
                <c:pt idx="6878">
                  <c:v>0.6962669040099172</c:v>
                </c:pt>
                <c:pt idx="6879">
                  <c:v>0.67247546325006624</c:v>
                </c:pt>
                <c:pt idx="6880">
                  <c:v>0.68385098874000505</c:v>
                </c:pt>
                <c:pt idx="6881">
                  <c:v>0.68678287929014914</c:v>
                </c:pt>
                <c:pt idx="6882">
                  <c:v>0.69499994581997271</c:v>
                </c:pt>
                <c:pt idx="6883">
                  <c:v>0.69990061688986316</c:v>
                </c:pt>
                <c:pt idx="6884">
                  <c:v>0.68598979292005424</c:v>
                </c:pt>
                <c:pt idx="6885">
                  <c:v>0.68959318101997269</c:v>
                </c:pt>
                <c:pt idx="6886">
                  <c:v>0.69128601019997404</c:v>
                </c:pt>
                <c:pt idx="6887">
                  <c:v>0.82867592387015065</c:v>
                </c:pt>
                <c:pt idx="6888">
                  <c:v>0.68904067435983052</c:v>
                </c:pt>
                <c:pt idx="6889">
                  <c:v>0.68754263874006938</c:v>
                </c:pt>
                <c:pt idx="6890">
                  <c:v>0.67975148419009201</c:v>
                </c:pt>
                <c:pt idx="6891">
                  <c:v>0.52391635301000861</c:v>
                </c:pt>
                <c:pt idx="6892">
                  <c:v>0.68361596389991064</c:v>
                </c:pt>
                <c:pt idx="6893">
                  <c:v>0.6625656918599816</c:v>
                </c:pt>
                <c:pt idx="6894">
                  <c:v>0.7084299861501222</c:v>
                </c:pt>
                <c:pt idx="6895">
                  <c:v>0.6827542539699607</c:v>
                </c:pt>
                <c:pt idx="6896">
                  <c:v>0.65320271904988658</c:v>
                </c:pt>
                <c:pt idx="6897">
                  <c:v>0.67457915889008291</c:v>
                </c:pt>
                <c:pt idx="6898">
                  <c:v>0.69043888710984902</c:v>
                </c:pt>
                <c:pt idx="6899">
                  <c:v>0.69590502884011585</c:v>
                </c:pt>
                <c:pt idx="6900">
                  <c:v>0.69277054024996687</c:v>
                </c:pt>
                <c:pt idx="6901">
                  <c:v>0.69442096072998538</c:v>
                </c:pt>
                <c:pt idx="6902">
                  <c:v>0.67773010908013021</c:v>
                </c:pt>
                <c:pt idx="6903">
                  <c:v>0.70716749689995595</c:v>
                </c:pt>
                <c:pt idx="6904">
                  <c:v>0.69361357112006772</c:v>
                </c:pt>
                <c:pt idx="6905">
                  <c:v>0.69556108396000127</c:v>
                </c:pt>
                <c:pt idx="6906">
                  <c:v>0.69726384896989657</c:v>
                </c:pt>
                <c:pt idx="6907">
                  <c:v>0.66999175213004492</c:v>
                </c:pt>
                <c:pt idx="6908">
                  <c:v>0.75309385312993982</c:v>
                </c:pt>
                <c:pt idx="6909">
                  <c:v>0.73026290488996892</c:v>
                </c:pt>
                <c:pt idx="6910">
                  <c:v>0.70843062783001187</c:v>
                </c:pt>
                <c:pt idx="6911">
                  <c:v>0.6914012269101022</c:v>
                </c:pt>
                <c:pt idx="6912">
                  <c:v>0.74481100216985396</c:v>
                </c:pt>
                <c:pt idx="6913">
                  <c:v>0.67613582499006952</c:v>
                </c:pt>
                <c:pt idx="6914">
                  <c:v>0.67076851009005622</c:v>
                </c:pt>
                <c:pt idx="6915">
                  <c:v>0.721184872089907</c:v>
                </c:pt>
                <c:pt idx="6916">
                  <c:v>0.69695359794013712</c:v>
                </c:pt>
                <c:pt idx="6917">
                  <c:v>0.70859742303991879</c:v>
                </c:pt>
                <c:pt idx="6918">
                  <c:v>0.69826769177007009</c:v>
                </c:pt>
                <c:pt idx="6919">
                  <c:v>0.66045719990984253</c:v>
                </c:pt>
                <c:pt idx="6920">
                  <c:v>0.70842909626003348</c:v>
                </c:pt>
                <c:pt idx="6921">
                  <c:v>0.74479727587004163</c:v>
                </c:pt>
                <c:pt idx="6922">
                  <c:v>0.71966005396006949</c:v>
                </c:pt>
                <c:pt idx="6923">
                  <c:v>0.67432963615988228</c:v>
                </c:pt>
                <c:pt idx="6924">
                  <c:v>0.66958735790012724</c:v>
                </c:pt>
                <c:pt idx="6925">
                  <c:v>0.67568566695990739</c:v>
                </c:pt>
                <c:pt idx="6926">
                  <c:v>0.68177487515004032</c:v>
                </c:pt>
                <c:pt idx="6927">
                  <c:v>0.65960298199001954</c:v>
                </c:pt>
                <c:pt idx="6928">
                  <c:v>0.65643628500993145</c:v>
                </c:pt>
                <c:pt idx="6929">
                  <c:v>0.65842712669996217</c:v>
                </c:pt>
                <c:pt idx="6930">
                  <c:v>0.6723450590000084</c:v>
                </c:pt>
                <c:pt idx="6931">
                  <c:v>0.70077122934003455</c:v>
                </c:pt>
                <c:pt idx="6932">
                  <c:v>0.68450351896990469</c:v>
                </c:pt>
                <c:pt idx="6933">
                  <c:v>0.65685831104019599</c:v>
                </c:pt>
                <c:pt idx="6934">
                  <c:v>0.67404210799986686</c:v>
                </c:pt>
                <c:pt idx="6935">
                  <c:v>0.68232615572014765</c:v>
                </c:pt>
                <c:pt idx="6936">
                  <c:v>0.66920633101995008</c:v>
                </c:pt>
                <c:pt idx="6937">
                  <c:v>0.69146037193991106</c:v>
                </c:pt>
                <c:pt idx="6938">
                  <c:v>0.67510361922995799</c:v>
                </c:pt>
                <c:pt idx="6939">
                  <c:v>0.68646208103996287</c:v>
                </c:pt>
                <c:pt idx="6940">
                  <c:v>0.68031931575001181</c:v>
                </c:pt>
                <c:pt idx="6941">
                  <c:v>0.68181015831009972</c:v>
                </c:pt>
                <c:pt idx="6942">
                  <c:v>0.69673306681011127</c:v>
                </c:pt>
                <c:pt idx="6943">
                  <c:v>0.68483403604977866</c:v>
                </c:pt>
                <c:pt idx="6944">
                  <c:v>0.66422535712013087</c:v>
                </c:pt>
                <c:pt idx="6945">
                  <c:v>0.67112676799001747</c:v>
                </c:pt>
                <c:pt idx="6946">
                  <c:v>0.67010834207985681</c:v>
                </c:pt>
                <c:pt idx="6947">
                  <c:v>0.66295418189019983</c:v>
                </c:pt>
                <c:pt idx="6948">
                  <c:v>0.71453678002990273</c:v>
                </c:pt>
                <c:pt idx="6949">
                  <c:v>0.67229894967999826</c:v>
                </c:pt>
                <c:pt idx="6950">
                  <c:v>0.68963111937000576</c:v>
                </c:pt>
                <c:pt idx="6951">
                  <c:v>0.64855341566999414</c:v>
                </c:pt>
                <c:pt idx="6952">
                  <c:v>0.65289901801997985</c:v>
                </c:pt>
                <c:pt idx="6953">
                  <c:v>0.66528860014000202</c:v>
                </c:pt>
                <c:pt idx="6954">
                  <c:v>0.67669700505007313</c:v>
                </c:pt>
                <c:pt idx="6955">
                  <c:v>0.67747453506990496</c:v>
                </c:pt>
                <c:pt idx="6956">
                  <c:v>0.68959570490005717</c:v>
                </c:pt>
                <c:pt idx="6957">
                  <c:v>0.68245558394005457</c:v>
                </c:pt>
                <c:pt idx="6958">
                  <c:v>0.69460174208984427</c:v>
                </c:pt>
                <c:pt idx="6959">
                  <c:v>0.68056381493011031</c:v>
                </c:pt>
                <c:pt idx="6960">
                  <c:v>0.71167812823000531</c:v>
                </c:pt>
                <c:pt idx="6961">
                  <c:v>0.67710547800993481</c:v>
                </c:pt>
                <c:pt idx="6962">
                  <c:v>0.70842719264010157</c:v>
                </c:pt>
                <c:pt idx="6963">
                  <c:v>0.66754972003991497</c:v>
                </c:pt>
                <c:pt idx="6964">
                  <c:v>0.61896377009998105</c:v>
                </c:pt>
                <c:pt idx="6965">
                  <c:v>0.51243683695997788</c:v>
                </c:pt>
                <c:pt idx="6966">
                  <c:v>0.71876212116012539</c:v>
                </c:pt>
                <c:pt idx="6967">
                  <c:v>0.49912345595998886</c:v>
                </c:pt>
                <c:pt idx="6968">
                  <c:v>0.49080397001989695</c:v>
                </c:pt>
                <c:pt idx="6969">
                  <c:v>0.74985552579005343</c:v>
                </c:pt>
                <c:pt idx="6970">
                  <c:v>0.69546395028010011</c:v>
                </c:pt>
                <c:pt idx="6971">
                  <c:v>0.66438161488986225</c:v>
                </c:pt>
                <c:pt idx="6972">
                  <c:v>0.4735491438700592</c:v>
                </c:pt>
                <c:pt idx="6973">
                  <c:v>0.67047850788003416</c:v>
                </c:pt>
                <c:pt idx="6974">
                  <c:v>0.67081110598996929</c:v>
                </c:pt>
                <c:pt idx="6975">
                  <c:v>0.65546055510003498</c:v>
                </c:pt>
                <c:pt idx="6976">
                  <c:v>0.68345817412000542</c:v>
                </c:pt>
                <c:pt idx="6977">
                  <c:v>0.68748617078995267</c:v>
                </c:pt>
                <c:pt idx="6978">
                  <c:v>0.6988767511199967</c:v>
                </c:pt>
                <c:pt idx="6979">
                  <c:v>0.54655417892990954</c:v>
                </c:pt>
                <c:pt idx="6980">
                  <c:v>0.69072618894006155</c:v>
                </c:pt>
                <c:pt idx="6981">
                  <c:v>0.70456610805990749</c:v>
                </c:pt>
                <c:pt idx="6982">
                  <c:v>0.71369085508013086</c:v>
                </c:pt>
                <c:pt idx="6983">
                  <c:v>0.6755974749098641</c:v>
                </c:pt>
                <c:pt idx="6984">
                  <c:v>0.69145437004021915</c:v>
                </c:pt>
                <c:pt idx="6985">
                  <c:v>0.68306762491988593</c:v>
                </c:pt>
                <c:pt idx="6986">
                  <c:v>0.69760565833007604</c:v>
                </c:pt>
                <c:pt idx="6987">
                  <c:v>0.68463898495997455</c:v>
                </c:pt>
                <c:pt idx="6988">
                  <c:v>0.70003263280000283</c:v>
                </c:pt>
                <c:pt idx="6989">
                  <c:v>0.64549616816998423</c:v>
                </c:pt>
                <c:pt idx="6990">
                  <c:v>0.51924331394002365</c:v>
                </c:pt>
                <c:pt idx="6991">
                  <c:v>0.54070413484987512</c:v>
                </c:pt>
                <c:pt idx="6992">
                  <c:v>0.68470378499000617</c:v>
                </c:pt>
                <c:pt idx="6993">
                  <c:v>0.68925660709010117</c:v>
                </c:pt>
                <c:pt idx="6994">
                  <c:v>0.67992906923996088</c:v>
                </c:pt>
                <c:pt idx="6995">
                  <c:v>0.68646371179011112</c:v>
                </c:pt>
                <c:pt idx="6996">
                  <c:v>0.66937702288987566</c:v>
                </c:pt>
                <c:pt idx="6997">
                  <c:v>0.69629921019009089</c:v>
                </c:pt>
                <c:pt idx="6998">
                  <c:v>0.83427944871982618</c:v>
                </c:pt>
                <c:pt idx="6999">
                  <c:v>0.696372563020077</c:v>
                </c:pt>
                <c:pt idx="7000">
                  <c:v>0.68103109998992295</c:v>
                </c:pt>
                <c:pt idx="7001">
                  <c:v>0.67320385203015576</c:v>
                </c:pt>
                <c:pt idx="7002">
                  <c:v>0.65648458198984372</c:v>
                </c:pt>
                <c:pt idx="7003">
                  <c:v>0.68187336112009689</c:v>
                </c:pt>
                <c:pt idx="7004">
                  <c:v>0.69271400617003565</c:v>
                </c:pt>
                <c:pt idx="7005">
                  <c:v>0.67476897873007147</c:v>
                </c:pt>
                <c:pt idx="7006">
                  <c:v>0.69990214611993906</c:v>
                </c:pt>
                <c:pt idx="7007">
                  <c:v>0.68074483284999587</c:v>
                </c:pt>
                <c:pt idx="7008">
                  <c:v>0.66111309732991685</c:v>
                </c:pt>
                <c:pt idx="7009">
                  <c:v>0.75786655769002209</c:v>
                </c:pt>
                <c:pt idx="7010">
                  <c:v>0.65373659226997916</c:v>
                </c:pt>
                <c:pt idx="7011">
                  <c:v>0.69220226491006542</c:v>
                </c:pt>
                <c:pt idx="7012">
                  <c:v>0.69824633002008341</c:v>
                </c:pt>
                <c:pt idx="7013">
                  <c:v>0.6756793297799959</c:v>
                </c:pt>
                <c:pt idx="7014">
                  <c:v>0.68500968720991295</c:v>
                </c:pt>
                <c:pt idx="7015">
                  <c:v>0.7030779952199282</c:v>
                </c:pt>
                <c:pt idx="7016">
                  <c:v>0.68999655264997273</c:v>
                </c:pt>
                <c:pt idx="7017">
                  <c:v>0.68765839190018596</c:v>
                </c:pt>
                <c:pt idx="7018">
                  <c:v>0.67577133513987064</c:v>
                </c:pt>
                <c:pt idx="7019">
                  <c:v>0.69081271997993099</c:v>
                </c:pt>
                <c:pt idx="7020">
                  <c:v>0.68180839718002062</c:v>
                </c:pt>
                <c:pt idx="7021">
                  <c:v>0.68801291799013597</c:v>
                </c:pt>
                <c:pt idx="7022">
                  <c:v>0.69205070798989254</c:v>
                </c:pt>
                <c:pt idx="7023">
                  <c:v>0.68091013376010778</c:v>
                </c:pt>
                <c:pt idx="7024">
                  <c:v>0.70309426123003504</c:v>
                </c:pt>
                <c:pt idx="7025">
                  <c:v>0.69551530107992221</c:v>
                </c:pt>
                <c:pt idx="7026">
                  <c:v>0.70653352979002193</c:v>
                </c:pt>
                <c:pt idx="7027">
                  <c:v>0.73888795403991026</c:v>
                </c:pt>
                <c:pt idx="7028">
                  <c:v>0.67773536127015177</c:v>
                </c:pt>
                <c:pt idx="7029">
                  <c:v>0.66547933593983544</c:v>
                </c:pt>
                <c:pt idx="7030">
                  <c:v>0.70810514501999933</c:v>
                </c:pt>
                <c:pt idx="7031">
                  <c:v>0.67477856483014875</c:v>
                </c:pt>
                <c:pt idx="7032">
                  <c:v>0.69963107583998863</c:v>
                </c:pt>
                <c:pt idx="7033">
                  <c:v>0.73880330426982255</c:v>
                </c:pt>
                <c:pt idx="7034">
                  <c:v>0.72281476203011152</c:v>
                </c:pt>
                <c:pt idx="7035">
                  <c:v>0.73499423591988489</c:v>
                </c:pt>
                <c:pt idx="7036">
                  <c:v>0.72240862203011602</c:v>
                </c:pt>
                <c:pt idx="7037">
                  <c:v>0.7073771921000116</c:v>
                </c:pt>
                <c:pt idx="7038">
                  <c:v>0.69375934871004574</c:v>
                </c:pt>
                <c:pt idx="7039">
                  <c:v>0.73670500516982429</c:v>
                </c:pt>
                <c:pt idx="7040">
                  <c:v>0.79721524008004963</c:v>
                </c:pt>
                <c:pt idx="7041">
                  <c:v>0.66701452667007288</c:v>
                </c:pt>
                <c:pt idx="7042">
                  <c:v>0.6534121781498925</c:v>
                </c:pt>
                <c:pt idx="7043">
                  <c:v>0.68724516593010776</c:v>
                </c:pt>
                <c:pt idx="7044">
                  <c:v>0.68212119909003377</c:v>
                </c:pt>
                <c:pt idx="7045">
                  <c:v>0.67479493003997959</c:v>
                </c:pt>
                <c:pt idx="7046">
                  <c:v>0.68535521206990779</c:v>
                </c:pt>
                <c:pt idx="7047">
                  <c:v>0.70392606082009479</c:v>
                </c:pt>
                <c:pt idx="7048">
                  <c:v>0.66433867113005363</c:v>
                </c:pt>
                <c:pt idx="7049">
                  <c:v>0.68330146278981374</c:v>
                </c:pt>
                <c:pt idx="7050">
                  <c:v>0.70886363695012733</c:v>
                </c:pt>
                <c:pt idx="7051">
                  <c:v>0.71592148811987499</c:v>
                </c:pt>
                <c:pt idx="7052">
                  <c:v>0.70768638607000867</c:v>
                </c:pt>
                <c:pt idx="7053">
                  <c:v>0.7324787378399833</c:v>
                </c:pt>
                <c:pt idx="7054">
                  <c:v>0.67728018900015741</c:v>
                </c:pt>
                <c:pt idx="7055">
                  <c:v>0.68194002098994133</c:v>
                </c:pt>
                <c:pt idx="7056">
                  <c:v>0.68433661712992944</c:v>
                </c:pt>
                <c:pt idx="7057">
                  <c:v>0.70843235403003746</c:v>
                </c:pt>
                <c:pt idx="7058">
                  <c:v>0.71006365678999828</c:v>
                </c:pt>
                <c:pt idx="7059">
                  <c:v>0.70111108339006023</c:v>
                </c:pt>
                <c:pt idx="7060">
                  <c:v>0.70058384583990119</c:v>
                </c:pt>
                <c:pt idx="7061">
                  <c:v>0.70578485215014553</c:v>
                </c:pt>
                <c:pt idx="7062">
                  <c:v>0.7474905056899388</c:v>
                </c:pt>
                <c:pt idx="7063">
                  <c:v>0.71431454503999703</c:v>
                </c:pt>
                <c:pt idx="7064">
                  <c:v>0.6883151582399023</c:v>
                </c:pt>
                <c:pt idx="7065">
                  <c:v>0.69790852675009774</c:v>
                </c:pt>
                <c:pt idx="7066">
                  <c:v>0.77881038515010914</c:v>
                </c:pt>
                <c:pt idx="7067">
                  <c:v>0.73680802480998864</c:v>
                </c:pt>
                <c:pt idx="7068">
                  <c:v>0.65512179117990854</c:v>
                </c:pt>
                <c:pt idx="7069">
                  <c:v>0.69610787602005075</c:v>
                </c:pt>
                <c:pt idx="7070">
                  <c:v>0.70180846284984</c:v>
                </c:pt>
                <c:pt idx="7071">
                  <c:v>0.69379327819001446</c:v>
                </c:pt>
                <c:pt idx="7072">
                  <c:v>0.68900419213014175</c:v>
                </c:pt>
                <c:pt idx="7073">
                  <c:v>0.73770543699993141</c:v>
                </c:pt>
                <c:pt idx="7074">
                  <c:v>0.68653723085003548</c:v>
                </c:pt>
                <c:pt idx="7075">
                  <c:v>0.66978903207996154</c:v>
                </c:pt>
                <c:pt idx="7076">
                  <c:v>0.69959316589006448</c:v>
                </c:pt>
                <c:pt idx="7077">
                  <c:v>0.6728346268698715</c:v>
                </c:pt>
                <c:pt idx="7078">
                  <c:v>0.68546627694013296</c:v>
                </c:pt>
                <c:pt idx="7079">
                  <c:v>0.66124475421997886</c:v>
                </c:pt>
                <c:pt idx="7080">
                  <c:v>0.67153561301006448</c:v>
                </c:pt>
                <c:pt idx="7081">
                  <c:v>0.65962642106001113</c:v>
                </c:pt>
                <c:pt idx="7082">
                  <c:v>0.67887167864978437</c:v>
                </c:pt>
                <c:pt idx="7083">
                  <c:v>0.68687730841020311</c:v>
                </c:pt>
                <c:pt idx="7084">
                  <c:v>0.68140586372987855</c:v>
                </c:pt>
                <c:pt idx="7085">
                  <c:v>0.73385620489011671</c:v>
                </c:pt>
                <c:pt idx="7086">
                  <c:v>0.73473422741994909</c:v>
                </c:pt>
                <c:pt idx="7087">
                  <c:v>0.71836927392996586</c:v>
                </c:pt>
                <c:pt idx="7088">
                  <c:v>0.71236725478001972</c:v>
                </c:pt>
                <c:pt idx="7089">
                  <c:v>0.70985414599999785</c:v>
                </c:pt>
                <c:pt idx="7090">
                  <c:v>0.70688684516994726</c:v>
                </c:pt>
                <c:pt idx="7091">
                  <c:v>0.67194739311003104</c:v>
                </c:pt>
                <c:pt idx="7092">
                  <c:v>0.67788147460009895</c:v>
                </c:pt>
                <c:pt idx="7093">
                  <c:v>0.68158391909992133</c:v>
                </c:pt>
                <c:pt idx="7094">
                  <c:v>0.66131756593995306</c:v>
                </c:pt>
                <c:pt idx="7095">
                  <c:v>0.70034418394993736</c:v>
                </c:pt>
                <c:pt idx="7096">
                  <c:v>0.67435051408006075</c:v>
                </c:pt>
                <c:pt idx="7097">
                  <c:v>0.70904336404009882</c:v>
                </c:pt>
                <c:pt idx="7098">
                  <c:v>0.69798214826982985</c:v>
                </c:pt>
                <c:pt idx="7099">
                  <c:v>0.67055384162017617</c:v>
                </c:pt>
                <c:pt idx="7100">
                  <c:v>0.66382294427990018</c:v>
                </c:pt>
                <c:pt idx="7101">
                  <c:v>0.66282941586996458</c:v>
                </c:pt>
                <c:pt idx="7102">
                  <c:v>0.68275845796006251</c:v>
                </c:pt>
                <c:pt idx="7103">
                  <c:v>0.67827601312001207</c:v>
                </c:pt>
                <c:pt idx="7104">
                  <c:v>0.66786533873005283</c:v>
                </c:pt>
                <c:pt idx="7105">
                  <c:v>0.68239111825982945</c:v>
                </c:pt>
                <c:pt idx="7106">
                  <c:v>0.68559338013005799</c:v>
                </c:pt>
                <c:pt idx="7107">
                  <c:v>0.71354061365013877</c:v>
                </c:pt>
                <c:pt idx="7108">
                  <c:v>0.73007907904980129</c:v>
                </c:pt>
                <c:pt idx="7109">
                  <c:v>0.84623318910007583</c:v>
                </c:pt>
                <c:pt idx="7110">
                  <c:v>0.75335850985993602</c:v>
                </c:pt>
                <c:pt idx="7111">
                  <c:v>0.71454644203004136</c:v>
                </c:pt>
                <c:pt idx="7112">
                  <c:v>0.57395531936003863</c:v>
                </c:pt>
                <c:pt idx="7113">
                  <c:v>0.54081194474997574</c:v>
                </c:pt>
                <c:pt idx="7114">
                  <c:v>0.56236669886993695</c:v>
                </c:pt>
                <c:pt idx="7115">
                  <c:v>0.70815736335021029</c:v>
                </c:pt>
                <c:pt idx="7116">
                  <c:v>0.67859034984985556</c:v>
                </c:pt>
                <c:pt idx="7117">
                  <c:v>0.67704972019009801</c:v>
                </c:pt>
                <c:pt idx="7118">
                  <c:v>0.69751498197001638</c:v>
                </c:pt>
                <c:pt idx="7119">
                  <c:v>0.68522213957999156</c:v>
                </c:pt>
                <c:pt idx="7120">
                  <c:v>0.6924204281499442</c:v>
                </c:pt>
                <c:pt idx="7121">
                  <c:v>0.7487663389199497</c:v>
                </c:pt>
                <c:pt idx="7122">
                  <c:v>0.7005326179801159</c:v>
                </c:pt>
                <c:pt idx="7123">
                  <c:v>0.67700935528000628</c:v>
                </c:pt>
                <c:pt idx="7124">
                  <c:v>0.68045842087985875</c:v>
                </c:pt>
                <c:pt idx="7125">
                  <c:v>0.67919442291008636</c:v>
                </c:pt>
                <c:pt idx="7126">
                  <c:v>0.71155887003988028</c:v>
                </c:pt>
                <c:pt idx="7127">
                  <c:v>0.73826529597999979</c:v>
                </c:pt>
                <c:pt idx="7128">
                  <c:v>0.71601994289017057</c:v>
                </c:pt>
                <c:pt idx="7129">
                  <c:v>0.71889746002989341</c:v>
                </c:pt>
                <c:pt idx="7130">
                  <c:v>0.6887268391399175</c:v>
                </c:pt>
                <c:pt idx="7131">
                  <c:v>0.67598202592012058</c:v>
                </c:pt>
                <c:pt idx="7132">
                  <c:v>0.73060344531995725</c:v>
                </c:pt>
                <c:pt idx="7133">
                  <c:v>0.71983177167999202</c:v>
                </c:pt>
                <c:pt idx="7134">
                  <c:v>0.74681611220012201</c:v>
                </c:pt>
                <c:pt idx="7135">
                  <c:v>0.6758726551199743</c:v>
                </c:pt>
                <c:pt idx="7136">
                  <c:v>0.67513372097005231</c:v>
                </c:pt>
                <c:pt idx="7137">
                  <c:v>0.67394532495995918</c:v>
                </c:pt>
                <c:pt idx="7138">
                  <c:v>0.67247417801991105</c:v>
                </c:pt>
                <c:pt idx="7139">
                  <c:v>0.69121068669005581</c:v>
                </c:pt>
                <c:pt idx="7140">
                  <c:v>0.7311315210599787</c:v>
                </c:pt>
                <c:pt idx="7141">
                  <c:v>0.69296511495008417</c:v>
                </c:pt>
                <c:pt idx="7142">
                  <c:v>0.69264299422980002</c:v>
                </c:pt>
                <c:pt idx="7143">
                  <c:v>0.68959851376007464</c:v>
                </c:pt>
                <c:pt idx="7144">
                  <c:v>0.67499570596010017</c:v>
                </c:pt>
                <c:pt idx="7145">
                  <c:v>0.72453817724999681</c:v>
                </c:pt>
                <c:pt idx="7146">
                  <c:v>0.68036455287983699</c:v>
                </c:pt>
                <c:pt idx="7147">
                  <c:v>0.67867486598015603</c:v>
                </c:pt>
                <c:pt idx="7148">
                  <c:v>0.69501192308985082</c:v>
                </c:pt>
                <c:pt idx="7149">
                  <c:v>0.7135334857800899</c:v>
                </c:pt>
                <c:pt idx="7150">
                  <c:v>0.67923391331009952</c:v>
                </c:pt>
                <c:pt idx="7151">
                  <c:v>0.70187637208982778</c:v>
                </c:pt>
                <c:pt idx="7152">
                  <c:v>0.69024681859013981</c:v>
                </c:pt>
                <c:pt idx="7153">
                  <c:v>0.71384566603001076</c:v>
                </c:pt>
                <c:pt idx="7154">
                  <c:v>0.66158210625985703</c:v>
                </c:pt>
                <c:pt idx="7155">
                  <c:v>0.6688411519901365</c:v>
                </c:pt>
                <c:pt idx="7156">
                  <c:v>0.69784745387983094</c:v>
                </c:pt>
                <c:pt idx="7157">
                  <c:v>0.66935874102000525</c:v>
                </c:pt>
                <c:pt idx="7158">
                  <c:v>0.69301429112010737</c:v>
                </c:pt>
                <c:pt idx="7159">
                  <c:v>0.68877735686987762</c:v>
                </c:pt>
                <c:pt idx="7160">
                  <c:v>0.69201807492004264</c:v>
                </c:pt>
                <c:pt idx="7161">
                  <c:v>0.68327824211996813</c:v>
                </c:pt>
                <c:pt idx="7162">
                  <c:v>0.6897672759400848</c:v>
                </c:pt>
                <c:pt idx="7163">
                  <c:v>0.6682505831099661</c:v>
                </c:pt>
                <c:pt idx="7164">
                  <c:v>0.68445155909012101</c:v>
                </c:pt>
                <c:pt idx="7165">
                  <c:v>0.73935584585001379</c:v>
                </c:pt>
                <c:pt idx="7166">
                  <c:v>0.67362117394986853</c:v>
                </c:pt>
                <c:pt idx="7167">
                  <c:v>0.66526218596004583</c:v>
                </c:pt>
                <c:pt idx="7168">
                  <c:v>0.6822833223300222</c:v>
                </c:pt>
                <c:pt idx="7169">
                  <c:v>0.6817064615900108</c:v>
                </c:pt>
                <c:pt idx="7170">
                  <c:v>0.67373025137999321</c:v>
                </c:pt>
                <c:pt idx="7171">
                  <c:v>0.66986590157989667</c:v>
                </c:pt>
                <c:pt idx="7172">
                  <c:v>0.66573274229017443</c:v>
                </c:pt>
                <c:pt idx="7173">
                  <c:v>0.69436871492985119</c:v>
                </c:pt>
                <c:pt idx="7174">
                  <c:v>0.69008461199996418</c:v>
                </c:pt>
                <c:pt idx="7175">
                  <c:v>0.67738919006001197</c:v>
                </c:pt>
                <c:pt idx="7176">
                  <c:v>0.68361084303001007</c:v>
                </c:pt>
                <c:pt idx="7177">
                  <c:v>0.71549152582997522</c:v>
                </c:pt>
                <c:pt idx="7178">
                  <c:v>0.68942505214999983</c:v>
                </c:pt>
                <c:pt idx="7179">
                  <c:v>0.67866190616018685</c:v>
                </c:pt>
                <c:pt idx="7180">
                  <c:v>0.68647641874986221</c:v>
                </c:pt>
                <c:pt idx="7181">
                  <c:v>0.67944799317001525</c:v>
                </c:pt>
                <c:pt idx="7182">
                  <c:v>0.68181467987005817</c:v>
                </c:pt>
                <c:pt idx="7183">
                  <c:v>0.64805975090985157</c:v>
                </c:pt>
                <c:pt idx="7184">
                  <c:v>0.66893555410001682</c:v>
                </c:pt>
                <c:pt idx="7185">
                  <c:v>0.68755033612001171</c:v>
                </c:pt>
                <c:pt idx="7186">
                  <c:v>0.68625789369002632</c:v>
                </c:pt>
                <c:pt idx="7187">
                  <c:v>0.69768816000009792</c:v>
                </c:pt>
                <c:pt idx="7188">
                  <c:v>0.68091041500997562</c:v>
                </c:pt>
                <c:pt idx="7189">
                  <c:v>0.70303460025002096</c:v>
                </c:pt>
                <c:pt idx="7190">
                  <c:v>0.69981903488996977</c:v>
                </c:pt>
                <c:pt idx="7191">
                  <c:v>0.67646666615996764</c:v>
                </c:pt>
                <c:pt idx="7192">
                  <c:v>0.69050990184996408</c:v>
                </c:pt>
                <c:pt idx="7193">
                  <c:v>0.68065416022000136</c:v>
                </c:pt>
                <c:pt idx="7194">
                  <c:v>0.67974985855994419</c:v>
                </c:pt>
                <c:pt idx="7195">
                  <c:v>0.72592734546014981</c:v>
                </c:pt>
                <c:pt idx="7196">
                  <c:v>0.68937245756001175</c:v>
                </c:pt>
                <c:pt idx="7197">
                  <c:v>0.69065275928005576</c:v>
                </c:pt>
                <c:pt idx="7198">
                  <c:v>0.73645308195000325</c:v>
                </c:pt>
                <c:pt idx="7199">
                  <c:v>0.70393497682994166</c:v>
                </c:pt>
                <c:pt idx="7200">
                  <c:v>0.70604089228004341</c:v>
                </c:pt>
                <c:pt idx="7201">
                  <c:v>0.6873713480299557</c:v>
                </c:pt>
                <c:pt idx="7202">
                  <c:v>0.69643970671995703</c:v>
                </c:pt>
                <c:pt idx="7203">
                  <c:v>0.68858888932004447</c:v>
                </c:pt>
                <c:pt idx="7204">
                  <c:v>0.69027025391983443</c:v>
                </c:pt>
                <c:pt idx="7205">
                  <c:v>0.71764919581005415</c:v>
                </c:pt>
                <c:pt idx="7206">
                  <c:v>0.68054695706996426</c:v>
                </c:pt>
                <c:pt idx="7207">
                  <c:v>0.68546729116019378</c:v>
                </c:pt>
                <c:pt idx="7208">
                  <c:v>0.67678984765984751</c:v>
                </c:pt>
                <c:pt idx="7209">
                  <c:v>0.71184975700998621</c:v>
                </c:pt>
                <c:pt idx="7210">
                  <c:v>0.67887530894995507</c:v>
                </c:pt>
                <c:pt idx="7211">
                  <c:v>0.71213367907012071</c:v>
                </c:pt>
                <c:pt idx="7212">
                  <c:v>0.65556656337003005</c:v>
                </c:pt>
                <c:pt idx="7213">
                  <c:v>0.69720858474988745</c:v>
                </c:pt>
                <c:pt idx="7214">
                  <c:v>0.68106946721013628</c:v>
                </c:pt>
                <c:pt idx="7215">
                  <c:v>0.6994732175999161</c:v>
                </c:pt>
                <c:pt idx="7216">
                  <c:v>0.68800552514994706</c:v>
                </c:pt>
                <c:pt idx="7217">
                  <c:v>0.69362560520016814</c:v>
                </c:pt>
                <c:pt idx="7218">
                  <c:v>0.73927815305000877</c:v>
                </c:pt>
                <c:pt idx="7219">
                  <c:v>0.69917522463993009</c:v>
                </c:pt>
                <c:pt idx="7220">
                  <c:v>0.87158363684989126</c:v>
                </c:pt>
                <c:pt idx="7221">
                  <c:v>0.87158363684989126</c:v>
                </c:pt>
                <c:pt idx="7222">
                  <c:v>0.73741697985997234</c:v>
                </c:pt>
                <c:pt idx="7223">
                  <c:v>0.71187419816010333</c:v>
                </c:pt>
                <c:pt idx="7224">
                  <c:v>0.70901361899996118</c:v>
                </c:pt>
                <c:pt idx="7225">
                  <c:v>0.70837466511989078</c:v>
                </c:pt>
                <c:pt idx="7226">
                  <c:v>0.69367305701007353</c:v>
                </c:pt>
                <c:pt idx="7227">
                  <c:v>0.69612724985995555</c:v>
                </c:pt>
                <c:pt idx="7228">
                  <c:v>0.67447536997997304</c:v>
                </c:pt>
                <c:pt idx="7229">
                  <c:v>0.68618497718011895</c:v>
                </c:pt>
                <c:pt idx="7230">
                  <c:v>0.68374435276996337</c:v>
                </c:pt>
                <c:pt idx="7231">
                  <c:v>0.62220725324004889</c:v>
                </c:pt>
                <c:pt idx="7232">
                  <c:v>0.45584520278998752</c:v>
                </c:pt>
                <c:pt idx="7233">
                  <c:v>0.50324542819998896</c:v>
                </c:pt>
                <c:pt idx="7234">
                  <c:v>0.68317469582007107</c:v>
                </c:pt>
                <c:pt idx="7235">
                  <c:v>0.6824495010098417</c:v>
                </c:pt>
                <c:pt idx="7236">
                  <c:v>0.5900545530000727</c:v>
                </c:pt>
                <c:pt idx="7237">
                  <c:v>0.57639305992006484</c:v>
                </c:pt>
                <c:pt idx="7238">
                  <c:v>0.73970507411991093</c:v>
                </c:pt>
                <c:pt idx="7239">
                  <c:v>0.44841407099011121</c:v>
                </c:pt>
                <c:pt idx="7240">
                  <c:v>0.64860125305995098</c:v>
                </c:pt>
                <c:pt idx="7241">
                  <c:v>0.50181958590997056</c:v>
                </c:pt>
                <c:pt idx="7242">
                  <c:v>0.73428085492992068</c:v>
                </c:pt>
                <c:pt idx="7243">
                  <c:v>0.70031405798999913</c:v>
                </c:pt>
                <c:pt idx="7244">
                  <c:v>0.70824446995015933</c:v>
                </c:pt>
                <c:pt idx="7245">
                  <c:v>0.67016017715991438</c:v>
                </c:pt>
                <c:pt idx="7246">
                  <c:v>0.66674388992009881</c:v>
                </c:pt>
                <c:pt idx="7247">
                  <c:v>0.70061227585983943</c:v>
                </c:pt>
                <c:pt idx="7248">
                  <c:v>0.68414197024003442</c:v>
                </c:pt>
                <c:pt idx="7249">
                  <c:v>0.74136916407996978</c:v>
                </c:pt>
                <c:pt idx="7250">
                  <c:v>0.69173783390010612</c:v>
                </c:pt>
                <c:pt idx="7251">
                  <c:v>0.68228976195996438</c:v>
                </c:pt>
                <c:pt idx="7252">
                  <c:v>0.682201900049904</c:v>
                </c:pt>
                <c:pt idx="7253">
                  <c:v>0.68253675289997773</c:v>
                </c:pt>
                <c:pt idx="7254">
                  <c:v>0.70136781409019022</c:v>
                </c:pt>
                <c:pt idx="7255">
                  <c:v>0.68909470084986424</c:v>
                </c:pt>
                <c:pt idx="7256">
                  <c:v>0.69621868897002059</c:v>
                </c:pt>
                <c:pt idx="7257">
                  <c:v>0.69224077416993168</c:v>
                </c:pt>
                <c:pt idx="7258">
                  <c:v>0.70453004586011048</c:v>
                </c:pt>
                <c:pt idx="7259">
                  <c:v>0.70082152402005704</c:v>
                </c:pt>
                <c:pt idx="7260">
                  <c:v>0.68896035802981714</c:v>
                </c:pt>
                <c:pt idx="7261">
                  <c:v>0.7081946409300599</c:v>
                </c:pt>
                <c:pt idx="7262">
                  <c:v>0.68779370329002631</c:v>
                </c:pt>
                <c:pt idx="7263">
                  <c:v>0.72412158873999033</c:v>
                </c:pt>
                <c:pt idx="7264">
                  <c:v>0.91719449218999216</c:v>
                </c:pt>
                <c:pt idx="7265">
                  <c:v>0.65760612067992952</c:v>
                </c:pt>
                <c:pt idx="7266">
                  <c:v>0.70048193029015238</c:v>
                </c:pt>
                <c:pt idx="7267">
                  <c:v>0.69016518070998245</c:v>
                </c:pt>
                <c:pt idx="7268">
                  <c:v>0.69400923512989721</c:v>
                </c:pt>
                <c:pt idx="7269">
                  <c:v>0.66148355324003205</c:v>
                </c:pt>
                <c:pt idx="7270">
                  <c:v>0.70198514963999514</c:v>
                </c:pt>
                <c:pt idx="7271">
                  <c:v>0.6988634942099452</c:v>
                </c:pt>
                <c:pt idx="7272">
                  <c:v>0.69211499905009077</c:v>
                </c:pt>
                <c:pt idx="7273">
                  <c:v>0.66913148294997882</c:v>
                </c:pt>
                <c:pt idx="7274">
                  <c:v>0.68156178995013761</c:v>
                </c:pt>
                <c:pt idx="7275">
                  <c:v>0.68717597703994215</c:v>
                </c:pt>
                <c:pt idx="7276">
                  <c:v>0.68680708109991429</c:v>
                </c:pt>
                <c:pt idx="7277">
                  <c:v>0.68733269489007398</c:v>
                </c:pt>
                <c:pt idx="7278">
                  <c:v>0.68480633105991728</c:v>
                </c:pt>
                <c:pt idx="7279">
                  <c:v>0.72967237001012109</c:v>
                </c:pt>
                <c:pt idx="7280">
                  <c:v>0.73053418471999976</c:v>
                </c:pt>
                <c:pt idx="7281">
                  <c:v>0.66840752121993319</c:v>
                </c:pt>
                <c:pt idx="7282">
                  <c:v>0.70565704582008948</c:v>
                </c:pt>
                <c:pt idx="7283">
                  <c:v>0.6941107083098359</c:v>
                </c:pt>
                <c:pt idx="7284">
                  <c:v>0.75362922065005478</c:v>
                </c:pt>
                <c:pt idx="7285">
                  <c:v>0.67530699819008078</c:v>
                </c:pt>
                <c:pt idx="7286">
                  <c:v>0.64847860019995096</c:v>
                </c:pt>
                <c:pt idx="7287">
                  <c:v>0.9002781757099001</c:v>
                </c:pt>
                <c:pt idx="7288">
                  <c:v>0.69502195530003519</c:v>
                </c:pt>
                <c:pt idx="7289">
                  <c:v>0.69346519001010165</c:v>
                </c:pt>
                <c:pt idx="7290">
                  <c:v>0.68030696361984155</c:v>
                </c:pt>
                <c:pt idx="7291">
                  <c:v>0.67055326421018435</c:v>
                </c:pt>
                <c:pt idx="7292">
                  <c:v>0.70892323273983493</c:v>
                </c:pt>
                <c:pt idx="7293">
                  <c:v>0.69449970313007725</c:v>
                </c:pt>
                <c:pt idx="7294">
                  <c:v>0.70700432219996401</c:v>
                </c:pt>
                <c:pt idx="7295">
                  <c:v>0.70867804484009866</c:v>
                </c:pt>
                <c:pt idx="7296">
                  <c:v>0.70115187810984025</c:v>
                </c:pt>
                <c:pt idx="7297">
                  <c:v>0.69175754581010551</c:v>
                </c:pt>
                <c:pt idx="7298">
                  <c:v>0.69505367102010496</c:v>
                </c:pt>
                <c:pt idx="7299">
                  <c:v>0.72221958031991562</c:v>
                </c:pt>
                <c:pt idx="7300">
                  <c:v>0.68844157363992053</c:v>
                </c:pt>
                <c:pt idx="7301">
                  <c:v>0.68912718631008829</c:v>
                </c:pt>
                <c:pt idx="7302">
                  <c:v>0.70270367665989397</c:v>
                </c:pt>
                <c:pt idx="7303">
                  <c:v>0.70337415905009948</c:v>
                </c:pt>
                <c:pt idx="7304">
                  <c:v>0.68342024832986681</c:v>
                </c:pt>
                <c:pt idx="7305">
                  <c:v>0.68470162573021298</c:v>
                </c:pt>
                <c:pt idx="7306">
                  <c:v>0.67873358818997076</c:v>
                </c:pt>
                <c:pt idx="7307">
                  <c:v>0.68685832665983071</c:v>
                </c:pt>
                <c:pt idx="7308">
                  <c:v>0.70471727942003781</c:v>
                </c:pt>
                <c:pt idx="7309">
                  <c:v>0.69007085496014042</c:v>
                </c:pt>
                <c:pt idx="7310">
                  <c:v>0.75503899762998117</c:v>
                </c:pt>
                <c:pt idx="7311">
                  <c:v>0.6968836453700078</c:v>
                </c:pt>
                <c:pt idx="7312">
                  <c:v>0.68802914674984095</c:v>
                </c:pt>
                <c:pt idx="7313">
                  <c:v>0.70957953018000808</c:v>
                </c:pt>
                <c:pt idx="7314">
                  <c:v>0.72763763274997473</c:v>
                </c:pt>
                <c:pt idx="7315">
                  <c:v>0.68694738204999339</c:v>
                </c:pt>
                <c:pt idx="7316">
                  <c:v>0.67459819512009744</c:v>
                </c:pt>
                <c:pt idx="7317">
                  <c:v>0.70699039614009962</c:v>
                </c:pt>
                <c:pt idx="7318">
                  <c:v>0.69251198787992507</c:v>
                </c:pt>
                <c:pt idx="7319">
                  <c:v>0.6701901811100015</c:v>
                </c:pt>
                <c:pt idx="7320">
                  <c:v>0.69860254972991243</c:v>
                </c:pt>
                <c:pt idx="7321">
                  <c:v>0.70221253810996132</c:v>
                </c:pt>
                <c:pt idx="7322">
                  <c:v>0.6890590530802001</c:v>
                </c:pt>
                <c:pt idx="7323">
                  <c:v>0.69548698095991313</c:v>
                </c:pt>
                <c:pt idx="7324">
                  <c:v>0.68962532700993506</c:v>
                </c:pt>
                <c:pt idx="7325">
                  <c:v>0.71492798719009443</c:v>
                </c:pt>
                <c:pt idx="7326">
                  <c:v>0.54404121497987035</c:v>
                </c:pt>
                <c:pt idx="7327">
                  <c:v>0.7579875728101797</c:v>
                </c:pt>
                <c:pt idx="7328">
                  <c:v>0.71529013383997153</c:v>
                </c:pt>
                <c:pt idx="7329">
                  <c:v>0.69566914392999024</c:v>
                </c:pt>
                <c:pt idx="7330">
                  <c:v>0.68620704207000927</c:v>
                </c:pt>
                <c:pt idx="7331">
                  <c:v>0.73409846704998927</c:v>
                </c:pt>
                <c:pt idx="7332">
                  <c:v>0.8221415178800271</c:v>
                </c:pt>
                <c:pt idx="7333">
                  <c:v>0.71673740818982878</c:v>
                </c:pt>
                <c:pt idx="7334">
                  <c:v>0.69440880092020052</c:v>
                </c:pt>
                <c:pt idx="7335">
                  <c:v>0.69815242104982644</c:v>
                </c:pt>
                <c:pt idx="7336">
                  <c:v>0.70588902104009321</c:v>
                </c:pt>
                <c:pt idx="7337">
                  <c:v>0.70881491993009149</c:v>
                </c:pt>
                <c:pt idx="7338">
                  <c:v>0.71012455224990845</c:v>
                </c:pt>
                <c:pt idx="7339">
                  <c:v>0.71341323898991504</c:v>
                </c:pt>
                <c:pt idx="7340">
                  <c:v>0.71120090596014052</c:v>
                </c:pt>
                <c:pt idx="7341">
                  <c:v>0.70542784966983163</c:v>
                </c:pt>
                <c:pt idx="7342">
                  <c:v>0.71206737216016336</c:v>
                </c:pt>
                <c:pt idx="7343">
                  <c:v>0.71731018088985365</c:v>
                </c:pt>
                <c:pt idx="7344">
                  <c:v>0.69971853495007963</c:v>
                </c:pt>
                <c:pt idx="7345">
                  <c:v>0.68671504501003255</c:v>
                </c:pt>
                <c:pt idx="7346">
                  <c:v>0.6953427754299355</c:v>
                </c:pt>
                <c:pt idx="7347">
                  <c:v>0.71253910195991921</c:v>
                </c:pt>
                <c:pt idx="7348">
                  <c:v>0.71354525769015709</c:v>
                </c:pt>
                <c:pt idx="7349">
                  <c:v>0.69309355225004765</c:v>
                </c:pt>
                <c:pt idx="7350">
                  <c:v>0.67517213569999512</c:v>
                </c:pt>
                <c:pt idx="7351">
                  <c:v>0.68285120324981108</c:v>
                </c:pt>
                <c:pt idx="7352">
                  <c:v>0.7059100647500145</c:v>
                </c:pt>
                <c:pt idx="7353">
                  <c:v>0.70217334106018825</c:v>
                </c:pt>
                <c:pt idx="7354">
                  <c:v>0.75706117320987687</c:v>
                </c:pt>
                <c:pt idx="7355">
                  <c:v>0.69355277671002113</c:v>
                </c:pt>
                <c:pt idx="7356">
                  <c:v>0.75452832831001615</c:v>
                </c:pt>
                <c:pt idx="7357">
                  <c:v>0.67603611898994131</c:v>
                </c:pt>
                <c:pt idx="7358">
                  <c:v>0.67724161595015175</c:v>
                </c:pt>
                <c:pt idx="7359">
                  <c:v>0.68069425690987373</c:v>
                </c:pt>
                <c:pt idx="7360">
                  <c:v>0.69014122616999884</c:v>
                </c:pt>
                <c:pt idx="7361">
                  <c:v>0.72065321774994118</c:v>
                </c:pt>
                <c:pt idx="7362">
                  <c:v>0.72661567992008713</c:v>
                </c:pt>
                <c:pt idx="7363">
                  <c:v>0.71915068709995467</c:v>
                </c:pt>
                <c:pt idx="7364">
                  <c:v>0.68565249629000391</c:v>
                </c:pt>
                <c:pt idx="7365">
                  <c:v>0.68211901886002124</c:v>
                </c:pt>
                <c:pt idx="7366">
                  <c:v>0.70080982708009287</c:v>
                </c:pt>
                <c:pt idx="7367">
                  <c:v>0.67977790673990057</c:v>
                </c:pt>
                <c:pt idx="7368">
                  <c:v>0.68083430827005031</c:v>
                </c:pt>
                <c:pt idx="7369">
                  <c:v>0.70739828003002003</c:v>
                </c:pt>
                <c:pt idx="7370">
                  <c:v>0.71670780471004036</c:v>
                </c:pt>
                <c:pt idx="7371">
                  <c:v>0.72900014928995915</c:v>
                </c:pt>
                <c:pt idx="7372">
                  <c:v>0.76134935999994013</c:v>
                </c:pt>
                <c:pt idx="7373">
                  <c:v>0.70678190700004961</c:v>
                </c:pt>
                <c:pt idx="7374">
                  <c:v>0.71757804463004504</c:v>
                </c:pt>
                <c:pt idx="7375">
                  <c:v>0.71429431903993645</c:v>
                </c:pt>
                <c:pt idx="7376">
                  <c:v>0.69788231515008192</c:v>
                </c:pt>
                <c:pt idx="7377">
                  <c:v>0.67676908521980295</c:v>
                </c:pt>
                <c:pt idx="7378">
                  <c:v>0.67068323167018207</c:v>
                </c:pt>
                <c:pt idx="7379">
                  <c:v>0.67923375033001321</c:v>
                </c:pt>
                <c:pt idx="7380">
                  <c:v>0.69694615900993995</c:v>
                </c:pt>
                <c:pt idx="7381">
                  <c:v>0.67866546380992077</c:v>
                </c:pt>
                <c:pt idx="7382">
                  <c:v>0.67990210977995957</c:v>
                </c:pt>
                <c:pt idx="7383">
                  <c:v>0.66147195502003342</c:v>
                </c:pt>
                <c:pt idx="7384">
                  <c:v>0.69882894819011199</c:v>
                </c:pt>
                <c:pt idx="7385">
                  <c:v>0.75498558302001584</c:v>
                </c:pt>
                <c:pt idx="7386">
                  <c:v>0.70413042790983127</c:v>
                </c:pt>
                <c:pt idx="7387">
                  <c:v>0.67297589126997082</c:v>
                </c:pt>
                <c:pt idx="7388">
                  <c:v>0.70808587177020854</c:v>
                </c:pt>
                <c:pt idx="7389">
                  <c:v>0.69939073407999786</c:v>
                </c:pt>
                <c:pt idx="7390">
                  <c:v>0.70009437714998057</c:v>
                </c:pt>
                <c:pt idx="7391">
                  <c:v>0.69307269574983366</c:v>
                </c:pt>
                <c:pt idx="7392">
                  <c:v>0.72990190424002321</c:v>
                </c:pt>
                <c:pt idx="7393">
                  <c:v>0.68618659676008065</c:v>
                </c:pt>
                <c:pt idx="7394">
                  <c:v>0.68185535213001458</c:v>
                </c:pt>
                <c:pt idx="7395">
                  <c:v>0.70272269891006545</c:v>
                </c:pt>
                <c:pt idx="7396">
                  <c:v>0.71691182907989059</c:v>
                </c:pt>
                <c:pt idx="7397">
                  <c:v>0.71674760384007641</c:v>
                </c:pt>
                <c:pt idx="7398">
                  <c:v>0.6877377950600021</c:v>
                </c:pt>
                <c:pt idx="7399">
                  <c:v>0.73794528515986713</c:v>
                </c:pt>
                <c:pt idx="7400">
                  <c:v>0.75517088501010221</c:v>
                </c:pt>
                <c:pt idx="7401">
                  <c:v>0.70195833499997207</c:v>
                </c:pt>
                <c:pt idx="7402">
                  <c:v>0.67211198666996097</c:v>
                </c:pt>
                <c:pt idx="7403">
                  <c:v>0.68530798237998169</c:v>
                </c:pt>
                <c:pt idx="7404">
                  <c:v>0.69985032268004943</c:v>
                </c:pt>
                <c:pt idx="7405">
                  <c:v>0.68118744716002766</c:v>
                </c:pt>
                <c:pt idx="7406">
                  <c:v>0.66954265675008173</c:v>
                </c:pt>
                <c:pt idx="7407">
                  <c:v>0.7128732432599918</c:v>
                </c:pt>
                <c:pt idx="7408">
                  <c:v>0.69919872096988911</c:v>
                </c:pt>
                <c:pt idx="7409">
                  <c:v>0.70358278417006659</c:v>
                </c:pt>
                <c:pt idx="7410">
                  <c:v>0.72710251667990633</c:v>
                </c:pt>
                <c:pt idx="7411">
                  <c:v>0.70677575097010958</c:v>
                </c:pt>
                <c:pt idx="7412">
                  <c:v>0.74716973024987965</c:v>
                </c:pt>
                <c:pt idx="7413">
                  <c:v>0.7095817807100957</c:v>
                </c:pt>
                <c:pt idx="7414">
                  <c:v>0.73039080109992938</c:v>
                </c:pt>
                <c:pt idx="7415">
                  <c:v>0.66749421414010612</c:v>
                </c:pt>
                <c:pt idx="7416">
                  <c:v>0.73002098313986608</c:v>
                </c:pt>
                <c:pt idx="7417">
                  <c:v>0.7178175607700723</c:v>
                </c:pt>
                <c:pt idx="7418">
                  <c:v>0.74000924407005186</c:v>
                </c:pt>
                <c:pt idx="7419">
                  <c:v>0.69264884199992593</c:v>
                </c:pt>
                <c:pt idx="7420">
                  <c:v>0.67368546081002023</c:v>
                </c:pt>
                <c:pt idx="7421">
                  <c:v>0.69479965931009247</c:v>
                </c:pt>
                <c:pt idx="7422">
                  <c:v>0.70592560666000281</c:v>
                </c:pt>
                <c:pt idx="7423">
                  <c:v>0.71999405417000162</c:v>
                </c:pt>
                <c:pt idx="7424">
                  <c:v>0.52095060516990088</c:v>
                </c:pt>
                <c:pt idx="7425">
                  <c:v>0.47272668079995128</c:v>
                </c:pt>
                <c:pt idx="7426">
                  <c:v>0.48380564107014834</c:v>
                </c:pt>
                <c:pt idx="7427">
                  <c:v>0.47062557003982874</c:v>
                </c:pt>
                <c:pt idx="7428">
                  <c:v>0.49624083098001393</c:v>
                </c:pt>
                <c:pt idx="7429">
                  <c:v>0.5358651639000982</c:v>
                </c:pt>
                <c:pt idx="7430">
                  <c:v>0.67096513509000033</c:v>
                </c:pt>
                <c:pt idx="7431">
                  <c:v>0.71080045588996654</c:v>
                </c:pt>
                <c:pt idx="7432">
                  <c:v>0.7198854242399193</c:v>
                </c:pt>
                <c:pt idx="7433">
                  <c:v>0.74232388707014252</c:v>
                </c:pt>
                <c:pt idx="7434">
                  <c:v>0.66939633758988748</c:v>
                </c:pt>
                <c:pt idx="7435">
                  <c:v>0.70714574540011199</c:v>
                </c:pt>
                <c:pt idx="7436">
                  <c:v>0.7257926957699965</c:v>
                </c:pt>
                <c:pt idx="7437">
                  <c:v>0.71759725407991937</c:v>
                </c:pt>
                <c:pt idx="7438">
                  <c:v>0.71158795710994127</c:v>
                </c:pt>
                <c:pt idx="7439">
                  <c:v>0.7008685269399848</c:v>
                </c:pt>
                <c:pt idx="7440">
                  <c:v>0.7293699490801373</c:v>
                </c:pt>
                <c:pt idx="7441">
                  <c:v>0.6491463989998465</c:v>
                </c:pt>
                <c:pt idx="7442">
                  <c:v>0.75054606097000942</c:v>
                </c:pt>
                <c:pt idx="7443">
                  <c:v>0.83571131993016934</c:v>
                </c:pt>
                <c:pt idx="7444">
                  <c:v>0.70211493176998374</c:v>
                </c:pt>
                <c:pt idx="7445">
                  <c:v>0.67918970296000225</c:v>
                </c:pt>
                <c:pt idx="7446">
                  <c:v>0.68635571701997833</c:v>
                </c:pt>
                <c:pt idx="7447">
                  <c:v>0.70271168136991946</c:v>
                </c:pt>
                <c:pt idx="7448">
                  <c:v>0.67562546766998821</c:v>
                </c:pt>
                <c:pt idx="7449">
                  <c:v>0.74410000397006115</c:v>
                </c:pt>
                <c:pt idx="7450">
                  <c:v>0.69289039493992277</c:v>
                </c:pt>
                <c:pt idx="7451">
                  <c:v>0.68677759403999517</c:v>
                </c:pt>
                <c:pt idx="7452">
                  <c:v>0.6824754821100214</c:v>
                </c:pt>
                <c:pt idx="7453">
                  <c:v>0.66459683189009411</c:v>
                </c:pt>
                <c:pt idx="7454">
                  <c:v>0.69282661005991031</c:v>
                </c:pt>
                <c:pt idx="7455">
                  <c:v>0.70589762692998193</c:v>
                </c:pt>
                <c:pt idx="7456">
                  <c:v>0.68676246003997221</c:v>
                </c:pt>
                <c:pt idx="7457">
                  <c:v>0.74008464627013382</c:v>
                </c:pt>
                <c:pt idx="7458">
                  <c:v>0.7424532547599938</c:v>
                </c:pt>
                <c:pt idx="7459">
                  <c:v>0.70574489887985692</c:v>
                </c:pt>
                <c:pt idx="7460">
                  <c:v>0.70641451934011457</c:v>
                </c:pt>
                <c:pt idx="7461">
                  <c:v>0.76083332208008869</c:v>
                </c:pt>
                <c:pt idx="7462">
                  <c:v>0.67768626193992532</c:v>
                </c:pt>
                <c:pt idx="7463">
                  <c:v>0.71720992075006507</c:v>
                </c:pt>
                <c:pt idx="7464">
                  <c:v>0.72808020608999868</c:v>
                </c:pt>
                <c:pt idx="7465">
                  <c:v>0.7437521731499146</c:v>
                </c:pt>
                <c:pt idx="7466">
                  <c:v>0.73398095973993804</c:v>
                </c:pt>
                <c:pt idx="7467">
                  <c:v>0.68987378710994562</c:v>
                </c:pt>
                <c:pt idx="7468">
                  <c:v>0.71466283687004761</c:v>
                </c:pt>
                <c:pt idx="7469">
                  <c:v>0.66518951020998429</c:v>
                </c:pt>
                <c:pt idx="7470">
                  <c:v>0.71966869803009104</c:v>
                </c:pt>
                <c:pt idx="7471">
                  <c:v>0.72327687171991784</c:v>
                </c:pt>
                <c:pt idx="7472">
                  <c:v>0.70356245712014243</c:v>
                </c:pt>
                <c:pt idx="7473">
                  <c:v>0.69421597615996689</c:v>
                </c:pt>
                <c:pt idx="7474">
                  <c:v>0.69506148574987492</c:v>
                </c:pt>
                <c:pt idx="7475">
                  <c:v>0.70011913404005099</c:v>
                </c:pt>
                <c:pt idx="7476">
                  <c:v>0.63642565533996276</c:v>
                </c:pt>
                <c:pt idx="7477">
                  <c:v>0.49016865482008143</c:v>
                </c:pt>
                <c:pt idx="7478">
                  <c:v>0.68602519388991823</c:v>
                </c:pt>
                <c:pt idx="7479">
                  <c:v>0.72352823615005946</c:v>
                </c:pt>
                <c:pt idx="7480">
                  <c:v>0.68484906898993358</c:v>
                </c:pt>
                <c:pt idx="7481">
                  <c:v>0.68429087894014629</c:v>
                </c:pt>
                <c:pt idx="7482">
                  <c:v>0.68478584103991125</c:v>
                </c:pt>
                <c:pt idx="7483">
                  <c:v>0.70436513283993918</c:v>
                </c:pt>
                <c:pt idx="7484">
                  <c:v>0.68665161822013943</c:v>
                </c:pt>
                <c:pt idx="7485">
                  <c:v>0.72828069188994959</c:v>
                </c:pt>
                <c:pt idx="7486">
                  <c:v>0.71847266005988786</c:v>
                </c:pt>
                <c:pt idx="7487">
                  <c:v>0.70746741397010737</c:v>
                </c:pt>
                <c:pt idx="7488">
                  <c:v>0.73635130281991223</c:v>
                </c:pt>
                <c:pt idx="7489">
                  <c:v>0.69520352735003144</c:v>
                </c:pt>
                <c:pt idx="7490">
                  <c:v>0.68587026000000151</c:v>
                </c:pt>
                <c:pt idx="7491">
                  <c:v>0.69447715393994258</c:v>
                </c:pt>
                <c:pt idx="7492">
                  <c:v>0.68185665272017104</c:v>
                </c:pt>
                <c:pt idx="7493">
                  <c:v>0.68883887724996384</c:v>
                </c:pt>
                <c:pt idx="7494">
                  <c:v>0.69677689392005959</c:v>
                </c:pt>
                <c:pt idx="7495">
                  <c:v>0.68917327606982326</c:v>
                </c:pt>
                <c:pt idx="7496">
                  <c:v>0.6875741700700928</c:v>
                </c:pt>
                <c:pt idx="7497">
                  <c:v>0.92981197404992599</c:v>
                </c:pt>
                <c:pt idx="7498">
                  <c:v>0.78820756963000349</c:v>
                </c:pt>
                <c:pt idx="7499">
                  <c:v>0.76575269317004313</c:v>
                </c:pt>
                <c:pt idx="7500">
                  <c:v>0.71464859787010937</c:v>
                </c:pt>
                <c:pt idx="7501">
                  <c:v>0.7682355251199624</c:v>
                </c:pt>
                <c:pt idx="7502">
                  <c:v>0.73834822093999719</c:v>
                </c:pt>
                <c:pt idx="7503">
                  <c:v>0.76812086999984786</c:v>
                </c:pt>
                <c:pt idx="7504">
                  <c:v>0.72982785292015251</c:v>
                </c:pt>
                <c:pt idx="7505">
                  <c:v>0.71207671704996756</c:v>
                </c:pt>
                <c:pt idx="7506">
                  <c:v>0.69143054727987874</c:v>
                </c:pt>
                <c:pt idx="7507">
                  <c:v>0.69385986775000674</c:v>
                </c:pt>
                <c:pt idx="7508">
                  <c:v>0.69274925114018515</c:v>
                </c:pt>
                <c:pt idx="7509">
                  <c:v>0.53899221494998528</c:v>
                </c:pt>
                <c:pt idx="7510">
                  <c:v>0.57239132281983984</c:v>
                </c:pt>
                <c:pt idx="7511">
                  <c:v>0.55828384822007138</c:v>
                </c:pt>
                <c:pt idx="7512">
                  <c:v>0.59568534372010618</c:v>
                </c:pt>
                <c:pt idx="7513">
                  <c:v>0.6933817742399242</c:v>
                </c:pt>
                <c:pt idx="7514">
                  <c:v>0.72404649992995473</c:v>
                </c:pt>
                <c:pt idx="7515">
                  <c:v>0.70881605009003579</c:v>
                </c:pt>
                <c:pt idx="7516">
                  <c:v>0.74870506906995615</c:v>
                </c:pt>
                <c:pt idx="7517">
                  <c:v>0.69375114980994113</c:v>
                </c:pt>
                <c:pt idx="7518">
                  <c:v>0.71835093293020691</c:v>
                </c:pt>
                <c:pt idx="7519">
                  <c:v>0.6279483530699963</c:v>
                </c:pt>
                <c:pt idx="7520">
                  <c:v>0.69572840490991439</c:v>
                </c:pt>
                <c:pt idx="7521">
                  <c:v>0.76446936093998374</c:v>
                </c:pt>
                <c:pt idx="7522">
                  <c:v>0.46289194001997203</c:v>
                </c:pt>
                <c:pt idx="7523">
                  <c:v>0.48524683806999747</c:v>
                </c:pt>
                <c:pt idx="7524">
                  <c:v>0.61303213705014059</c:v>
                </c:pt>
                <c:pt idx="7525">
                  <c:v>0.72517629386993576</c:v>
                </c:pt>
                <c:pt idx="7526">
                  <c:v>0.61871329741006775</c:v>
                </c:pt>
                <c:pt idx="7527">
                  <c:v>0.57435891357999935</c:v>
                </c:pt>
                <c:pt idx="7528">
                  <c:v>0.71857808437994208</c:v>
                </c:pt>
                <c:pt idx="7529">
                  <c:v>0.47266264864992991</c:v>
                </c:pt>
                <c:pt idx="7530">
                  <c:v>0.51709060323992162</c:v>
                </c:pt>
                <c:pt idx="7531">
                  <c:v>0.72598918388007405</c:v>
                </c:pt>
                <c:pt idx="7532">
                  <c:v>0.7690479019599934</c:v>
                </c:pt>
                <c:pt idx="7533">
                  <c:v>0.76442308026003047</c:v>
                </c:pt>
                <c:pt idx="7534">
                  <c:v>0.53629601700004059</c:v>
                </c:pt>
                <c:pt idx="7535">
                  <c:v>0.47908794274985667</c:v>
                </c:pt>
                <c:pt idx="7536">
                  <c:v>0.59313298901020062</c:v>
                </c:pt>
                <c:pt idx="7537">
                  <c:v>0.46619908511979702</c:v>
                </c:pt>
                <c:pt idx="7538">
                  <c:v>0.67735642800016649</c:v>
                </c:pt>
                <c:pt idx="7539">
                  <c:v>0.71931657614004507</c:v>
                </c:pt>
                <c:pt idx="7540">
                  <c:v>0.69840623577988481</c:v>
                </c:pt>
                <c:pt idx="7541">
                  <c:v>0.72561580409001181</c:v>
                </c:pt>
                <c:pt idx="7542">
                  <c:v>0.73256008000998918</c:v>
                </c:pt>
                <c:pt idx="7543">
                  <c:v>0.76686267972991118</c:v>
                </c:pt>
                <c:pt idx="7544">
                  <c:v>0.6996659920600905</c:v>
                </c:pt>
                <c:pt idx="7545">
                  <c:v>0.70223695597996993</c:v>
                </c:pt>
                <c:pt idx="7546">
                  <c:v>0.69645046117011589</c:v>
                </c:pt>
                <c:pt idx="7547">
                  <c:v>0.6704589868900257</c:v>
                </c:pt>
                <c:pt idx="7548">
                  <c:v>0.73569877026989161</c:v>
                </c:pt>
                <c:pt idx="7549">
                  <c:v>0.47009859280001365</c:v>
                </c:pt>
                <c:pt idx="7550">
                  <c:v>0.5541255772200202</c:v>
                </c:pt>
                <c:pt idx="7551">
                  <c:v>0.60147674287986774</c:v>
                </c:pt>
                <c:pt idx="7552">
                  <c:v>0.46267515701015327</c:v>
                </c:pt>
                <c:pt idx="7553">
                  <c:v>0.59513898099999096</c:v>
                </c:pt>
                <c:pt idx="7554">
                  <c:v>0.8929795147898858</c:v>
                </c:pt>
                <c:pt idx="7555">
                  <c:v>0.57168396702013524</c:v>
                </c:pt>
                <c:pt idx="7556">
                  <c:v>0.46677013998987604</c:v>
                </c:pt>
                <c:pt idx="7557">
                  <c:v>0.63249369524010035</c:v>
                </c:pt>
                <c:pt idx="7558">
                  <c:v>0.84112641075989814</c:v>
                </c:pt>
                <c:pt idx="7559">
                  <c:v>0.74087906722002117</c:v>
                </c:pt>
                <c:pt idx="7560">
                  <c:v>0.81010272074013301</c:v>
                </c:pt>
                <c:pt idx="7561">
                  <c:v>0.73078247625994663</c:v>
                </c:pt>
                <c:pt idx="7562">
                  <c:v>0.69604641989985794</c:v>
                </c:pt>
                <c:pt idx="7563">
                  <c:v>0.6826309738701184</c:v>
                </c:pt>
                <c:pt idx="7564">
                  <c:v>0.74253636598996309</c:v>
                </c:pt>
                <c:pt idx="7565">
                  <c:v>0.60730616329010445</c:v>
                </c:pt>
                <c:pt idx="7566">
                  <c:v>0.49386960175002059</c:v>
                </c:pt>
                <c:pt idx="7567">
                  <c:v>0.75894931004995669</c:v>
                </c:pt>
                <c:pt idx="7568">
                  <c:v>0.68632765905999804</c:v>
                </c:pt>
                <c:pt idx="7569">
                  <c:v>0.46549160220001795</c:v>
                </c:pt>
                <c:pt idx="7570">
                  <c:v>0.53007714263981143</c:v>
                </c:pt>
                <c:pt idx="7571">
                  <c:v>0.46264523826016557</c:v>
                </c:pt>
                <c:pt idx="7572">
                  <c:v>0.52270156470990514</c:v>
                </c:pt>
                <c:pt idx="7573">
                  <c:v>0.81445596228013528</c:v>
                </c:pt>
                <c:pt idx="7574">
                  <c:v>0.70821348577987919</c:v>
                </c:pt>
                <c:pt idx="7575">
                  <c:v>0.54523929207994115</c:v>
                </c:pt>
                <c:pt idx="7576">
                  <c:v>0.46581435297002827</c:v>
                </c:pt>
                <c:pt idx="7577">
                  <c:v>0.4921938022600898</c:v>
                </c:pt>
                <c:pt idx="7578">
                  <c:v>0.50266417674993136</c:v>
                </c:pt>
                <c:pt idx="7579">
                  <c:v>0.56200489308002943</c:v>
                </c:pt>
                <c:pt idx="7580">
                  <c:v>0.71106009790992175</c:v>
                </c:pt>
                <c:pt idx="7581">
                  <c:v>0.7229925300900959</c:v>
                </c:pt>
                <c:pt idx="7582">
                  <c:v>0.70001971581996258</c:v>
                </c:pt>
                <c:pt idx="7583">
                  <c:v>0.6824148283399154</c:v>
                </c:pt>
                <c:pt idx="7584">
                  <c:v>0.69292630488007489</c:v>
                </c:pt>
                <c:pt idx="7585">
                  <c:v>0.71803308790003939</c:v>
                </c:pt>
                <c:pt idx="7586">
                  <c:v>0.71326906885997232</c:v>
                </c:pt>
                <c:pt idx="7587">
                  <c:v>0.7361233923600139</c:v>
                </c:pt>
                <c:pt idx="7588">
                  <c:v>0.69455419993005307</c:v>
                </c:pt>
                <c:pt idx="7589">
                  <c:v>0.46149795874998745</c:v>
                </c:pt>
                <c:pt idx="7590">
                  <c:v>0.4586252123099257</c:v>
                </c:pt>
                <c:pt idx="7591">
                  <c:v>0.44532363303005695</c:v>
                </c:pt>
                <c:pt idx="7592">
                  <c:v>0.50904118502990059</c:v>
                </c:pt>
                <c:pt idx="7593">
                  <c:v>0.665532555890195</c:v>
                </c:pt>
                <c:pt idx="7594">
                  <c:v>0.66903251874987291</c:v>
                </c:pt>
                <c:pt idx="7595">
                  <c:v>0.71423344827007895</c:v>
                </c:pt>
                <c:pt idx="7596">
                  <c:v>0.67192026273983174</c:v>
                </c:pt>
                <c:pt idx="7597">
                  <c:v>0.67601914797000973</c:v>
                </c:pt>
                <c:pt idx="7598">
                  <c:v>0.70771467919007591</c:v>
                </c:pt>
                <c:pt idx="7599">
                  <c:v>0.66194955305991243</c:v>
                </c:pt>
                <c:pt idx="7600">
                  <c:v>0.72001241473003574</c:v>
                </c:pt>
                <c:pt idx="7601">
                  <c:v>0.71833422408008119</c:v>
                </c:pt>
                <c:pt idx="7602">
                  <c:v>0.7324045351699624</c:v>
                </c:pt>
                <c:pt idx="7603">
                  <c:v>0.65675027016004606</c:v>
                </c:pt>
                <c:pt idx="7604">
                  <c:v>0.66851155274002849</c:v>
                </c:pt>
                <c:pt idx="7605">
                  <c:v>0.716736941129966</c:v>
                </c:pt>
                <c:pt idx="7606">
                  <c:v>0.70146012493000853</c:v>
                </c:pt>
                <c:pt idx="7607">
                  <c:v>0.70979910482992636</c:v>
                </c:pt>
                <c:pt idx="7608">
                  <c:v>0.69965951004996896</c:v>
                </c:pt>
                <c:pt idx="7609">
                  <c:v>0.70583054191001793</c:v>
                </c:pt>
                <c:pt idx="7610">
                  <c:v>0.70024311030010722</c:v>
                </c:pt>
                <c:pt idx="7611">
                  <c:v>0.69374548690007032</c:v>
                </c:pt>
                <c:pt idx="7612">
                  <c:v>0.6901854858799652</c:v>
                </c:pt>
                <c:pt idx="7613">
                  <c:v>0.68847683117996894</c:v>
                </c:pt>
                <c:pt idx="7614">
                  <c:v>0.70572159299990744</c:v>
                </c:pt>
                <c:pt idx="7615">
                  <c:v>0.71483206283005529</c:v>
                </c:pt>
                <c:pt idx="7616">
                  <c:v>0.69924406707991693</c:v>
                </c:pt>
                <c:pt idx="7617">
                  <c:v>0.71051542180998695</c:v>
                </c:pt>
                <c:pt idx="7618">
                  <c:v>0.70197280217007574</c:v>
                </c:pt>
                <c:pt idx="7619">
                  <c:v>0.69624541700000009</c:v>
                </c:pt>
                <c:pt idx="7620">
                  <c:v>0.64799733693007511</c:v>
                </c:pt>
                <c:pt idx="7621">
                  <c:v>0.74775540408995766</c:v>
                </c:pt>
                <c:pt idx="7622">
                  <c:v>0.6995983021399752</c:v>
                </c:pt>
                <c:pt idx="7623">
                  <c:v>0.68110207094991893</c:v>
                </c:pt>
                <c:pt idx="7624">
                  <c:v>0.68388689496009647</c:v>
                </c:pt>
                <c:pt idx="7625">
                  <c:v>0.64002005989004829</c:v>
                </c:pt>
                <c:pt idx="7626">
                  <c:v>0.82482023303987262</c:v>
                </c:pt>
                <c:pt idx="7627">
                  <c:v>0.68716063582996867</c:v>
                </c:pt>
                <c:pt idx="7628">
                  <c:v>0.72281949735020135</c:v>
                </c:pt>
                <c:pt idx="7629">
                  <c:v>0.69123117578988058</c:v>
                </c:pt>
                <c:pt idx="7630">
                  <c:v>0.69055227515991646</c:v>
                </c:pt>
                <c:pt idx="7631">
                  <c:v>0.69435166195012243</c:v>
                </c:pt>
                <c:pt idx="7632">
                  <c:v>0.70127142780006579</c:v>
                </c:pt>
                <c:pt idx="7633">
                  <c:v>0.69853163836000931</c:v>
                </c:pt>
                <c:pt idx="7634">
                  <c:v>0.69286434491982618</c:v>
                </c:pt>
                <c:pt idx="7635">
                  <c:v>0.70666429773018535</c:v>
                </c:pt>
                <c:pt idx="7636">
                  <c:v>0.78065242292996118</c:v>
                </c:pt>
                <c:pt idx="7637">
                  <c:v>0.73207742114982466</c:v>
                </c:pt>
                <c:pt idx="7638">
                  <c:v>0.71066084317999412</c:v>
                </c:pt>
                <c:pt idx="7639">
                  <c:v>0.68531602295001903</c:v>
                </c:pt>
                <c:pt idx="7640">
                  <c:v>0.69624767872005577</c:v>
                </c:pt>
                <c:pt idx="7641">
                  <c:v>0.7183693461099665</c:v>
                </c:pt>
                <c:pt idx="7642">
                  <c:v>0.70813415991005968</c:v>
                </c:pt>
                <c:pt idx="7643">
                  <c:v>0.69099122798002099</c:v>
                </c:pt>
                <c:pt idx="7644">
                  <c:v>0.69831832638010383</c:v>
                </c:pt>
                <c:pt idx="7645">
                  <c:v>0.7622139919599249</c:v>
                </c:pt>
                <c:pt idx="7646">
                  <c:v>0.68564515467005549</c:v>
                </c:pt>
                <c:pt idx="7647">
                  <c:v>0.68029686203999518</c:v>
                </c:pt>
                <c:pt idx="7648">
                  <c:v>0.68072653933995753</c:v>
                </c:pt>
                <c:pt idx="7649">
                  <c:v>0.74238393688005999</c:v>
                </c:pt>
                <c:pt idx="7650">
                  <c:v>0.73999495105999813</c:v>
                </c:pt>
                <c:pt idx="7651">
                  <c:v>0.69601500173985187</c:v>
                </c:pt>
                <c:pt idx="7652">
                  <c:v>0.70022319816007439</c:v>
                </c:pt>
                <c:pt idx="7653">
                  <c:v>0.68842017791007493</c:v>
                </c:pt>
                <c:pt idx="7654">
                  <c:v>0.71251264493980671</c:v>
                </c:pt>
                <c:pt idx="7655">
                  <c:v>0.7188126891801403</c:v>
                </c:pt>
                <c:pt idx="7656">
                  <c:v>0.66229506115996628</c:v>
                </c:pt>
                <c:pt idx="7657">
                  <c:v>0.44387087877998965</c:v>
                </c:pt>
                <c:pt idx="7658">
                  <c:v>0.47347333189009078</c:v>
                </c:pt>
                <c:pt idx="7659">
                  <c:v>0.69283484201991996</c:v>
                </c:pt>
                <c:pt idx="7660">
                  <c:v>0.72460550210007568</c:v>
                </c:pt>
                <c:pt idx="7661">
                  <c:v>0.70757964299991727</c:v>
                </c:pt>
                <c:pt idx="7662">
                  <c:v>0.68499690993007789</c:v>
                </c:pt>
                <c:pt idx="7663">
                  <c:v>0.70527651718998641</c:v>
                </c:pt>
                <c:pt idx="7664">
                  <c:v>0.71858869399989089</c:v>
                </c:pt>
                <c:pt idx="7665">
                  <c:v>0.85801761085008366</c:v>
                </c:pt>
                <c:pt idx="7666">
                  <c:v>0.76944235805990502</c:v>
                </c:pt>
                <c:pt idx="7667">
                  <c:v>0.7374573601400698</c:v>
                </c:pt>
                <c:pt idx="7668">
                  <c:v>0.74847221886989246</c:v>
                </c:pt>
                <c:pt idx="7669">
                  <c:v>0.72559934714013252</c:v>
                </c:pt>
                <c:pt idx="7670">
                  <c:v>0.68504297873005271</c:v>
                </c:pt>
                <c:pt idx="7671">
                  <c:v>0.76365380222000567</c:v>
                </c:pt>
                <c:pt idx="7672">
                  <c:v>0.72851668391990643</c:v>
                </c:pt>
                <c:pt idx="7673">
                  <c:v>0.69328734698001426</c:v>
                </c:pt>
                <c:pt idx="7674">
                  <c:v>0.69471822585001064</c:v>
                </c:pt>
                <c:pt idx="7675">
                  <c:v>0.77244438091997836</c:v>
                </c:pt>
                <c:pt idx="7676">
                  <c:v>0.74588312534001489</c:v>
                </c:pt>
                <c:pt idx="7677">
                  <c:v>0.77475648606991854</c:v>
                </c:pt>
                <c:pt idx="7678">
                  <c:v>0.73435330158008583</c:v>
                </c:pt>
                <c:pt idx="7679">
                  <c:v>0.7431955533099881</c:v>
                </c:pt>
                <c:pt idx="7680">
                  <c:v>0.74854950885992366</c:v>
                </c:pt>
                <c:pt idx="7681">
                  <c:v>0.76418197295015489</c:v>
                </c:pt>
                <c:pt idx="7682">
                  <c:v>0.75058496230985838</c:v>
                </c:pt>
                <c:pt idx="7683">
                  <c:v>0.81805891962994792</c:v>
                </c:pt>
                <c:pt idx="7684">
                  <c:v>0.7287337263101108</c:v>
                </c:pt>
                <c:pt idx="7685">
                  <c:v>0.74631701177008836</c:v>
                </c:pt>
                <c:pt idx="7686">
                  <c:v>0.75112624791995586</c:v>
                </c:pt>
                <c:pt idx="7687">
                  <c:v>0.75915453908987729</c:v>
                </c:pt>
                <c:pt idx="7688">
                  <c:v>0.71168036106996624</c:v>
                </c:pt>
                <c:pt idx="7689">
                  <c:v>0.70794613520001803</c:v>
                </c:pt>
                <c:pt idx="7690">
                  <c:v>0.73634908767007801</c:v>
                </c:pt>
                <c:pt idx="7691">
                  <c:v>0.69659660617003283</c:v>
                </c:pt>
                <c:pt idx="7692">
                  <c:v>0.68007033317985588</c:v>
                </c:pt>
                <c:pt idx="7693">
                  <c:v>0.92102752067012261</c:v>
                </c:pt>
                <c:pt idx="7694">
                  <c:v>0.73253933433989005</c:v>
                </c:pt>
                <c:pt idx="7695">
                  <c:v>0.71790893562001656</c:v>
                </c:pt>
                <c:pt idx="7696">
                  <c:v>0.7220217823000894</c:v>
                </c:pt>
                <c:pt idx="7697">
                  <c:v>0.72956604091996269</c:v>
                </c:pt>
                <c:pt idx="7698">
                  <c:v>0.70342555875004109</c:v>
                </c:pt>
                <c:pt idx="7699">
                  <c:v>0.70707150594989798</c:v>
                </c:pt>
                <c:pt idx="7700">
                  <c:v>0.71254219300999466</c:v>
                </c:pt>
                <c:pt idx="7701">
                  <c:v>0.74247707706012989</c:v>
                </c:pt>
                <c:pt idx="7702">
                  <c:v>0.75026870099986809</c:v>
                </c:pt>
                <c:pt idx="7703">
                  <c:v>0.72832271922015934</c:v>
                </c:pt>
                <c:pt idx="7704">
                  <c:v>0.66998708015989905</c:v>
                </c:pt>
                <c:pt idx="7705">
                  <c:v>0.71713935862999278</c:v>
                </c:pt>
                <c:pt idx="7706">
                  <c:v>0.7635345081801006</c:v>
                </c:pt>
                <c:pt idx="7707">
                  <c:v>0.7357387729000493</c:v>
                </c:pt>
                <c:pt idx="7708">
                  <c:v>0.71708336611982304</c:v>
                </c:pt>
                <c:pt idx="7709">
                  <c:v>0.73489448614009234</c:v>
                </c:pt>
                <c:pt idx="7710">
                  <c:v>0.71460197679994053</c:v>
                </c:pt>
                <c:pt idx="7711">
                  <c:v>0.89994540717998461</c:v>
                </c:pt>
                <c:pt idx="7712">
                  <c:v>0.72400797205000345</c:v>
                </c:pt>
                <c:pt idx="7713">
                  <c:v>0.73083426896005221</c:v>
                </c:pt>
                <c:pt idx="7714">
                  <c:v>0.69665217166993898</c:v>
                </c:pt>
                <c:pt idx="7715">
                  <c:v>0.70997247705008704</c:v>
                </c:pt>
                <c:pt idx="7716">
                  <c:v>0.73065579031003836</c:v>
                </c:pt>
                <c:pt idx="7717">
                  <c:v>0.70048131699991245</c:v>
                </c:pt>
                <c:pt idx="7718">
                  <c:v>0.71556473383998309</c:v>
                </c:pt>
                <c:pt idx="7719">
                  <c:v>0.77276775007999277</c:v>
                </c:pt>
                <c:pt idx="7720">
                  <c:v>0.79003491765001854</c:v>
                </c:pt>
                <c:pt idx="7721">
                  <c:v>0.71316981036011384</c:v>
                </c:pt>
                <c:pt idx="7722">
                  <c:v>0.69288358278981832</c:v>
                </c:pt>
                <c:pt idx="7723">
                  <c:v>0.69360512309003752</c:v>
                </c:pt>
                <c:pt idx="7724">
                  <c:v>0.69821501011006148</c:v>
                </c:pt>
                <c:pt idx="7725">
                  <c:v>0.72648875600998508</c:v>
                </c:pt>
                <c:pt idx="7726">
                  <c:v>0.70453583774997242</c:v>
                </c:pt>
                <c:pt idx="7727">
                  <c:v>0.74359755311002118</c:v>
                </c:pt>
                <c:pt idx="7728">
                  <c:v>0.72661994118993789</c:v>
                </c:pt>
                <c:pt idx="7729">
                  <c:v>0.74933722986997964</c:v>
                </c:pt>
                <c:pt idx="7730">
                  <c:v>0.72139082384001085</c:v>
                </c:pt>
                <c:pt idx="7731">
                  <c:v>0.73724847892003709</c:v>
                </c:pt>
                <c:pt idx="7732">
                  <c:v>0.72039865796000413</c:v>
                </c:pt>
                <c:pt idx="7733">
                  <c:v>0.75044055328999093</c:v>
                </c:pt>
                <c:pt idx="7734">
                  <c:v>0.76365210582002874</c:v>
                </c:pt>
                <c:pt idx="7735">
                  <c:v>0.70554761402013355</c:v>
                </c:pt>
                <c:pt idx="7736">
                  <c:v>0.72004313394995734</c:v>
                </c:pt>
                <c:pt idx="7737">
                  <c:v>0.69791690027000186</c:v>
                </c:pt>
                <c:pt idx="7738">
                  <c:v>0.6872032768999361</c:v>
                </c:pt>
                <c:pt idx="7739">
                  <c:v>0.74108699103999243</c:v>
                </c:pt>
                <c:pt idx="7740">
                  <c:v>0.69427491072997327</c:v>
                </c:pt>
                <c:pt idx="7741">
                  <c:v>0.73902645800012579</c:v>
                </c:pt>
                <c:pt idx="7742">
                  <c:v>0.71657136826979695</c:v>
                </c:pt>
                <c:pt idx="7743">
                  <c:v>0.7110056458100189</c:v>
                </c:pt>
                <c:pt idx="7744">
                  <c:v>0.74216705095000179</c:v>
                </c:pt>
                <c:pt idx="7745">
                  <c:v>0.76720355637007742</c:v>
                </c:pt>
                <c:pt idx="7746">
                  <c:v>0.7053778176200467</c:v>
                </c:pt>
                <c:pt idx="7747">
                  <c:v>0.69343831529999989</c:v>
                </c:pt>
                <c:pt idx="7748">
                  <c:v>0.69144786195988672</c:v>
                </c:pt>
                <c:pt idx="7749">
                  <c:v>0.67419312894003269</c:v>
                </c:pt>
                <c:pt idx="7750">
                  <c:v>0.74322274700011803</c:v>
                </c:pt>
                <c:pt idx="7751">
                  <c:v>0.69872121791991049</c:v>
                </c:pt>
                <c:pt idx="7752">
                  <c:v>0.6831115251400206</c:v>
                </c:pt>
                <c:pt idx="7753">
                  <c:v>0.68968309788010629</c:v>
                </c:pt>
                <c:pt idx="7754">
                  <c:v>0.719053890089981</c:v>
                </c:pt>
                <c:pt idx="7755">
                  <c:v>0.72352989995988537</c:v>
                </c:pt>
                <c:pt idx="7756">
                  <c:v>0.68505303701999765</c:v>
                </c:pt>
                <c:pt idx="7757">
                  <c:v>0.70857283100008317</c:v>
                </c:pt>
                <c:pt idx="7758">
                  <c:v>0.81090518879000228</c:v>
                </c:pt>
                <c:pt idx="7759">
                  <c:v>0.54785914625995247</c:v>
                </c:pt>
                <c:pt idx="7760">
                  <c:v>0.77763211215005867</c:v>
                </c:pt>
                <c:pt idx="7761">
                  <c:v>0.71608343859998058</c:v>
                </c:pt>
                <c:pt idx="7762">
                  <c:v>0.6898574223698688</c:v>
                </c:pt>
                <c:pt idx="7763">
                  <c:v>0.6710962676500003</c:v>
                </c:pt>
                <c:pt idx="7764">
                  <c:v>0.71019429015018432</c:v>
                </c:pt>
                <c:pt idx="7765">
                  <c:v>0.70506675401998109</c:v>
                </c:pt>
                <c:pt idx="7766">
                  <c:v>0.68937651206988448</c:v>
                </c:pt>
                <c:pt idx="7767">
                  <c:v>0.70089056669007732</c:v>
                </c:pt>
                <c:pt idx="7768">
                  <c:v>0.71488294330993085</c:v>
                </c:pt>
                <c:pt idx="7769">
                  <c:v>0.72993208003003929</c:v>
                </c:pt>
                <c:pt idx="7770">
                  <c:v>0.71146941511005934</c:v>
                </c:pt>
                <c:pt idx="7771">
                  <c:v>0.72998001798987389</c:v>
                </c:pt>
                <c:pt idx="7772">
                  <c:v>0.66989680100004989</c:v>
                </c:pt>
                <c:pt idx="7773">
                  <c:v>0.69280209857993214</c:v>
                </c:pt>
                <c:pt idx="7774">
                  <c:v>0.69004118023008232</c:v>
                </c:pt>
                <c:pt idx="7775">
                  <c:v>0.68374980474004587</c:v>
                </c:pt>
                <c:pt idx="7776">
                  <c:v>0.83531915535991175</c:v>
                </c:pt>
                <c:pt idx="7777">
                  <c:v>0.71479505999013782</c:v>
                </c:pt>
                <c:pt idx="7778">
                  <c:v>0.74877207306985838</c:v>
                </c:pt>
                <c:pt idx="7779">
                  <c:v>0.77434305894007593</c:v>
                </c:pt>
                <c:pt idx="7780">
                  <c:v>0.72422247706003873</c:v>
                </c:pt>
                <c:pt idx="7781">
                  <c:v>0.73580048977987644</c:v>
                </c:pt>
                <c:pt idx="7782">
                  <c:v>0.73036922608002897</c:v>
                </c:pt>
                <c:pt idx="7783">
                  <c:v>0.70985617116002686</c:v>
                </c:pt>
                <c:pt idx="7784">
                  <c:v>0.73167277081006432</c:v>
                </c:pt>
                <c:pt idx="7785">
                  <c:v>0.73775223176994587</c:v>
                </c:pt>
                <c:pt idx="7786">
                  <c:v>0.70421592331990723</c:v>
                </c:pt>
                <c:pt idx="7787">
                  <c:v>0.66820421489001092</c:v>
                </c:pt>
                <c:pt idx="7788">
                  <c:v>0.7331494120901425</c:v>
                </c:pt>
                <c:pt idx="7789">
                  <c:v>0.68417338607991951</c:v>
                </c:pt>
                <c:pt idx="7790">
                  <c:v>0.6325364159399669</c:v>
                </c:pt>
                <c:pt idx="7791">
                  <c:v>0.63887526607004474</c:v>
                </c:pt>
                <c:pt idx="7792">
                  <c:v>0.68564227176989334</c:v>
                </c:pt>
                <c:pt idx="7793">
                  <c:v>0.68349747220008794</c:v>
                </c:pt>
                <c:pt idx="7794">
                  <c:v>0.67428496573006669</c:v>
                </c:pt>
                <c:pt idx="7795">
                  <c:v>0.66829358506993231</c:v>
                </c:pt>
                <c:pt idx="7796">
                  <c:v>0.65522305108993351</c:v>
                </c:pt>
                <c:pt idx="7797">
                  <c:v>0.6879437929001142</c:v>
                </c:pt>
                <c:pt idx="7798">
                  <c:v>0.68733568721995653</c:v>
                </c:pt>
                <c:pt idx="7799">
                  <c:v>0.69333357270988927</c:v>
                </c:pt>
                <c:pt idx="7800">
                  <c:v>0.70743354829005511</c:v>
                </c:pt>
                <c:pt idx="7801">
                  <c:v>0.69541763699999137</c:v>
                </c:pt>
                <c:pt idx="7802">
                  <c:v>0.72159982892003427</c:v>
                </c:pt>
                <c:pt idx="7803">
                  <c:v>0.72420010203995844</c:v>
                </c:pt>
                <c:pt idx="7804">
                  <c:v>0.71702879387999019</c:v>
                </c:pt>
                <c:pt idx="7805">
                  <c:v>0.76862283283003308</c:v>
                </c:pt>
                <c:pt idx="7806">
                  <c:v>0.73097543326002778</c:v>
                </c:pt>
                <c:pt idx="7807">
                  <c:v>0.73494299268008945</c:v>
                </c:pt>
                <c:pt idx="7808">
                  <c:v>0.71637197024983834</c:v>
                </c:pt>
                <c:pt idx="7809">
                  <c:v>0.74110988993015781</c:v>
                </c:pt>
                <c:pt idx="7810">
                  <c:v>0.70607373211987579</c:v>
                </c:pt>
                <c:pt idx="7811">
                  <c:v>0.67577611888009415</c:v>
                </c:pt>
                <c:pt idx="7812">
                  <c:v>0.70687838317985552</c:v>
                </c:pt>
                <c:pt idx="7813">
                  <c:v>0.71821689885018714</c:v>
                </c:pt>
                <c:pt idx="7814">
                  <c:v>0.72406638505981391</c:v>
                </c:pt>
                <c:pt idx="7815">
                  <c:v>0.62236443488018267</c:v>
                </c:pt>
                <c:pt idx="7816">
                  <c:v>0.6436694711499058</c:v>
                </c:pt>
                <c:pt idx="7817">
                  <c:v>0.66909360001000096</c:v>
                </c:pt>
                <c:pt idx="7818">
                  <c:v>0.7602736051201191</c:v>
                </c:pt>
                <c:pt idx="7819">
                  <c:v>0.68807556060983188</c:v>
                </c:pt>
                <c:pt idx="7820">
                  <c:v>0.6360444179699698</c:v>
                </c:pt>
                <c:pt idx="7821">
                  <c:v>0.64586423012019623</c:v>
                </c:pt>
                <c:pt idx="7822">
                  <c:v>0.69176852422992852</c:v>
                </c:pt>
                <c:pt idx="7823">
                  <c:v>0.71938535990989294</c:v>
                </c:pt>
                <c:pt idx="7824">
                  <c:v>0.71035830117011756</c:v>
                </c:pt>
                <c:pt idx="7825">
                  <c:v>0.68928877683993051</c:v>
                </c:pt>
                <c:pt idx="7826">
                  <c:v>0.65394399780007006</c:v>
                </c:pt>
                <c:pt idx="7827">
                  <c:v>0.64863179111989666</c:v>
                </c:pt>
                <c:pt idx="7828">
                  <c:v>0.71191981108995606</c:v>
                </c:pt>
                <c:pt idx="7829">
                  <c:v>0.66370113287007371</c:v>
                </c:pt>
                <c:pt idx="7830">
                  <c:v>0.7287622112801273</c:v>
                </c:pt>
                <c:pt idx="7831">
                  <c:v>0.6762259919198641</c:v>
                </c:pt>
                <c:pt idx="7832">
                  <c:v>0.69097837200001777</c:v>
                </c:pt>
                <c:pt idx="7833">
                  <c:v>0.73560018371995284</c:v>
                </c:pt>
                <c:pt idx="7834">
                  <c:v>0.75435848301003716</c:v>
                </c:pt>
                <c:pt idx="7835">
                  <c:v>0.70668654936002895</c:v>
                </c:pt>
                <c:pt idx="7836">
                  <c:v>0.66926705697005673</c:v>
                </c:pt>
                <c:pt idx="7837">
                  <c:v>0.64323582965994319</c:v>
                </c:pt>
                <c:pt idx="7838">
                  <c:v>0.71129158512007962</c:v>
                </c:pt>
                <c:pt idx="7839">
                  <c:v>0.47820750390997091</c:v>
                </c:pt>
                <c:pt idx="7840">
                  <c:v>0.66260299412988388</c:v>
                </c:pt>
                <c:pt idx="7841">
                  <c:v>0.50485790707011802</c:v>
                </c:pt>
                <c:pt idx="7842">
                  <c:v>0.76395600381988515</c:v>
                </c:pt>
                <c:pt idx="7843">
                  <c:v>0.74090910796007847</c:v>
                </c:pt>
                <c:pt idx="7844">
                  <c:v>0.58144334704002176</c:v>
                </c:pt>
                <c:pt idx="7845">
                  <c:v>0.73998674703989309</c:v>
                </c:pt>
                <c:pt idx="7846">
                  <c:v>0.72157260215999486</c:v>
                </c:pt>
                <c:pt idx="7847">
                  <c:v>0.77353897086004508</c:v>
                </c:pt>
                <c:pt idx="7848">
                  <c:v>0.710405300839966</c:v>
                </c:pt>
                <c:pt idx="7849">
                  <c:v>0.66403712518012981</c:v>
                </c:pt>
                <c:pt idx="7850">
                  <c:v>0.73616474819982614</c:v>
                </c:pt>
                <c:pt idx="7851">
                  <c:v>0.68592582783003309</c:v>
                </c:pt>
                <c:pt idx="7852">
                  <c:v>0.67268991983019077</c:v>
                </c:pt>
                <c:pt idx="7853">
                  <c:v>0.73500636917992779</c:v>
                </c:pt>
                <c:pt idx="7854">
                  <c:v>0.72364115994992062</c:v>
                </c:pt>
                <c:pt idx="7855">
                  <c:v>0.68768421420008963</c:v>
                </c:pt>
                <c:pt idx="7856">
                  <c:v>0.71715403302005143</c:v>
                </c:pt>
                <c:pt idx="7857">
                  <c:v>0.74666433175980274</c:v>
                </c:pt>
                <c:pt idx="7858">
                  <c:v>0.73780294322000373</c:v>
                </c:pt>
                <c:pt idx="7859">
                  <c:v>1.0008443696401628</c:v>
                </c:pt>
                <c:pt idx="7860">
                  <c:v>0.67464014096003666</c:v>
                </c:pt>
                <c:pt idx="7861">
                  <c:v>0.71021390519990746</c:v>
                </c:pt>
                <c:pt idx="7862">
                  <c:v>0.72373994300005506</c:v>
                </c:pt>
                <c:pt idx="7863">
                  <c:v>0.75472748186984973</c:v>
                </c:pt>
                <c:pt idx="7864">
                  <c:v>0.91403305903008913</c:v>
                </c:pt>
                <c:pt idx="7865">
                  <c:v>0.71495014614993124</c:v>
                </c:pt>
                <c:pt idx="7866">
                  <c:v>0.70897233579012209</c:v>
                </c:pt>
                <c:pt idx="7867">
                  <c:v>0.7096333233698715</c:v>
                </c:pt>
                <c:pt idx="7868">
                  <c:v>0.75222266093010148</c:v>
                </c:pt>
                <c:pt idx="7869">
                  <c:v>0.73079052008006329</c:v>
                </c:pt>
                <c:pt idx="7870">
                  <c:v>0.72887241560988514</c:v>
                </c:pt>
                <c:pt idx="7871">
                  <c:v>0.72721887706006783</c:v>
                </c:pt>
                <c:pt idx="7872">
                  <c:v>0.76922515499995825</c:v>
                </c:pt>
                <c:pt idx="7873">
                  <c:v>0.77495427197004574</c:v>
                </c:pt>
                <c:pt idx="7874">
                  <c:v>0.7623486681900431</c:v>
                </c:pt>
                <c:pt idx="7875">
                  <c:v>0.7618311461999383</c:v>
                </c:pt>
                <c:pt idx="7876">
                  <c:v>0.78382297976986592</c:v>
                </c:pt>
                <c:pt idx="7877">
                  <c:v>0.74689971796010468</c:v>
                </c:pt>
                <c:pt idx="7878">
                  <c:v>0.77317698626006859</c:v>
                </c:pt>
                <c:pt idx="7879">
                  <c:v>0.75080012855983114</c:v>
                </c:pt>
                <c:pt idx="7880">
                  <c:v>0.73735968535015672</c:v>
                </c:pt>
                <c:pt idx="7881">
                  <c:v>0.77234119409990853</c:v>
                </c:pt>
                <c:pt idx="7882">
                  <c:v>0.78402024880006138</c:v>
                </c:pt>
                <c:pt idx="7883">
                  <c:v>0.49102944182004649</c:v>
                </c:pt>
                <c:pt idx="7884">
                  <c:v>0.54676310811987605</c:v>
                </c:pt>
                <c:pt idx="7885">
                  <c:v>0.75147590086999116</c:v>
                </c:pt>
                <c:pt idx="7886">
                  <c:v>0.85261802702007117</c:v>
                </c:pt>
                <c:pt idx="7887">
                  <c:v>0.93914107791988499</c:v>
                </c:pt>
                <c:pt idx="7888">
                  <c:v>0.7804065141801857</c:v>
                </c:pt>
                <c:pt idx="7889">
                  <c:v>0.74650364508988787</c:v>
                </c:pt>
                <c:pt idx="7890">
                  <c:v>0.69463002588008749</c:v>
                </c:pt>
                <c:pt idx="7891">
                  <c:v>0.74794934085002751</c:v>
                </c:pt>
                <c:pt idx="7892">
                  <c:v>0.69605851126993912</c:v>
                </c:pt>
                <c:pt idx="7893">
                  <c:v>0.70789244397997209</c:v>
                </c:pt>
                <c:pt idx="7894">
                  <c:v>0.74369093403993247</c:v>
                </c:pt>
                <c:pt idx="7895">
                  <c:v>0.79499951005004732</c:v>
                </c:pt>
                <c:pt idx="7896">
                  <c:v>0.76403402582991475</c:v>
                </c:pt>
                <c:pt idx="7897">
                  <c:v>0.71197588602012729</c:v>
                </c:pt>
                <c:pt idx="7898">
                  <c:v>0.68742751981994843</c:v>
                </c:pt>
                <c:pt idx="7899">
                  <c:v>0.72647156939001434</c:v>
                </c:pt>
                <c:pt idx="7900">
                  <c:v>0.68625590392002778</c:v>
                </c:pt>
                <c:pt idx="7901">
                  <c:v>0.70028595485996448</c:v>
                </c:pt>
                <c:pt idx="7902">
                  <c:v>0.71829842404008559</c:v>
                </c:pt>
                <c:pt idx="7903">
                  <c:v>0.72928860596994127</c:v>
                </c:pt>
                <c:pt idx="7904">
                  <c:v>0.7403800371100715</c:v>
                </c:pt>
                <c:pt idx="7905">
                  <c:v>0.77518509281981096</c:v>
                </c:pt>
                <c:pt idx="7906">
                  <c:v>0.711590046990068</c:v>
                </c:pt>
                <c:pt idx="7907">
                  <c:v>0.70695727831002841</c:v>
                </c:pt>
                <c:pt idx="7908">
                  <c:v>0.71442051371991511</c:v>
                </c:pt>
                <c:pt idx="7909">
                  <c:v>0.66752073820020996</c:v>
                </c:pt>
                <c:pt idx="7910">
                  <c:v>0.73172236280993275</c:v>
                </c:pt>
                <c:pt idx="7911">
                  <c:v>0.7219094368599599</c:v>
                </c:pt>
                <c:pt idx="7912">
                  <c:v>0.70558954031002941</c:v>
                </c:pt>
                <c:pt idx="7913">
                  <c:v>0.73284449800007678</c:v>
                </c:pt>
                <c:pt idx="7914">
                  <c:v>0.67464590212989606</c:v>
                </c:pt>
                <c:pt idx="7915">
                  <c:v>0.70202741957996295</c:v>
                </c:pt>
                <c:pt idx="7916">
                  <c:v>0.52580190542994387</c:v>
                </c:pt>
                <c:pt idx="7917">
                  <c:v>0.44308910985000693</c:v>
                </c:pt>
                <c:pt idx="7918">
                  <c:v>0.48298046505010461</c:v>
                </c:pt>
                <c:pt idx="7919">
                  <c:v>0.53178116398999009</c:v>
                </c:pt>
                <c:pt idx="7920">
                  <c:v>0.79600605601990537</c:v>
                </c:pt>
                <c:pt idx="7921">
                  <c:v>0.76905454090001513</c:v>
                </c:pt>
                <c:pt idx="7922">
                  <c:v>0.68503892980015735</c:v>
                </c:pt>
                <c:pt idx="7923">
                  <c:v>0.60951736430001802</c:v>
                </c:pt>
                <c:pt idx="7924">
                  <c:v>0.61041781864992117</c:v>
                </c:pt>
                <c:pt idx="7925">
                  <c:v>0.5104810520999763</c:v>
                </c:pt>
                <c:pt idx="7926">
                  <c:v>0.49886929896001675</c:v>
                </c:pt>
                <c:pt idx="7927">
                  <c:v>0.50810079834991484</c:v>
                </c:pt>
                <c:pt idx="7928">
                  <c:v>0.52871164959015005</c:v>
                </c:pt>
                <c:pt idx="7929">
                  <c:v>0.56309395702987786</c:v>
                </c:pt>
                <c:pt idx="7930">
                  <c:v>0.43628404521996345</c:v>
                </c:pt>
                <c:pt idx="7931">
                  <c:v>0.73447468178005693</c:v>
                </c:pt>
                <c:pt idx="7932">
                  <c:v>0.76466535405006653</c:v>
                </c:pt>
                <c:pt idx="7933">
                  <c:v>0.71344048109995128</c:v>
                </c:pt>
                <c:pt idx="7934">
                  <c:v>0.70920723909989647</c:v>
                </c:pt>
                <c:pt idx="7935">
                  <c:v>0.6949094999602039</c:v>
                </c:pt>
                <c:pt idx="7936">
                  <c:v>0.70674771488984334</c:v>
                </c:pt>
                <c:pt idx="7937">
                  <c:v>0.70249414118006825</c:v>
                </c:pt>
                <c:pt idx="7938">
                  <c:v>0.70726250391999201</c:v>
                </c:pt>
                <c:pt idx="7939">
                  <c:v>0.71676863403990865</c:v>
                </c:pt>
                <c:pt idx="7940">
                  <c:v>0.64663761807014453</c:v>
                </c:pt>
                <c:pt idx="7941">
                  <c:v>0.64482458401994336</c:v>
                </c:pt>
                <c:pt idx="7942">
                  <c:v>0.70817067567008962</c:v>
                </c:pt>
                <c:pt idx="7943">
                  <c:v>0.74179203202993449</c:v>
                </c:pt>
                <c:pt idx="7944">
                  <c:v>0.70071224495995921</c:v>
                </c:pt>
                <c:pt idx="7945">
                  <c:v>0.57340694125991831</c:v>
                </c:pt>
                <c:pt idx="7946">
                  <c:v>0.53733401605018116</c:v>
                </c:pt>
                <c:pt idx="7947">
                  <c:v>0.74350777873996776</c:v>
                </c:pt>
                <c:pt idx="7948">
                  <c:v>0.71589045924997663</c:v>
                </c:pt>
                <c:pt idx="7949">
                  <c:v>0.7169778370300719</c:v>
                </c:pt>
                <c:pt idx="7950">
                  <c:v>0.72722491901981812</c:v>
                </c:pt>
                <c:pt idx="7951">
                  <c:v>0.70083371176997389</c:v>
                </c:pt>
                <c:pt idx="7952">
                  <c:v>0.54247914208008297</c:v>
                </c:pt>
                <c:pt idx="7953">
                  <c:v>0.73376675416011494</c:v>
                </c:pt>
                <c:pt idx="7954">
                  <c:v>0.77603517378997822</c:v>
                </c:pt>
                <c:pt idx="7955">
                  <c:v>0.7190035418698244</c:v>
                </c:pt>
                <c:pt idx="7956">
                  <c:v>0.76714895339000577</c:v>
                </c:pt>
                <c:pt idx="7957">
                  <c:v>0.72891642293006953</c:v>
                </c:pt>
                <c:pt idx="7958">
                  <c:v>0.74396985490011502</c:v>
                </c:pt>
                <c:pt idx="7959">
                  <c:v>0.73679129313995873</c:v>
                </c:pt>
                <c:pt idx="7960">
                  <c:v>0.70721494499002802</c:v>
                </c:pt>
                <c:pt idx="7961">
                  <c:v>0.72237849561997791</c:v>
                </c:pt>
                <c:pt idx="7962">
                  <c:v>0.71006878000002871</c:v>
                </c:pt>
                <c:pt idx="7963">
                  <c:v>0.74403162811995571</c:v>
                </c:pt>
                <c:pt idx="7964">
                  <c:v>0.77663192711997908</c:v>
                </c:pt>
                <c:pt idx="7965">
                  <c:v>0.7279031868099537</c:v>
                </c:pt>
                <c:pt idx="7966">
                  <c:v>0.73401181400004134</c:v>
                </c:pt>
                <c:pt idx="7967">
                  <c:v>0.71663996017991849</c:v>
                </c:pt>
                <c:pt idx="7968">
                  <c:v>0.71706904704001317</c:v>
                </c:pt>
                <c:pt idx="7969">
                  <c:v>0.69729451881994464</c:v>
                </c:pt>
                <c:pt idx="7970">
                  <c:v>0.71599041810009112</c:v>
                </c:pt>
                <c:pt idx="7971">
                  <c:v>0.72349228291000145</c:v>
                </c:pt>
                <c:pt idx="7972">
                  <c:v>0.72566726616992128</c:v>
                </c:pt>
                <c:pt idx="7973">
                  <c:v>0.77193531301008989</c:v>
                </c:pt>
                <c:pt idx="7974">
                  <c:v>0.92232178897006634</c:v>
                </c:pt>
                <c:pt idx="7975">
                  <c:v>0.51675617275986951</c:v>
                </c:pt>
                <c:pt idx="7976">
                  <c:v>0.7216574721901452</c:v>
                </c:pt>
                <c:pt idx="7977">
                  <c:v>0.70846420712996405</c:v>
                </c:pt>
                <c:pt idx="7978">
                  <c:v>0.70258652371990138</c:v>
                </c:pt>
                <c:pt idx="7979">
                  <c:v>0.74772502529003759</c:v>
                </c:pt>
                <c:pt idx="7980">
                  <c:v>0.72648826474005546</c:v>
                </c:pt>
                <c:pt idx="7981">
                  <c:v>0.72028100816987717</c:v>
                </c:pt>
                <c:pt idx="7982">
                  <c:v>0.69712270888999228</c:v>
                </c:pt>
                <c:pt idx="7983">
                  <c:v>0.77195242700008748</c:v>
                </c:pt>
                <c:pt idx="7984">
                  <c:v>0.69421240500992099</c:v>
                </c:pt>
                <c:pt idx="7985">
                  <c:v>0.7186375418600619</c:v>
                </c:pt>
                <c:pt idx="7986">
                  <c:v>0.81206543324992708</c:v>
                </c:pt>
                <c:pt idx="7987">
                  <c:v>0.73844946082999741</c:v>
                </c:pt>
                <c:pt idx="7988">
                  <c:v>0.76598236523000196</c:v>
                </c:pt>
                <c:pt idx="7989">
                  <c:v>0.70507705165005063</c:v>
                </c:pt>
                <c:pt idx="7990">
                  <c:v>0.71811388200012516</c:v>
                </c:pt>
                <c:pt idx="7991">
                  <c:v>0.72190382610983761</c:v>
                </c:pt>
                <c:pt idx="7992">
                  <c:v>0.7240230972001882</c:v>
                </c:pt>
                <c:pt idx="7993">
                  <c:v>0.74859569779982849</c:v>
                </c:pt>
                <c:pt idx="7994">
                  <c:v>0.72810465331008345</c:v>
                </c:pt>
                <c:pt idx="7995">
                  <c:v>0.73302938603001166</c:v>
                </c:pt>
                <c:pt idx="7996">
                  <c:v>0.75273337866997281</c:v>
                </c:pt>
                <c:pt idx="7997">
                  <c:v>0.72268500132008739</c:v>
                </c:pt>
                <c:pt idx="7998">
                  <c:v>0.88657263898994643</c:v>
                </c:pt>
                <c:pt idx="7999">
                  <c:v>0.74327618069992241</c:v>
                </c:pt>
                <c:pt idx="8000">
                  <c:v>0.72174057504003031</c:v>
                </c:pt>
                <c:pt idx="8001">
                  <c:v>0.7308338810701116</c:v>
                </c:pt>
                <c:pt idx="8002">
                  <c:v>0.76155142299990075</c:v>
                </c:pt>
                <c:pt idx="8003">
                  <c:v>0.7655265550099557</c:v>
                </c:pt>
                <c:pt idx="8004">
                  <c:v>0.74891455286001474</c:v>
                </c:pt>
                <c:pt idx="8005">
                  <c:v>0.75845620734003205</c:v>
                </c:pt>
                <c:pt idx="8006">
                  <c:v>0.72255926580010055</c:v>
                </c:pt>
                <c:pt idx="8007">
                  <c:v>0.75259238014996299</c:v>
                </c:pt>
                <c:pt idx="8008">
                  <c:v>0.75875487598000291</c:v>
                </c:pt>
                <c:pt idx="8009">
                  <c:v>0.75990627565988689</c:v>
                </c:pt>
                <c:pt idx="8010">
                  <c:v>0.73187929113009886</c:v>
                </c:pt>
                <c:pt idx="8011">
                  <c:v>0.73777547897998375</c:v>
                </c:pt>
                <c:pt idx="8012">
                  <c:v>0.76758762820986703</c:v>
                </c:pt>
                <c:pt idx="8013">
                  <c:v>0.57553311484002734</c:v>
                </c:pt>
                <c:pt idx="8014">
                  <c:v>0.7487136321201433</c:v>
                </c:pt>
                <c:pt idx="8015">
                  <c:v>0.70945366890987316</c:v>
                </c:pt>
                <c:pt idx="8016">
                  <c:v>0.69970026193004742</c:v>
                </c:pt>
                <c:pt idx="8017">
                  <c:v>0.71897637518009105</c:v>
                </c:pt>
                <c:pt idx="8018">
                  <c:v>0.71247478993996083</c:v>
                </c:pt>
                <c:pt idx="8019">
                  <c:v>0.73891413305000242</c:v>
                </c:pt>
                <c:pt idx="8020">
                  <c:v>0.71184879587985961</c:v>
                </c:pt>
                <c:pt idx="8021">
                  <c:v>0.78776172595007665</c:v>
                </c:pt>
                <c:pt idx="8022">
                  <c:v>0.57079332227999657</c:v>
                </c:pt>
                <c:pt idx="8023">
                  <c:v>0.76613515057010773</c:v>
                </c:pt>
                <c:pt idx="8024">
                  <c:v>0.75091870640994784</c:v>
                </c:pt>
                <c:pt idx="8025">
                  <c:v>0.79318897473012839</c:v>
                </c:pt>
                <c:pt idx="8026">
                  <c:v>0.73555866395963676</c:v>
                </c:pt>
                <c:pt idx="8027">
                  <c:v>0.7519812942500721</c:v>
                </c:pt>
                <c:pt idx="8028">
                  <c:v>0.72579545807002432</c:v>
                </c:pt>
                <c:pt idx="8029">
                  <c:v>0.68448324966993823</c:v>
                </c:pt>
                <c:pt idx="8030">
                  <c:v>0.70412115799035746</c:v>
                </c:pt>
                <c:pt idx="8031">
                  <c:v>0.74059166992992687</c:v>
                </c:pt>
                <c:pt idx="8032">
                  <c:v>0.73334584430995164</c:v>
                </c:pt>
                <c:pt idx="8033">
                  <c:v>0.7468644878899795</c:v>
                </c:pt>
                <c:pt idx="8034">
                  <c:v>0.77375737112015486</c:v>
                </c:pt>
                <c:pt idx="8035">
                  <c:v>0.78418668265976521</c:v>
                </c:pt>
                <c:pt idx="8036">
                  <c:v>0.76565948222014413</c:v>
                </c:pt>
                <c:pt idx="8037">
                  <c:v>0.75230801710995365</c:v>
                </c:pt>
                <c:pt idx="8038">
                  <c:v>0.73784958710984938</c:v>
                </c:pt>
                <c:pt idx="8039">
                  <c:v>0.77179015194997191</c:v>
                </c:pt>
                <c:pt idx="8040">
                  <c:v>0.75037102261012478</c:v>
                </c:pt>
                <c:pt idx="8041">
                  <c:v>0.72579818823987807</c:v>
                </c:pt>
                <c:pt idx="8042">
                  <c:v>0.75844009314005234</c:v>
                </c:pt>
                <c:pt idx="8043">
                  <c:v>0.75417827163028051</c:v>
                </c:pt>
                <c:pt idx="8044">
                  <c:v>0.73490592324969839</c:v>
                </c:pt>
                <c:pt idx="8045">
                  <c:v>0.72525627491995692</c:v>
                </c:pt>
                <c:pt idx="8046">
                  <c:v>0.71431222512001114</c:v>
                </c:pt>
                <c:pt idx="8047">
                  <c:v>0.70759810181016292</c:v>
                </c:pt>
                <c:pt idx="8048">
                  <c:v>0.58303482829978748</c:v>
                </c:pt>
                <c:pt idx="8049">
                  <c:v>0.63129766891006511</c:v>
                </c:pt>
                <c:pt idx="8050">
                  <c:v>0.75113033504021587</c:v>
                </c:pt>
                <c:pt idx="8051">
                  <c:v>0.74339485168002284</c:v>
                </c:pt>
                <c:pt idx="8052">
                  <c:v>0.74756566016003489</c:v>
                </c:pt>
                <c:pt idx="8053">
                  <c:v>0.71674027107974325</c:v>
                </c:pt>
                <c:pt idx="8054">
                  <c:v>0.72655804314990746</c:v>
                </c:pt>
                <c:pt idx="8055">
                  <c:v>0.71714132698025423</c:v>
                </c:pt>
                <c:pt idx="8056">
                  <c:v>0.71820284659997924</c:v>
                </c:pt>
                <c:pt idx="8057">
                  <c:v>0.69963084113987861</c:v>
                </c:pt>
                <c:pt idx="8058">
                  <c:v>0.70969723490998149</c:v>
                </c:pt>
                <c:pt idx="8059">
                  <c:v>0.71808101096985411</c:v>
                </c:pt>
                <c:pt idx="8060">
                  <c:v>0.77958204132028186</c:v>
                </c:pt>
                <c:pt idx="8061">
                  <c:v>0.7144042309400902</c:v>
                </c:pt>
                <c:pt idx="8062">
                  <c:v>0.71232269005986382</c:v>
                </c:pt>
                <c:pt idx="8063">
                  <c:v>0.69610612465976374</c:v>
                </c:pt>
                <c:pt idx="8064">
                  <c:v>0.6938337692999994</c:v>
                </c:pt>
                <c:pt idx="8065">
                  <c:v>0.73630511901001228</c:v>
                </c:pt>
                <c:pt idx="8066">
                  <c:v>0.70182345295006598</c:v>
                </c:pt>
                <c:pt idx="8067">
                  <c:v>0.7068803231200036</c:v>
                </c:pt>
                <c:pt idx="8068">
                  <c:v>0.6920193657301752</c:v>
                </c:pt>
                <c:pt idx="8069">
                  <c:v>0.75250259321001067</c:v>
                </c:pt>
                <c:pt idx="8070">
                  <c:v>0.71965381271002116</c:v>
                </c:pt>
                <c:pt idx="8071">
                  <c:v>0.72092193597973164</c:v>
                </c:pt>
                <c:pt idx="8072">
                  <c:v>0.70095591712015448</c:v>
                </c:pt>
                <c:pt idx="8073">
                  <c:v>0.706912313130033</c:v>
                </c:pt>
                <c:pt idx="8074">
                  <c:v>0.73643936774988106</c:v>
                </c:pt>
                <c:pt idx="8075">
                  <c:v>0.67415735312033576</c:v>
                </c:pt>
                <c:pt idx="8076">
                  <c:v>0.75169506202973935</c:v>
                </c:pt>
                <c:pt idx="8077">
                  <c:v>0.70476843324013316</c:v>
                </c:pt>
                <c:pt idx="8078">
                  <c:v>0.71190990694003631</c:v>
                </c:pt>
                <c:pt idx="8079">
                  <c:v>0.7218528217599669</c:v>
                </c:pt>
                <c:pt idx="8080">
                  <c:v>0.71363661903978937</c:v>
                </c:pt>
                <c:pt idx="8081">
                  <c:v>0.72852633521006283</c:v>
                </c:pt>
                <c:pt idx="8082">
                  <c:v>0.77688585407986466</c:v>
                </c:pt>
                <c:pt idx="8083">
                  <c:v>0.82497952273024566</c:v>
                </c:pt>
                <c:pt idx="8084">
                  <c:v>0.80733844311998837</c:v>
                </c:pt>
                <c:pt idx="8085">
                  <c:v>0.82241307106005479</c:v>
                </c:pt>
                <c:pt idx="8086">
                  <c:v>0.74888745182988714</c:v>
                </c:pt>
                <c:pt idx="8087">
                  <c:v>0.72691585496022526</c:v>
                </c:pt>
                <c:pt idx="8088">
                  <c:v>0.75566159095978946</c:v>
                </c:pt>
                <c:pt idx="8089">
                  <c:v>0.73992409928996494</c:v>
                </c:pt>
                <c:pt idx="8090">
                  <c:v>0.73769551283021428</c:v>
                </c:pt>
                <c:pt idx="8091">
                  <c:v>0.7616252251896185</c:v>
                </c:pt>
                <c:pt idx="8092">
                  <c:v>0.77478007460013032</c:v>
                </c:pt>
                <c:pt idx="8093">
                  <c:v>0.72573449602987239</c:v>
                </c:pt>
                <c:pt idx="8094">
                  <c:v>0.71752419508038656</c:v>
                </c:pt>
                <c:pt idx="8095">
                  <c:v>0.75558295426981203</c:v>
                </c:pt>
                <c:pt idx="8096">
                  <c:v>0.74682953487990744</c:v>
                </c:pt>
                <c:pt idx="8097">
                  <c:v>0.79554948210989096</c:v>
                </c:pt>
                <c:pt idx="8098">
                  <c:v>0.76210842095042608</c:v>
                </c:pt>
                <c:pt idx="8099">
                  <c:v>0.75012666406973949</c:v>
                </c:pt>
                <c:pt idx="8100">
                  <c:v>0.73877028795004662</c:v>
                </c:pt>
                <c:pt idx="8101">
                  <c:v>0.76917416276000949</c:v>
                </c:pt>
                <c:pt idx="8102">
                  <c:v>0.69798572500985756</c:v>
                </c:pt>
                <c:pt idx="8103">
                  <c:v>0.74252136610994057</c:v>
                </c:pt>
                <c:pt idx="8104">
                  <c:v>0.78029284719013958</c:v>
                </c:pt>
                <c:pt idx="8105">
                  <c:v>0.77003262470998379</c:v>
                </c:pt>
                <c:pt idx="8106">
                  <c:v>0.7190761622100581</c:v>
                </c:pt>
                <c:pt idx="8107">
                  <c:v>0.77203184087011323</c:v>
                </c:pt>
                <c:pt idx="8108">
                  <c:v>0.74997745919972658</c:v>
                </c:pt>
                <c:pt idx="8109">
                  <c:v>0.88950926996039925</c:v>
                </c:pt>
                <c:pt idx="8110">
                  <c:v>0.81001805281994166</c:v>
                </c:pt>
                <c:pt idx="8111">
                  <c:v>0.74948415112976363</c:v>
                </c:pt>
                <c:pt idx="8112">
                  <c:v>0.74959075591004876</c:v>
                </c:pt>
                <c:pt idx="8113">
                  <c:v>0.73102812795013961</c:v>
                </c:pt>
                <c:pt idx="8114">
                  <c:v>0.48752582305996839</c:v>
                </c:pt>
                <c:pt idx="8115">
                  <c:v>0.72818448300995442</c:v>
                </c:pt>
                <c:pt idx="8116">
                  <c:v>0.66268155816987928</c:v>
                </c:pt>
                <c:pt idx="8117">
                  <c:v>0.74109410262008169</c:v>
                </c:pt>
                <c:pt idx="8118">
                  <c:v>0.72085621627002183</c:v>
                </c:pt>
                <c:pt idx="8119">
                  <c:v>0.77038546278981812</c:v>
                </c:pt>
                <c:pt idx="8120">
                  <c:v>0.7539578750702276</c:v>
                </c:pt>
                <c:pt idx="8121">
                  <c:v>0.73393674893986827</c:v>
                </c:pt>
                <c:pt idx="8122">
                  <c:v>0.718660753219865</c:v>
                </c:pt>
                <c:pt idx="8123">
                  <c:v>0.8354705721103528</c:v>
                </c:pt>
                <c:pt idx="8124">
                  <c:v>0.74909934588004035</c:v>
                </c:pt>
                <c:pt idx="8125">
                  <c:v>0.70075129484985155</c:v>
                </c:pt>
                <c:pt idx="8126">
                  <c:v>0.6587422601801336</c:v>
                </c:pt>
                <c:pt idx="8127">
                  <c:v>0.71791099198981101</c:v>
                </c:pt>
                <c:pt idx="8128">
                  <c:v>0.7620696769999995</c:v>
                </c:pt>
                <c:pt idx="8129">
                  <c:v>0.74039227794992257</c:v>
                </c:pt>
                <c:pt idx="8130">
                  <c:v>0.74174768291004511</c:v>
                </c:pt>
                <c:pt idx="8131">
                  <c:v>0.75096565019021</c:v>
                </c:pt>
                <c:pt idx="8132">
                  <c:v>0.83839729893998083</c:v>
                </c:pt>
                <c:pt idx="8133">
                  <c:v>0.73524887580970244</c:v>
                </c:pt>
                <c:pt idx="8134">
                  <c:v>0.72808137209995039</c:v>
                </c:pt>
                <c:pt idx="8135">
                  <c:v>0.73958145082042392</c:v>
                </c:pt>
                <c:pt idx="8136">
                  <c:v>0.74534566001966596</c:v>
                </c:pt>
                <c:pt idx="8137">
                  <c:v>0.71845550834996175</c:v>
                </c:pt>
                <c:pt idx="8138">
                  <c:v>0.73794706259013765</c:v>
                </c:pt>
                <c:pt idx="8139">
                  <c:v>0.74653764022014002</c:v>
                </c:pt>
                <c:pt idx="8140">
                  <c:v>0.72483099019973452</c:v>
                </c:pt>
                <c:pt idx="8141">
                  <c:v>0.73419100465025622</c:v>
                </c:pt>
                <c:pt idx="8142">
                  <c:v>0.70161710726006277</c:v>
                </c:pt>
                <c:pt idx="8143">
                  <c:v>0.77747215469980802</c:v>
                </c:pt>
                <c:pt idx="8144">
                  <c:v>0.71521276795010635</c:v>
                </c:pt>
                <c:pt idx="8145">
                  <c:v>0.71564902318004897</c:v>
                </c:pt>
                <c:pt idx="8146">
                  <c:v>0.73023026390001178</c:v>
                </c:pt>
                <c:pt idx="8147">
                  <c:v>0.74251770833961928</c:v>
                </c:pt>
                <c:pt idx="8148">
                  <c:v>0.69615984289021071</c:v>
                </c:pt>
                <c:pt idx="8149">
                  <c:v>0.68719721399020273</c:v>
                </c:pt>
                <c:pt idx="8150">
                  <c:v>0.69618287495995901</c:v>
                </c:pt>
                <c:pt idx="8151">
                  <c:v>0.72486402095000813</c:v>
                </c:pt>
                <c:pt idx="8152">
                  <c:v>0.73953387885967459</c:v>
                </c:pt>
                <c:pt idx="8153">
                  <c:v>0.71302211611009625</c:v>
                </c:pt>
                <c:pt idx="8154">
                  <c:v>0.74335981812009777</c:v>
                </c:pt>
                <c:pt idx="8155">
                  <c:v>0.75348035105980671</c:v>
                </c:pt>
                <c:pt idx="8156">
                  <c:v>0.73285916169015763</c:v>
                </c:pt>
                <c:pt idx="8157">
                  <c:v>0.71691550034984175</c:v>
                </c:pt>
                <c:pt idx="8158">
                  <c:v>0.72051220992034359</c:v>
                </c:pt>
                <c:pt idx="8159">
                  <c:v>0.71234307903978333</c:v>
                </c:pt>
                <c:pt idx="8160">
                  <c:v>0.7455678558899308</c:v>
                </c:pt>
                <c:pt idx="8161">
                  <c:v>0.70184606221027934</c:v>
                </c:pt>
                <c:pt idx="8162">
                  <c:v>0.70290118454977346</c:v>
                </c:pt>
                <c:pt idx="8163">
                  <c:v>0.71543375403007303</c:v>
                </c:pt>
                <c:pt idx="8164">
                  <c:v>0.77160915919012041</c:v>
                </c:pt>
                <c:pt idx="8165">
                  <c:v>0.77755967620987576</c:v>
                </c:pt>
                <c:pt idx="8166">
                  <c:v>0.77416701986976477</c:v>
                </c:pt>
                <c:pt idx="8167">
                  <c:v>0.78812639182024213</c:v>
                </c:pt>
                <c:pt idx="8168">
                  <c:v>0.59732549312002448</c:v>
                </c:pt>
                <c:pt idx="8169">
                  <c:v>0.81213279906978642</c:v>
                </c:pt>
                <c:pt idx="8170">
                  <c:v>0.7947016861303382</c:v>
                </c:pt>
                <c:pt idx="8171">
                  <c:v>0.72941947960998732</c:v>
                </c:pt>
                <c:pt idx="8172">
                  <c:v>0.7144705331897967</c:v>
                </c:pt>
                <c:pt idx="8173">
                  <c:v>0.72458060783992551</c:v>
                </c:pt>
                <c:pt idx="8174">
                  <c:v>0.74758393224010433</c:v>
                </c:pt>
                <c:pt idx="8175">
                  <c:v>0.76399576803987657</c:v>
                </c:pt>
                <c:pt idx="8176">
                  <c:v>0.77734299283019936</c:v>
                </c:pt>
                <c:pt idx="8177">
                  <c:v>0.76755914091972954</c:v>
                </c:pt>
                <c:pt idx="8178">
                  <c:v>0.77298359992028054</c:v>
                </c:pt>
                <c:pt idx="8179">
                  <c:v>0.79717232333996435</c:v>
                </c:pt>
                <c:pt idx="8180">
                  <c:v>0.76592957088996627</c:v>
                </c:pt>
                <c:pt idx="8181">
                  <c:v>0.76357932202017764</c:v>
                </c:pt>
                <c:pt idx="8182">
                  <c:v>0.76800697203998425</c:v>
                </c:pt>
                <c:pt idx="8183">
                  <c:v>0.7200242197100124</c:v>
                </c:pt>
                <c:pt idx="8184">
                  <c:v>0.74645675811962064</c:v>
                </c:pt>
                <c:pt idx="8185">
                  <c:v>0.74546881486003258</c:v>
                </c:pt>
                <c:pt idx="8186">
                  <c:v>0.73811066430016581</c:v>
                </c:pt>
                <c:pt idx="8187">
                  <c:v>0.7416100329701294</c:v>
                </c:pt>
                <c:pt idx="8188">
                  <c:v>0.71599287492972508</c:v>
                </c:pt>
                <c:pt idx="8189">
                  <c:v>0.72448798594996333</c:v>
                </c:pt>
                <c:pt idx="8190">
                  <c:v>0.75881295884028077</c:v>
                </c:pt>
                <c:pt idx="8191">
                  <c:v>0.74341431540005942</c:v>
                </c:pt>
                <c:pt idx="8192">
                  <c:v>0.70695335696973416</c:v>
                </c:pt>
                <c:pt idx="8193">
                  <c:v>0.71977578895030092</c:v>
                </c:pt>
                <c:pt idx="8194">
                  <c:v>0.70838938467977641</c:v>
                </c:pt>
                <c:pt idx="8195">
                  <c:v>0.73611583840011008</c:v>
                </c:pt>
                <c:pt idx="8196">
                  <c:v>0.71736080572009087</c:v>
                </c:pt>
                <c:pt idx="8197">
                  <c:v>0.71844494528977521</c:v>
                </c:pt>
                <c:pt idx="8198">
                  <c:v>0.72844024467985946</c:v>
                </c:pt>
                <c:pt idx="8199">
                  <c:v>0.72260690806024286</c:v>
                </c:pt>
                <c:pt idx="8200">
                  <c:v>0.72443880606988387</c:v>
                </c:pt>
                <c:pt idx="8201">
                  <c:v>0.714968952810068</c:v>
                </c:pt>
                <c:pt idx="8202">
                  <c:v>0.74667259911984729</c:v>
                </c:pt>
                <c:pt idx="8203">
                  <c:v>0.72074388385999555</c:v>
                </c:pt>
                <c:pt idx="8204">
                  <c:v>0.71137828008022552</c:v>
                </c:pt>
                <c:pt idx="8205">
                  <c:v>0.77468325709014607</c:v>
                </c:pt>
                <c:pt idx="8206">
                  <c:v>0.73141184123960556</c:v>
                </c:pt>
                <c:pt idx="8207">
                  <c:v>0.70171529799017662</c:v>
                </c:pt>
                <c:pt idx="8208">
                  <c:v>0.70153070195010514</c:v>
                </c:pt>
                <c:pt idx="8209">
                  <c:v>0.74648647475987673</c:v>
                </c:pt>
                <c:pt idx="8210">
                  <c:v>0.71086259698995491</c:v>
                </c:pt>
                <c:pt idx="8211">
                  <c:v>0.71989985228992737</c:v>
                </c:pt>
                <c:pt idx="8212">
                  <c:v>0.7268058527301946</c:v>
                </c:pt>
                <c:pt idx="8213">
                  <c:v>0.73176330513979337</c:v>
                </c:pt>
                <c:pt idx="8214">
                  <c:v>0.71614655387020321</c:v>
                </c:pt>
                <c:pt idx="8215">
                  <c:v>0.73728938587009907</c:v>
                </c:pt>
                <c:pt idx="8216">
                  <c:v>0.72763851703984983</c:v>
                </c:pt>
                <c:pt idx="8217">
                  <c:v>0.75921323523016326</c:v>
                </c:pt>
                <c:pt idx="8218">
                  <c:v>0.74270177212974886</c:v>
                </c:pt>
                <c:pt idx="8219">
                  <c:v>0.69942179787994974</c:v>
                </c:pt>
                <c:pt idx="8220">
                  <c:v>0.88815244613033428</c:v>
                </c:pt>
                <c:pt idx="8221">
                  <c:v>0.7286663176496404</c:v>
                </c:pt>
                <c:pt idx="8222">
                  <c:v>0.71068757400007598</c:v>
                </c:pt>
                <c:pt idx="8223">
                  <c:v>0.71640971721990354</c:v>
                </c:pt>
                <c:pt idx="8224">
                  <c:v>0.70810113009019915</c:v>
                </c:pt>
                <c:pt idx="8225">
                  <c:v>0.7128424206798627</c:v>
                </c:pt>
                <c:pt idx="8226">
                  <c:v>0.71078411536018393</c:v>
                </c:pt>
                <c:pt idx="8227">
                  <c:v>0.728434968739748</c:v>
                </c:pt>
                <c:pt idx="8228">
                  <c:v>0.74480360886036578</c:v>
                </c:pt>
                <c:pt idx="8229">
                  <c:v>0.76611037598968323</c:v>
                </c:pt>
                <c:pt idx="8230">
                  <c:v>0.72738524899023105</c:v>
                </c:pt>
                <c:pt idx="8231">
                  <c:v>0.68992743733997486</c:v>
                </c:pt>
                <c:pt idx="8232">
                  <c:v>0.76521878269977606</c:v>
                </c:pt>
                <c:pt idx="8233">
                  <c:v>0.77516486310014443</c:v>
                </c:pt>
                <c:pt idx="8234">
                  <c:v>0.77037058723999507</c:v>
                </c:pt>
                <c:pt idx="8235">
                  <c:v>0.74979605292992346</c:v>
                </c:pt>
                <c:pt idx="8236">
                  <c:v>0.78003806573997281</c:v>
                </c:pt>
                <c:pt idx="8237">
                  <c:v>0.72861372725992624</c:v>
                </c:pt>
                <c:pt idx="8238">
                  <c:v>0.73458252289037773</c:v>
                </c:pt>
                <c:pt idx="8239">
                  <c:v>0.74099648417995923</c:v>
                </c:pt>
                <c:pt idx="8240">
                  <c:v>0.724493379699652</c:v>
                </c:pt>
                <c:pt idx="8241">
                  <c:v>0.72730358411035922</c:v>
                </c:pt>
                <c:pt idx="8242">
                  <c:v>0.73987064416996873</c:v>
                </c:pt>
                <c:pt idx="8243">
                  <c:v>0.79129672189992561</c:v>
                </c:pt>
                <c:pt idx="8244">
                  <c:v>0.84362439113010623</c:v>
                </c:pt>
                <c:pt idx="8245">
                  <c:v>0.74601568700973075</c:v>
                </c:pt>
                <c:pt idx="8246">
                  <c:v>0.80916261580023274</c:v>
                </c:pt>
                <c:pt idx="8247">
                  <c:v>0.73122130101000948</c:v>
                </c:pt>
                <c:pt idx="8248">
                  <c:v>0.73898572008965857</c:v>
                </c:pt>
                <c:pt idx="8249">
                  <c:v>0.72533305269007542</c:v>
                </c:pt>
                <c:pt idx="8250">
                  <c:v>0.76859294530004263</c:v>
                </c:pt>
                <c:pt idx="8251">
                  <c:v>0.71139935590008463</c:v>
                </c:pt>
                <c:pt idx="8252">
                  <c:v>0.7153120781299549</c:v>
                </c:pt>
                <c:pt idx="8253">
                  <c:v>0.73332042480024029</c:v>
                </c:pt>
                <c:pt idx="8254">
                  <c:v>0.74878400424995561</c:v>
                </c:pt>
                <c:pt idx="8255">
                  <c:v>0.76538946804976149</c:v>
                </c:pt>
                <c:pt idx="8256">
                  <c:v>0.71019891462992746</c:v>
                </c:pt>
                <c:pt idx="8257">
                  <c:v>0.73470076127023276</c:v>
                </c:pt>
                <c:pt idx="8258">
                  <c:v>0.58930062502986402</c:v>
                </c:pt>
                <c:pt idx="8259">
                  <c:v>0.7450320608900256</c:v>
                </c:pt>
                <c:pt idx="8260">
                  <c:v>0.73962034285023037</c:v>
                </c:pt>
                <c:pt idx="8261">
                  <c:v>0.72502526919970478</c:v>
                </c:pt>
                <c:pt idx="8262">
                  <c:v>0.73028125009022915</c:v>
                </c:pt>
                <c:pt idx="8263">
                  <c:v>0.73432368692010641</c:v>
                </c:pt>
                <c:pt idx="8264">
                  <c:v>0.7704771128496759</c:v>
                </c:pt>
                <c:pt idx="8265">
                  <c:v>0.77614409429997977</c:v>
                </c:pt>
                <c:pt idx="8266">
                  <c:v>0.72266970668033537</c:v>
                </c:pt>
                <c:pt idx="8267">
                  <c:v>0.70953197404969615</c:v>
                </c:pt>
                <c:pt idx="8268">
                  <c:v>0.75487614097028199</c:v>
                </c:pt>
                <c:pt idx="8269">
                  <c:v>0.73482018289996631</c:v>
                </c:pt>
                <c:pt idx="8270">
                  <c:v>0.74674961901973802</c:v>
                </c:pt>
                <c:pt idx="8271">
                  <c:v>0.72656409907995112</c:v>
                </c:pt>
                <c:pt idx="8272">
                  <c:v>0.72010140819020307</c:v>
                </c:pt>
                <c:pt idx="8273">
                  <c:v>0.7567210178899586</c:v>
                </c:pt>
                <c:pt idx="8274">
                  <c:v>0.7327827988201534</c:v>
                </c:pt>
                <c:pt idx="8275">
                  <c:v>0.74964484804968379</c:v>
                </c:pt>
                <c:pt idx="8276">
                  <c:v>0.79149131104031767</c:v>
                </c:pt>
                <c:pt idx="8277">
                  <c:v>0.77024603821973869</c:v>
                </c:pt>
                <c:pt idx="8278">
                  <c:v>0.74018113779993655</c:v>
                </c:pt>
                <c:pt idx="8279">
                  <c:v>0.70071110223034339</c:v>
                </c:pt>
                <c:pt idx="8280">
                  <c:v>0.54417658270995162</c:v>
                </c:pt>
                <c:pt idx="8281">
                  <c:v>0.73287039296974399</c:v>
                </c:pt>
                <c:pt idx="8282">
                  <c:v>0.7185582052902646</c:v>
                </c:pt>
                <c:pt idx="8283">
                  <c:v>0.73966641863989935</c:v>
                </c:pt>
                <c:pt idx="8284">
                  <c:v>0.7481293310397632</c:v>
                </c:pt>
                <c:pt idx="8285">
                  <c:v>0.71126268199031983</c:v>
                </c:pt>
                <c:pt idx="8286">
                  <c:v>0.49743624216989701</c:v>
                </c:pt>
                <c:pt idx="8287">
                  <c:v>0.75753879920011968</c:v>
                </c:pt>
                <c:pt idx="8288">
                  <c:v>0.76110172085009253</c:v>
                </c:pt>
                <c:pt idx="8289">
                  <c:v>0.75711803697959112</c:v>
                </c:pt>
                <c:pt idx="8290">
                  <c:v>0.73083760309009449</c:v>
                </c:pt>
                <c:pt idx="8291">
                  <c:v>0.74490701687000183</c:v>
                </c:pt>
                <c:pt idx="8292">
                  <c:v>0.74990391405026458</c:v>
                </c:pt>
                <c:pt idx="8293">
                  <c:v>0.72412880417004999</c:v>
                </c:pt>
                <c:pt idx="8294">
                  <c:v>0.7313005877699652</c:v>
                </c:pt>
                <c:pt idx="8295">
                  <c:v>0.74097541206992901</c:v>
                </c:pt>
                <c:pt idx="8296">
                  <c:v>0.74145825813002375</c:v>
                </c:pt>
                <c:pt idx="8297">
                  <c:v>0.77775557664972439</c:v>
                </c:pt>
                <c:pt idx="8298">
                  <c:v>0.75382259302023158</c:v>
                </c:pt>
                <c:pt idx="8299">
                  <c:v>0.74744918522992521</c:v>
                </c:pt>
                <c:pt idx="8300">
                  <c:v>0.77372762188997513</c:v>
                </c:pt>
                <c:pt idx="8301">
                  <c:v>0.73999765422013297</c:v>
                </c:pt>
                <c:pt idx="8302">
                  <c:v>0.75481896101973689</c:v>
                </c:pt>
                <c:pt idx="8303">
                  <c:v>0.73753633862997958</c:v>
                </c:pt>
                <c:pt idx="8304">
                  <c:v>0.7146070031403724</c:v>
                </c:pt>
                <c:pt idx="8305">
                  <c:v>0.7521669259299415</c:v>
                </c:pt>
                <c:pt idx="8306">
                  <c:v>0.73522382787996321</c:v>
                </c:pt>
                <c:pt idx="8307">
                  <c:v>0.72683722339979795</c:v>
                </c:pt>
                <c:pt idx="8308">
                  <c:v>0.76735815965002985</c:v>
                </c:pt>
                <c:pt idx="8309">
                  <c:v>0.79220106825005132</c:v>
                </c:pt>
                <c:pt idx="8310">
                  <c:v>0.77695985789978295</c:v>
                </c:pt>
                <c:pt idx="8311">
                  <c:v>0.76771403291013485</c:v>
                </c:pt>
                <c:pt idx="8312">
                  <c:v>0.75625454494002042</c:v>
                </c:pt>
                <c:pt idx="8313">
                  <c:v>0.77756193327013534</c:v>
                </c:pt>
                <c:pt idx="8314">
                  <c:v>0.79597358498995163</c:v>
                </c:pt>
                <c:pt idx="8315">
                  <c:v>0.77323179272980269</c:v>
                </c:pt>
                <c:pt idx="8316">
                  <c:v>0.77455660514033298</c:v>
                </c:pt>
                <c:pt idx="8317">
                  <c:v>0.78150606201961637</c:v>
                </c:pt>
                <c:pt idx="8318">
                  <c:v>0.72911172221029119</c:v>
                </c:pt>
                <c:pt idx="8319">
                  <c:v>0.76880583073989328</c:v>
                </c:pt>
                <c:pt idx="8320">
                  <c:v>0.74926507519012375</c:v>
                </c:pt>
                <c:pt idx="8321">
                  <c:v>0.72844441608003763</c:v>
                </c:pt>
                <c:pt idx="8322">
                  <c:v>0.73532494296978257</c:v>
                </c:pt>
                <c:pt idx="8323">
                  <c:v>0.73339375062005274</c:v>
                </c:pt>
                <c:pt idx="8324">
                  <c:v>0.64689640840015272</c:v>
                </c:pt>
                <c:pt idx="8325">
                  <c:v>0.4571854318496662</c:v>
                </c:pt>
                <c:pt idx="8326">
                  <c:v>0.53537027585025498</c:v>
                </c:pt>
                <c:pt idx="8327">
                  <c:v>0.74141751695015046</c:v>
                </c:pt>
                <c:pt idx="8328">
                  <c:v>0.73982038627991642</c:v>
                </c:pt>
                <c:pt idx="8329">
                  <c:v>0.77440986410010737</c:v>
                </c:pt>
                <c:pt idx="8330">
                  <c:v>0.75089068477973342</c:v>
                </c:pt>
                <c:pt idx="8331">
                  <c:v>0.90106379939015824</c:v>
                </c:pt>
                <c:pt idx="8332">
                  <c:v>0.90106379939015824</c:v>
                </c:pt>
                <c:pt idx="8333">
                  <c:v>0.74939917773008347</c:v>
                </c:pt>
                <c:pt idx="8334">
                  <c:v>0.73158216289994016</c:v>
                </c:pt>
                <c:pt idx="8335">
                  <c:v>0.79182666214001074</c:v>
                </c:pt>
                <c:pt idx="8336">
                  <c:v>0.89577764692012352</c:v>
                </c:pt>
                <c:pt idx="8337">
                  <c:v>0.8209297210000841</c:v>
                </c:pt>
                <c:pt idx="8338">
                  <c:v>0.81475524510960895</c:v>
                </c:pt>
                <c:pt idx="8339">
                  <c:v>0.72944635898011256</c:v>
                </c:pt>
                <c:pt idx="8340">
                  <c:v>0.7357276822399399</c:v>
                </c:pt>
                <c:pt idx="8341">
                  <c:v>0.72695596889025182</c:v>
                </c:pt>
                <c:pt idx="8342">
                  <c:v>0.75734273390980889</c:v>
                </c:pt>
                <c:pt idx="8343">
                  <c:v>0.76767814484992414</c:v>
                </c:pt>
                <c:pt idx="8344">
                  <c:v>0.75439160922996962</c:v>
                </c:pt>
                <c:pt idx="8345">
                  <c:v>0.7285554208801841</c:v>
                </c:pt>
                <c:pt idx="8346">
                  <c:v>0.72790660290002052</c:v>
                </c:pt>
                <c:pt idx="8347">
                  <c:v>0.72315426030991148</c:v>
                </c:pt>
                <c:pt idx="8348">
                  <c:v>0.73790149903015845</c:v>
                </c:pt>
                <c:pt idx="8349">
                  <c:v>0.75787786580985994</c:v>
                </c:pt>
                <c:pt idx="8350">
                  <c:v>0.78134187216983264</c:v>
                </c:pt>
                <c:pt idx="8351">
                  <c:v>0.72947046860008413</c:v>
                </c:pt>
                <c:pt idx="8352">
                  <c:v>0.7524673161001374</c:v>
                </c:pt>
                <c:pt idx="8353">
                  <c:v>0.76209755614991082</c:v>
                </c:pt>
                <c:pt idx="8354">
                  <c:v>0.75516047701012212</c:v>
                </c:pt>
                <c:pt idx="8355">
                  <c:v>0.75822651014004805</c:v>
                </c:pt>
                <c:pt idx="8356">
                  <c:v>0.73829572694012313</c:v>
                </c:pt>
                <c:pt idx="8357">
                  <c:v>0.7545582549696519</c:v>
                </c:pt>
                <c:pt idx="8358">
                  <c:v>0.7993252249402758</c:v>
                </c:pt>
                <c:pt idx="8359">
                  <c:v>0.81716989912001736</c:v>
                </c:pt>
                <c:pt idx="8360">
                  <c:v>0.77932021300966881</c:v>
                </c:pt>
                <c:pt idx="8361">
                  <c:v>0.74076915905015994</c:v>
                </c:pt>
                <c:pt idx="8362">
                  <c:v>0.70807194476992663</c:v>
                </c:pt>
                <c:pt idx="8363">
                  <c:v>0.72819044301013491</c:v>
                </c:pt>
                <c:pt idx="8364">
                  <c:v>0.73722052387984149</c:v>
                </c:pt>
                <c:pt idx="8365">
                  <c:v>0.71806939504995171</c:v>
                </c:pt>
                <c:pt idx="8366">
                  <c:v>0.75243099406998226</c:v>
                </c:pt>
                <c:pt idx="8367">
                  <c:v>0.73463837523013353</c:v>
                </c:pt>
                <c:pt idx="8368">
                  <c:v>0.74521606973985399</c:v>
                </c:pt>
                <c:pt idx="8369">
                  <c:v>0.77882862324031521</c:v>
                </c:pt>
                <c:pt idx="8370">
                  <c:v>0.7368174218599961</c:v>
                </c:pt>
                <c:pt idx="8371">
                  <c:v>0.7284221807499307</c:v>
                </c:pt>
                <c:pt idx="8372">
                  <c:v>0.7431883010999627</c:v>
                </c:pt>
                <c:pt idx="8373">
                  <c:v>0.72828320926009837</c:v>
                </c:pt>
                <c:pt idx="8374">
                  <c:v>0.72873066271995413</c:v>
                </c:pt>
                <c:pt idx="8375">
                  <c:v>0.76553852112010645</c:v>
                </c:pt>
                <c:pt idx="8376">
                  <c:v>0.73984345700000631</c:v>
                </c:pt>
                <c:pt idx="8377">
                  <c:v>0.76392078585968193</c:v>
                </c:pt>
                <c:pt idx="8378">
                  <c:v>0.36113320431013562</c:v>
                </c:pt>
                <c:pt idx="8379">
                  <c:v>0.52803922584007523</c:v>
                </c:pt>
                <c:pt idx="8380">
                  <c:v>0.74435826390981674</c:v>
                </c:pt>
                <c:pt idx="8381">
                  <c:v>0.74208140513019316</c:v>
                </c:pt>
                <c:pt idx="8382">
                  <c:v>0.73523797885991371</c:v>
                </c:pt>
                <c:pt idx="8383">
                  <c:v>0.73109125300015876</c:v>
                </c:pt>
                <c:pt idx="8384">
                  <c:v>0.73754349815999376</c:v>
                </c:pt>
                <c:pt idx="8385">
                  <c:v>0.47189943771991238</c:v>
                </c:pt>
                <c:pt idx="8386">
                  <c:v>0.70423881802980759</c:v>
                </c:pt>
                <c:pt idx="8387">
                  <c:v>0.73206374096025684</c:v>
                </c:pt>
                <c:pt idx="8388">
                  <c:v>0.82382997823970072</c:v>
                </c:pt>
                <c:pt idx="8389">
                  <c:v>0.72325955610040182</c:v>
                </c:pt>
                <c:pt idx="8390">
                  <c:v>0.76994131086985362</c:v>
                </c:pt>
                <c:pt idx="8391">
                  <c:v>0.73498227587015208</c:v>
                </c:pt>
                <c:pt idx="8392">
                  <c:v>0.74918663500966431</c:v>
                </c:pt>
                <c:pt idx="8393">
                  <c:v>0.73462883895990672</c:v>
                </c:pt>
                <c:pt idx="8394">
                  <c:v>0.71128217922023396</c:v>
                </c:pt>
                <c:pt idx="8395">
                  <c:v>0.74972863588982364</c:v>
                </c:pt>
                <c:pt idx="8396">
                  <c:v>0.74797013402030643</c:v>
                </c:pt>
                <c:pt idx="8397">
                  <c:v>0.72953445090979585</c:v>
                </c:pt>
                <c:pt idx="8398">
                  <c:v>0.76855761324986815</c:v>
                </c:pt>
                <c:pt idx="8399">
                  <c:v>0.73440097086995593</c:v>
                </c:pt>
                <c:pt idx="8400">
                  <c:v>0.77599199721043988</c:v>
                </c:pt>
                <c:pt idx="8401">
                  <c:v>0.74441018979996443</c:v>
                </c:pt>
                <c:pt idx="8402">
                  <c:v>0.73504248587960319</c:v>
                </c:pt>
                <c:pt idx="8403">
                  <c:v>0.77914957888015124</c:v>
                </c:pt>
                <c:pt idx="8404">
                  <c:v>0.761885186190284</c:v>
                </c:pt>
                <c:pt idx="8405">
                  <c:v>0.73729019891970893</c:v>
                </c:pt>
                <c:pt idx="8406">
                  <c:v>0.7338272710298952</c:v>
                </c:pt>
                <c:pt idx="8407">
                  <c:v>0.75318727223020687</c:v>
                </c:pt>
                <c:pt idx="8408">
                  <c:v>0.73448431165979855</c:v>
                </c:pt>
                <c:pt idx="8409">
                  <c:v>0.75376889808012493</c:v>
                </c:pt>
                <c:pt idx="8410">
                  <c:v>0.76634927326995239</c:v>
                </c:pt>
                <c:pt idx="8411">
                  <c:v>0.74053744879029182</c:v>
                </c:pt>
                <c:pt idx="8412">
                  <c:v>0.72943871001962179</c:v>
                </c:pt>
                <c:pt idx="8413">
                  <c:v>0.70684592193038043</c:v>
                </c:pt>
                <c:pt idx="8414">
                  <c:v>0.72534080920968336</c:v>
                </c:pt>
                <c:pt idx="8415">
                  <c:v>0.71775138285011053</c:v>
                </c:pt>
                <c:pt idx="8416">
                  <c:v>0.73033333988996674</c:v>
                </c:pt>
                <c:pt idx="8417">
                  <c:v>0.72174507099998664</c:v>
                </c:pt>
                <c:pt idx="8418">
                  <c:v>0.72616197821025708</c:v>
                </c:pt>
                <c:pt idx="8419">
                  <c:v>0.74328750278982625</c:v>
                </c:pt>
                <c:pt idx="8420">
                  <c:v>0.79751878323986602</c:v>
                </c:pt>
                <c:pt idx="8421">
                  <c:v>0.75375145999987581</c:v>
                </c:pt>
                <c:pt idx="8422">
                  <c:v>0.72557325475008838</c:v>
                </c:pt>
                <c:pt idx="8423">
                  <c:v>0.72669787332006308</c:v>
                </c:pt>
                <c:pt idx="8424">
                  <c:v>0.70448726276026719</c:v>
                </c:pt>
                <c:pt idx="8425">
                  <c:v>0.7388156601296032</c:v>
                </c:pt>
                <c:pt idx="8426">
                  <c:v>0.71321079507015384</c:v>
                </c:pt>
                <c:pt idx="8427">
                  <c:v>0.72842622780990496</c:v>
                </c:pt>
                <c:pt idx="8428">
                  <c:v>0.72852053306996822</c:v>
                </c:pt>
                <c:pt idx="8429">
                  <c:v>0.73717889096997169</c:v>
                </c:pt>
                <c:pt idx="8430">
                  <c:v>0.75783828599014669</c:v>
                </c:pt>
                <c:pt idx="8431">
                  <c:v>0.78340613982027207</c:v>
                </c:pt>
                <c:pt idx="8432">
                  <c:v>0.7477399250497001</c:v>
                </c:pt>
                <c:pt idx="8433">
                  <c:v>0.74608899326995015</c:v>
                </c:pt>
                <c:pt idx="8434">
                  <c:v>0.7197831589701309</c:v>
                </c:pt>
                <c:pt idx="8435">
                  <c:v>0.7581687909600987</c:v>
                </c:pt>
                <c:pt idx="8436">
                  <c:v>0.74998598498996216</c:v>
                </c:pt>
                <c:pt idx="8437">
                  <c:v>0.69765271804999429</c:v>
                </c:pt>
                <c:pt idx="8438">
                  <c:v>0.76029501389984944</c:v>
                </c:pt>
                <c:pt idx="8439">
                  <c:v>0.73519141086990203</c:v>
                </c:pt>
                <c:pt idx="8440">
                  <c:v>0.73122989014018458</c:v>
                </c:pt>
                <c:pt idx="8441">
                  <c:v>0.72669477016006567</c:v>
                </c:pt>
                <c:pt idx="8442">
                  <c:v>0.71807622070991783</c:v>
                </c:pt>
                <c:pt idx="8443">
                  <c:v>0.87679016496986151</c:v>
                </c:pt>
                <c:pt idx="8444">
                  <c:v>0.75198579114021413</c:v>
                </c:pt>
                <c:pt idx="8445">
                  <c:v>0.83830151799975283</c:v>
                </c:pt>
                <c:pt idx="8446">
                  <c:v>0.74599916814031531</c:v>
                </c:pt>
                <c:pt idx="8447">
                  <c:v>0.76097174501001064</c:v>
                </c:pt>
                <c:pt idx="8448">
                  <c:v>0.7230842499998289</c:v>
                </c:pt>
                <c:pt idx="8449">
                  <c:v>0.7439443748398844</c:v>
                </c:pt>
                <c:pt idx="8450">
                  <c:v>0.73784755590031637</c:v>
                </c:pt>
                <c:pt idx="8451">
                  <c:v>0.74690070934002506</c:v>
                </c:pt>
                <c:pt idx="8452">
                  <c:v>0.7429493819399795</c:v>
                </c:pt>
                <c:pt idx="8453">
                  <c:v>0.74907618807992549</c:v>
                </c:pt>
                <c:pt idx="8454">
                  <c:v>0.77144790859983914</c:v>
                </c:pt>
                <c:pt idx="8455">
                  <c:v>0.74198692105028385</c:v>
                </c:pt>
                <c:pt idx="8456">
                  <c:v>0.78107046895001986</c:v>
                </c:pt>
                <c:pt idx="8457">
                  <c:v>0.73375991917964711</c:v>
                </c:pt>
                <c:pt idx="8458">
                  <c:v>0.72027775180004028</c:v>
                </c:pt>
                <c:pt idx="8459">
                  <c:v>0.7182797570699222</c:v>
                </c:pt>
                <c:pt idx="8460">
                  <c:v>0.76609741523998309</c:v>
                </c:pt>
                <c:pt idx="8461">
                  <c:v>0.76692585880027764</c:v>
                </c:pt>
                <c:pt idx="8462">
                  <c:v>0.82423501322000448</c:v>
                </c:pt>
                <c:pt idx="8463">
                  <c:v>0.76829367783011548</c:v>
                </c:pt>
                <c:pt idx="8464">
                  <c:v>0.74286633589963458</c:v>
                </c:pt>
                <c:pt idx="8465">
                  <c:v>0.71880901698023081</c:v>
                </c:pt>
                <c:pt idx="8466">
                  <c:v>0.75075629911998476</c:v>
                </c:pt>
                <c:pt idx="8467">
                  <c:v>0.74646650114982549</c:v>
                </c:pt>
                <c:pt idx="8468">
                  <c:v>0.74817991070995049</c:v>
                </c:pt>
                <c:pt idx="8469">
                  <c:v>0.7636966430600296</c:v>
                </c:pt>
                <c:pt idx="8470">
                  <c:v>0.75103682000008121</c:v>
                </c:pt>
                <c:pt idx="8471">
                  <c:v>0.73819789709023098</c:v>
                </c:pt>
                <c:pt idx="8472">
                  <c:v>0.76320818718977534</c:v>
                </c:pt>
                <c:pt idx="8473">
                  <c:v>0.76726040663015738</c:v>
                </c:pt>
                <c:pt idx="8474">
                  <c:v>0.74516076314966995</c:v>
                </c:pt>
                <c:pt idx="8475">
                  <c:v>0.7435708092502864</c:v>
                </c:pt>
                <c:pt idx="8476">
                  <c:v>0.70983301895012119</c:v>
                </c:pt>
                <c:pt idx="8477">
                  <c:v>0.75765844899979129</c:v>
                </c:pt>
                <c:pt idx="8478">
                  <c:v>0.73457034305010893</c:v>
                </c:pt>
                <c:pt idx="8479">
                  <c:v>0.75944816879973587</c:v>
                </c:pt>
                <c:pt idx="8480">
                  <c:v>0.70275645191031799</c:v>
                </c:pt>
                <c:pt idx="8481">
                  <c:v>0.72897138307007481</c:v>
                </c:pt>
                <c:pt idx="8482">
                  <c:v>0.76226003700958245</c:v>
                </c:pt>
                <c:pt idx="8483">
                  <c:v>0.73362657381039753</c:v>
                </c:pt>
                <c:pt idx="8484">
                  <c:v>0.71068846340995151</c:v>
                </c:pt>
                <c:pt idx="8485">
                  <c:v>0.73119021765978687</c:v>
                </c:pt>
                <c:pt idx="8486">
                  <c:v>0.75459175696005332</c:v>
                </c:pt>
                <c:pt idx="8487">
                  <c:v>0.7629981380900972</c:v>
                </c:pt>
                <c:pt idx="8488">
                  <c:v>0.7759796259997529</c:v>
                </c:pt>
                <c:pt idx="8489">
                  <c:v>0.72175547015012853</c:v>
                </c:pt>
                <c:pt idx="8490">
                  <c:v>0.79007057611988785</c:v>
                </c:pt>
                <c:pt idx="8491">
                  <c:v>0.74151457660036613</c:v>
                </c:pt>
                <c:pt idx="8492">
                  <c:v>0.74412039341996206</c:v>
                </c:pt>
                <c:pt idx="8493">
                  <c:v>0.73166770068974074</c:v>
                </c:pt>
                <c:pt idx="8494">
                  <c:v>0.72654202207013441</c:v>
                </c:pt>
                <c:pt idx="8495">
                  <c:v>0.46227827202983462</c:v>
                </c:pt>
                <c:pt idx="8496">
                  <c:v>0.47367925104026654</c:v>
                </c:pt>
                <c:pt idx="8497">
                  <c:v>0.46638636290981594</c:v>
                </c:pt>
                <c:pt idx="8498">
                  <c:v>0.48353654890979669</c:v>
                </c:pt>
                <c:pt idx="8499">
                  <c:v>0.51511733420011296</c:v>
                </c:pt>
                <c:pt idx="8500">
                  <c:v>0.7926091728800202</c:v>
                </c:pt>
                <c:pt idx="8501">
                  <c:v>0.78100746311019975</c:v>
                </c:pt>
                <c:pt idx="8502">
                  <c:v>0.81341457506005099</c:v>
                </c:pt>
                <c:pt idx="8503">
                  <c:v>0.75791643514003226</c:v>
                </c:pt>
                <c:pt idx="8504">
                  <c:v>0.72712219785989873</c:v>
                </c:pt>
                <c:pt idx="8505">
                  <c:v>0.74800182691978989</c:v>
                </c:pt>
                <c:pt idx="8506">
                  <c:v>0.77461781678994157</c:v>
                </c:pt>
                <c:pt idx="8507">
                  <c:v>0.74784788535998814</c:v>
                </c:pt>
                <c:pt idx="8508">
                  <c:v>0.75168593973012321</c:v>
                </c:pt>
                <c:pt idx="8509">
                  <c:v>0.77074145200003841</c:v>
                </c:pt>
                <c:pt idx="8510">
                  <c:v>0.78565027192007619</c:v>
                </c:pt>
                <c:pt idx="8511">
                  <c:v>0.74010866833987166</c:v>
                </c:pt>
                <c:pt idx="8512">
                  <c:v>0.79355106875027559</c:v>
                </c:pt>
                <c:pt idx="8513">
                  <c:v>0.78207055618986487</c:v>
                </c:pt>
                <c:pt idx="8514">
                  <c:v>0.78819629270992664</c:v>
                </c:pt>
                <c:pt idx="8515">
                  <c:v>0.75989193608984351</c:v>
                </c:pt>
                <c:pt idx="8516">
                  <c:v>0.73840701300014189</c:v>
                </c:pt>
                <c:pt idx="8517">
                  <c:v>0.74347821530000147</c:v>
                </c:pt>
                <c:pt idx="8518">
                  <c:v>0.73205252178013325</c:v>
                </c:pt>
                <c:pt idx="8519">
                  <c:v>0.75977969216000929</c:v>
                </c:pt>
                <c:pt idx="8520">
                  <c:v>0.76401850394995563</c:v>
                </c:pt>
                <c:pt idx="8521">
                  <c:v>0.80210529407986542</c:v>
                </c:pt>
                <c:pt idx="8522">
                  <c:v>0.76638631987998451</c:v>
                </c:pt>
                <c:pt idx="8523">
                  <c:v>0.74874268518988174</c:v>
                </c:pt>
                <c:pt idx="8524">
                  <c:v>0.75840137480008707</c:v>
                </c:pt>
                <c:pt idx="8525">
                  <c:v>0.76757053518031171</c:v>
                </c:pt>
                <c:pt idx="8526">
                  <c:v>0.58596711000973301</c:v>
                </c:pt>
                <c:pt idx="8527">
                  <c:v>0.75199800497011893</c:v>
                </c:pt>
                <c:pt idx="8528">
                  <c:v>0.78537616086987327</c:v>
                </c:pt>
                <c:pt idx="8529">
                  <c:v>0.72917078807995495</c:v>
                </c:pt>
                <c:pt idx="8530">
                  <c:v>0.75520365499005493</c:v>
                </c:pt>
                <c:pt idx="8531">
                  <c:v>0.790846835820048</c:v>
                </c:pt>
                <c:pt idx="8532">
                  <c:v>0.80499862227998165</c:v>
                </c:pt>
                <c:pt idx="8533">
                  <c:v>0.79124991595017491</c:v>
                </c:pt>
                <c:pt idx="8534">
                  <c:v>0.72638724464968618</c:v>
                </c:pt>
                <c:pt idx="8535">
                  <c:v>0.72431468312015568</c:v>
                </c:pt>
                <c:pt idx="8536">
                  <c:v>0.75575100491005287</c:v>
                </c:pt>
                <c:pt idx="8537">
                  <c:v>0.73841900098977931</c:v>
                </c:pt>
                <c:pt idx="8538">
                  <c:v>0.73180445097023039</c:v>
                </c:pt>
                <c:pt idx="8539">
                  <c:v>0.80367103498974757</c:v>
                </c:pt>
                <c:pt idx="8540">
                  <c:v>0.77183763728999111</c:v>
                </c:pt>
                <c:pt idx="8541">
                  <c:v>0.79102978576020178</c:v>
                </c:pt>
                <c:pt idx="8542">
                  <c:v>0.78178930422018311</c:v>
                </c:pt>
                <c:pt idx="8543">
                  <c:v>0.78936058282988597</c:v>
                </c:pt>
                <c:pt idx="8544">
                  <c:v>0.72881425218974982</c:v>
                </c:pt>
                <c:pt idx="8545">
                  <c:v>0.79358746577008787</c:v>
                </c:pt>
                <c:pt idx="8546">
                  <c:v>0.77840283699015345</c:v>
                </c:pt>
                <c:pt idx="8547">
                  <c:v>0.74901827891017092</c:v>
                </c:pt>
                <c:pt idx="8548">
                  <c:v>0.73329098102976786</c:v>
                </c:pt>
                <c:pt idx="8549">
                  <c:v>0.78470129939023536</c:v>
                </c:pt>
                <c:pt idx="8550">
                  <c:v>0.79991810395995344</c:v>
                </c:pt>
                <c:pt idx="8551">
                  <c:v>0.79378544306973708</c:v>
                </c:pt>
                <c:pt idx="8552">
                  <c:v>0.7821133588399789</c:v>
                </c:pt>
                <c:pt idx="8553">
                  <c:v>0.75909521011999459</c:v>
                </c:pt>
                <c:pt idx="8554">
                  <c:v>0.91558209899994836</c:v>
                </c:pt>
                <c:pt idx="8555">
                  <c:v>0.7503129099400212</c:v>
                </c:pt>
                <c:pt idx="8556">
                  <c:v>0.73537766282015582</c:v>
                </c:pt>
                <c:pt idx="8557">
                  <c:v>0.73928288789011276</c:v>
                </c:pt>
                <c:pt idx="8558">
                  <c:v>0.80381991296007982</c:v>
                </c:pt>
                <c:pt idx="8559">
                  <c:v>0.75034105311988242</c:v>
                </c:pt>
                <c:pt idx="8560">
                  <c:v>0.74833298893008759</c:v>
                </c:pt>
                <c:pt idx="8561">
                  <c:v>0.74558519106994936</c:v>
                </c:pt>
                <c:pt idx="8562">
                  <c:v>0.75808710604997032</c:v>
                </c:pt>
                <c:pt idx="8563">
                  <c:v>0.79816593415989701</c:v>
                </c:pt>
                <c:pt idx="8564">
                  <c:v>0.78039583098006915</c:v>
                </c:pt>
                <c:pt idx="8565">
                  <c:v>0.73894499801008351</c:v>
                </c:pt>
                <c:pt idx="8566">
                  <c:v>0.78176684771005966</c:v>
                </c:pt>
                <c:pt idx="8567">
                  <c:v>0.74504051915982927</c:v>
                </c:pt>
                <c:pt idx="8568">
                  <c:v>0.7644921410801544</c:v>
                </c:pt>
                <c:pt idx="8569">
                  <c:v>0.77481532096999217</c:v>
                </c:pt>
                <c:pt idx="8570">
                  <c:v>0.7709711231300389</c:v>
                </c:pt>
                <c:pt idx="8571">
                  <c:v>0.769348752679889</c:v>
                </c:pt>
                <c:pt idx="8572">
                  <c:v>0.76841887598993708</c:v>
                </c:pt>
                <c:pt idx="8573">
                  <c:v>0.72245270013991103</c:v>
                </c:pt>
                <c:pt idx="8574">
                  <c:v>0.76513607800006866</c:v>
                </c:pt>
                <c:pt idx="8575">
                  <c:v>0.72602108121009223</c:v>
                </c:pt>
                <c:pt idx="8576">
                  <c:v>0.80363880563982093</c:v>
                </c:pt>
                <c:pt idx="8577">
                  <c:v>0.72553751197983729</c:v>
                </c:pt>
                <c:pt idx="8578">
                  <c:v>0.7700908961701316</c:v>
                </c:pt>
                <c:pt idx="8579">
                  <c:v>0.7123606139803087</c:v>
                </c:pt>
                <c:pt idx="8580">
                  <c:v>0.75590198021973265</c:v>
                </c:pt>
                <c:pt idx="8581">
                  <c:v>0.78997256885986644</c:v>
                </c:pt>
                <c:pt idx="8582">
                  <c:v>0.73556550080002125</c:v>
                </c:pt>
                <c:pt idx="8583">
                  <c:v>0.7396624251200592</c:v>
                </c:pt>
                <c:pt idx="8584">
                  <c:v>0.80733313784003258</c:v>
                </c:pt>
                <c:pt idx="8585">
                  <c:v>0.75650339201001771</c:v>
                </c:pt>
                <c:pt idx="8586">
                  <c:v>0.72699956409996958</c:v>
                </c:pt>
                <c:pt idx="8587">
                  <c:v>0.76233499496993318</c:v>
                </c:pt>
                <c:pt idx="8588">
                  <c:v>0.88788608928007307</c:v>
                </c:pt>
                <c:pt idx="8589">
                  <c:v>0.87012931006029248</c:v>
                </c:pt>
                <c:pt idx="8590">
                  <c:v>0.78247586869974839</c:v>
                </c:pt>
                <c:pt idx="8591">
                  <c:v>0.81748429919025511</c:v>
                </c:pt>
                <c:pt idx="8592">
                  <c:v>0.77581532205977055</c:v>
                </c:pt>
                <c:pt idx="8593">
                  <c:v>0.830297380689899</c:v>
                </c:pt>
                <c:pt idx="8594">
                  <c:v>0.83827054825997038</c:v>
                </c:pt>
                <c:pt idx="8595">
                  <c:v>0.75146470871004567</c:v>
                </c:pt>
                <c:pt idx="8596">
                  <c:v>0.5619972380800391</c:v>
                </c:pt>
                <c:pt idx="8597">
                  <c:v>0.48610615032021087</c:v>
                </c:pt>
                <c:pt idx="8598">
                  <c:v>0.66038214275977225</c:v>
                </c:pt>
                <c:pt idx="8599">
                  <c:v>0.76290111616026479</c:v>
                </c:pt>
                <c:pt idx="8600">
                  <c:v>0.71528990286969929</c:v>
                </c:pt>
                <c:pt idx="8601">
                  <c:v>0.75123714376013595</c:v>
                </c:pt>
                <c:pt idx="8602">
                  <c:v>0.79327672999988863</c:v>
                </c:pt>
                <c:pt idx="8603">
                  <c:v>0.73218852328000139</c:v>
                </c:pt>
                <c:pt idx="8604">
                  <c:v>0.7671093940703031</c:v>
                </c:pt>
                <c:pt idx="8605">
                  <c:v>0.85461072064981636</c:v>
                </c:pt>
                <c:pt idx="8606">
                  <c:v>0.71045192936981039</c:v>
                </c:pt>
                <c:pt idx="8607">
                  <c:v>0.83030631764995633</c:v>
                </c:pt>
                <c:pt idx="8608">
                  <c:v>0.7662131451102141</c:v>
                </c:pt>
                <c:pt idx="8609">
                  <c:v>0.82074448420007684</c:v>
                </c:pt>
                <c:pt idx="8610">
                  <c:v>0.72506013373003952</c:v>
                </c:pt>
                <c:pt idx="8611">
                  <c:v>0.76332944537989533</c:v>
                </c:pt>
                <c:pt idx="8612">
                  <c:v>0.75500188489013453</c:v>
                </c:pt>
                <c:pt idx="8613">
                  <c:v>0.76773186911987068</c:v>
                </c:pt>
                <c:pt idx="8614">
                  <c:v>0.72594545269976152</c:v>
                </c:pt>
                <c:pt idx="8615">
                  <c:v>0.83534495812000387</c:v>
                </c:pt>
                <c:pt idx="8616">
                  <c:v>0.76215011906015206</c:v>
                </c:pt>
                <c:pt idx="8617">
                  <c:v>0.76304692682015229</c:v>
                </c:pt>
                <c:pt idx="8618">
                  <c:v>0.75611785705996226</c:v>
                </c:pt>
                <c:pt idx="8619">
                  <c:v>0.76941004813988911</c:v>
                </c:pt>
                <c:pt idx="8620">
                  <c:v>0.72754829097993934</c:v>
                </c:pt>
                <c:pt idx="8621">
                  <c:v>0.74611922586018409</c:v>
                </c:pt>
                <c:pt idx="8622">
                  <c:v>0.75915965623971715</c:v>
                </c:pt>
                <c:pt idx="8623">
                  <c:v>0.76500872802034792</c:v>
                </c:pt>
                <c:pt idx="8624">
                  <c:v>0.76623915368963935</c:v>
                </c:pt>
                <c:pt idx="8625">
                  <c:v>0.76360036619007587</c:v>
                </c:pt>
                <c:pt idx="8626">
                  <c:v>0.73502076790009596</c:v>
                </c:pt>
                <c:pt idx="8627">
                  <c:v>0.78202903596002216</c:v>
                </c:pt>
                <c:pt idx="8628">
                  <c:v>0.85492116819023067</c:v>
                </c:pt>
                <c:pt idx="8629">
                  <c:v>0.71043735974990341</c:v>
                </c:pt>
                <c:pt idx="8630">
                  <c:v>0.76634115119986745</c:v>
                </c:pt>
                <c:pt idx="8631">
                  <c:v>0.7845948310600761</c:v>
                </c:pt>
                <c:pt idx="8632">
                  <c:v>0.79829647205997389</c:v>
                </c:pt>
                <c:pt idx="8633">
                  <c:v>0.78661902155999996</c:v>
                </c:pt>
                <c:pt idx="8634">
                  <c:v>0.74848090437990322</c:v>
                </c:pt>
                <c:pt idx="8635">
                  <c:v>0.7464799336098622</c:v>
                </c:pt>
                <c:pt idx="8636">
                  <c:v>0.74644928426005208</c:v>
                </c:pt>
                <c:pt idx="8637">
                  <c:v>0.7463378049401399</c:v>
                </c:pt>
                <c:pt idx="8638">
                  <c:v>0.75178502314020079</c:v>
                </c:pt>
                <c:pt idx="8639">
                  <c:v>0.78257080679986757</c:v>
                </c:pt>
                <c:pt idx="8640">
                  <c:v>0.83326373622003302</c:v>
                </c:pt>
                <c:pt idx="8641">
                  <c:v>0.81077271373987969</c:v>
                </c:pt>
                <c:pt idx="8642">
                  <c:v>0.81236881901986635</c:v>
                </c:pt>
                <c:pt idx="8643">
                  <c:v>0.78040381893015365</c:v>
                </c:pt>
                <c:pt idx="8644">
                  <c:v>0.76066326118007055</c:v>
                </c:pt>
                <c:pt idx="8645">
                  <c:v>0.77166524388985636</c:v>
                </c:pt>
                <c:pt idx="8646">
                  <c:v>0.78770841100003963</c:v>
                </c:pt>
                <c:pt idx="8647">
                  <c:v>0.79602467500990315</c:v>
                </c:pt>
                <c:pt idx="8648">
                  <c:v>0.74803029606027849</c:v>
                </c:pt>
                <c:pt idx="8649">
                  <c:v>0.75732589699964592</c:v>
                </c:pt>
                <c:pt idx="8650">
                  <c:v>0.79135678289003408</c:v>
                </c:pt>
                <c:pt idx="8651">
                  <c:v>0.73841483006026465</c:v>
                </c:pt>
                <c:pt idx="8652">
                  <c:v>0.92280390811993129</c:v>
                </c:pt>
                <c:pt idx="8653">
                  <c:v>1.006064919759865</c:v>
                </c:pt>
                <c:pt idx="8654">
                  <c:v>0.59805102739028371</c:v>
                </c:pt>
                <c:pt idx="8655">
                  <c:v>0.85232514795006864</c:v>
                </c:pt>
                <c:pt idx="8656">
                  <c:v>0.65396876772956603</c:v>
                </c:pt>
                <c:pt idx="8657">
                  <c:v>0.32955971034016329</c:v>
                </c:pt>
                <c:pt idx="8658">
                  <c:v>0.47680873471017549</c:v>
                </c:pt>
                <c:pt idx="8659">
                  <c:v>0.62330675590965257</c:v>
                </c:pt>
                <c:pt idx="8660">
                  <c:v>0.79655201500008843</c:v>
                </c:pt>
                <c:pt idx="8661">
                  <c:v>0.75842890004014407</c:v>
                </c:pt>
                <c:pt idx="8662">
                  <c:v>0.80654560214998128</c:v>
                </c:pt>
                <c:pt idx="8663">
                  <c:v>0.77558237314997314</c:v>
                </c:pt>
                <c:pt idx="8664">
                  <c:v>0.74853810061995318</c:v>
                </c:pt>
                <c:pt idx="8665">
                  <c:v>0.92213299219019973</c:v>
                </c:pt>
                <c:pt idx="8666">
                  <c:v>0.60212925123005334</c:v>
                </c:pt>
                <c:pt idx="8667">
                  <c:v>0.74053694074973464</c:v>
                </c:pt>
                <c:pt idx="8668">
                  <c:v>0.65606482513021547</c:v>
                </c:pt>
                <c:pt idx="8669">
                  <c:v>0.59069784171970241</c:v>
                </c:pt>
                <c:pt idx="8670">
                  <c:v>0.79778133937998064</c:v>
                </c:pt>
                <c:pt idx="8671">
                  <c:v>0.78761417093028285</c:v>
                </c:pt>
                <c:pt idx="8672">
                  <c:v>0.75717683787979695</c:v>
                </c:pt>
                <c:pt idx="8673">
                  <c:v>0.75378467282007477</c:v>
                </c:pt>
                <c:pt idx="8674">
                  <c:v>0.69777556416011066</c:v>
                </c:pt>
                <c:pt idx="8675">
                  <c:v>0.75783017091998772</c:v>
                </c:pt>
                <c:pt idx="8676">
                  <c:v>0.7604642072601564</c:v>
                </c:pt>
                <c:pt idx="8677">
                  <c:v>0.74558165902999463</c:v>
                </c:pt>
                <c:pt idx="8678">
                  <c:v>0.74447052086998156</c:v>
                </c:pt>
                <c:pt idx="8679">
                  <c:v>0.71609146194987261</c:v>
                </c:pt>
                <c:pt idx="8680">
                  <c:v>0.71271438197982206</c:v>
                </c:pt>
                <c:pt idx="8681">
                  <c:v>0.76502331905021492</c:v>
                </c:pt>
                <c:pt idx="8682">
                  <c:v>0.73830689675969552</c:v>
                </c:pt>
                <c:pt idx="8683">
                  <c:v>0.78453891818026023</c:v>
                </c:pt>
                <c:pt idx="8684">
                  <c:v>0.73364274017012576</c:v>
                </c:pt>
                <c:pt idx="8685">
                  <c:v>0.71686866692971307</c:v>
                </c:pt>
                <c:pt idx="8686">
                  <c:v>0.75686676614031967</c:v>
                </c:pt>
                <c:pt idx="8687">
                  <c:v>0.75746805686958396</c:v>
                </c:pt>
                <c:pt idx="8688">
                  <c:v>0.7559693921402868</c:v>
                </c:pt>
                <c:pt idx="8689">
                  <c:v>0.74058486288004133</c:v>
                </c:pt>
                <c:pt idx="8690">
                  <c:v>0.74930759192966434</c:v>
                </c:pt>
                <c:pt idx="8691">
                  <c:v>0.74467741978014601</c:v>
                </c:pt>
                <c:pt idx="8692">
                  <c:v>0.73196143702989502</c:v>
                </c:pt>
                <c:pt idx="8693">
                  <c:v>0.75579172932020811</c:v>
                </c:pt>
                <c:pt idx="8694">
                  <c:v>0.75894238566979766</c:v>
                </c:pt>
                <c:pt idx="8695">
                  <c:v>0.80598426610004026</c:v>
                </c:pt>
                <c:pt idx="8696">
                  <c:v>0.78099530423014585</c:v>
                </c:pt>
                <c:pt idx="8697">
                  <c:v>0.74138845503011908</c:v>
                </c:pt>
                <c:pt idx="8698">
                  <c:v>0.7853002548299628</c:v>
                </c:pt>
                <c:pt idx="8699">
                  <c:v>0.81785608315976788</c:v>
                </c:pt>
                <c:pt idx="8700">
                  <c:v>0.78832055395014322</c:v>
                </c:pt>
                <c:pt idx="8701">
                  <c:v>0.82238465407999684</c:v>
                </c:pt>
                <c:pt idx="8702">
                  <c:v>0.76361870160008039</c:v>
                </c:pt>
                <c:pt idx="8703">
                  <c:v>0.81081075919973955</c:v>
                </c:pt>
                <c:pt idx="8704">
                  <c:v>0.83207768900001611</c:v>
                </c:pt>
                <c:pt idx="8705">
                  <c:v>0.76475908980000895</c:v>
                </c:pt>
                <c:pt idx="8706">
                  <c:v>0.73599619139031347</c:v>
                </c:pt>
                <c:pt idx="8707">
                  <c:v>0.76095902500992452</c:v>
                </c:pt>
                <c:pt idx="8708">
                  <c:v>0.76460365764978633</c:v>
                </c:pt>
                <c:pt idx="8709">
                  <c:v>0.70563145028017971</c:v>
                </c:pt>
                <c:pt idx="8710">
                  <c:v>0.80034079403003489</c:v>
                </c:pt>
                <c:pt idx="8711">
                  <c:v>0.73261954960980802</c:v>
                </c:pt>
                <c:pt idx="8712">
                  <c:v>0.84867711225024323</c:v>
                </c:pt>
                <c:pt idx="8713">
                  <c:v>0.75224137213990616</c:v>
                </c:pt>
                <c:pt idx="8714">
                  <c:v>0.74411295866002547</c:v>
                </c:pt>
                <c:pt idx="8715">
                  <c:v>0.78695112700006575</c:v>
                </c:pt>
                <c:pt idx="8716">
                  <c:v>0.77422700728993732</c:v>
                </c:pt>
                <c:pt idx="8717">
                  <c:v>0.74474856397000622</c:v>
                </c:pt>
                <c:pt idx="8718">
                  <c:v>0.70941019384008541</c:v>
                </c:pt>
                <c:pt idx="8719">
                  <c:v>0.73765169223997873</c:v>
                </c:pt>
                <c:pt idx="8720">
                  <c:v>0.68130399193978519</c:v>
                </c:pt>
                <c:pt idx="8721">
                  <c:v>0.84966649906027669</c:v>
                </c:pt>
                <c:pt idx="8722">
                  <c:v>0.73768764780970741</c:v>
                </c:pt>
                <c:pt idx="8723">
                  <c:v>0.72377038095009993</c:v>
                </c:pt>
                <c:pt idx="8724">
                  <c:v>0.68355633226019563</c:v>
                </c:pt>
                <c:pt idx="8725">
                  <c:v>0.81467628990958474</c:v>
                </c:pt>
                <c:pt idx="8726">
                  <c:v>0.58169323578022158</c:v>
                </c:pt>
                <c:pt idx="8727">
                  <c:v>0.76087976527014689</c:v>
                </c:pt>
                <c:pt idx="8728">
                  <c:v>0.78749770763988636</c:v>
                </c:pt>
                <c:pt idx="8729">
                  <c:v>0.80097172129990213</c:v>
                </c:pt>
                <c:pt idx="8730">
                  <c:v>0.81278875283987873</c:v>
                </c:pt>
                <c:pt idx="8731">
                  <c:v>0.74062024523027503</c:v>
                </c:pt>
                <c:pt idx="8732">
                  <c:v>0.73389254975973017</c:v>
                </c:pt>
                <c:pt idx="8733">
                  <c:v>0.77346872397993138</c:v>
                </c:pt>
                <c:pt idx="8734">
                  <c:v>0.82790780114009976</c:v>
                </c:pt>
                <c:pt idx="8735">
                  <c:v>0.77042986686001314</c:v>
                </c:pt>
                <c:pt idx="8736">
                  <c:v>0.83259557327028233</c:v>
                </c:pt>
                <c:pt idx="8737">
                  <c:v>0.58946607773987125</c:v>
                </c:pt>
                <c:pt idx="8738">
                  <c:v>0.77784192701983557</c:v>
                </c:pt>
                <c:pt idx="8739">
                  <c:v>0.87551157409006919</c:v>
                </c:pt>
                <c:pt idx="8740">
                  <c:v>0.80918209581022893</c:v>
                </c:pt>
                <c:pt idx="8741">
                  <c:v>0.77331533235974348</c:v>
                </c:pt>
                <c:pt idx="8742">
                  <c:v>0.61293379962990002</c:v>
                </c:pt>
                <c:pt idx="8743">
                  <c:v>0.60383599624037743</c:v>
                </c:pt>
                <c:pt idx="8744">
                  <c:v>0.88483838177990037</c:v>
                </c:pt>
                <c:pt idx="8745">
                  <c:v>0.75215048621976166</c:v>
                </c:pt>
                <c:pt idx="8746">
                  <c:v>0.65615144978028184</c:v>
                </c:pt>
                <c:pt idx="8747">
                  <c:v>0.74390853521981626</c:v>
                </c:pt>
                <c:pt idx="8748">
                  <c:v>0.70627347613026359</c:v>
                </c:pt>
                <c:pt idx="8749">
                  <c:v>0.75246281082991118</c:v>
                </c:pt>
                <c:pt idx="8750">
                  <c:v>0.75955848116973357</c:v>
                </c:pt>
                <c:pt idx="8751">
                  <c:v>0.76802707603019371</c:v>
                </c:pt>
                <c:pt idx="8752">
                  <c:v>0.72847286798014466</c:v>
                </c:pt>
                <c:pt idx="8753">
                  <c:v>0.66020068665966392</c:v>
                </c:pt>
                <c:pt idx="8754">
                  <c:v>0.76602997817008145</c:v>
                </c:pt>
                <c:pt idx="8755">
                  <c:v>0.74559706914988055</c:v>
                </c:pt>
                <c:pt idx="8756">
                  <c:v>0.76069908776025841</c:v>
                </c:pt>
                <c:pt idx="8757">
                  <c:v>0.76704956590992879</c:v>
                </c:pt>
                <c:pt idx="8758">
                  <c:v>0.77232540118984616</c:v>
                </c:pt>
                <c:pt idx="8759">
                  <c:v>0.7390513988202656</c:v>
                </c:pt>
                <c:pt idx="8760">
                  <c:v>0.74564903927966952</c:v>
                </c:pt>
                <c:pt idx="8761">
                  <c:v>0.7666588616602894</c:v>
                </c:pt>
                <c:pt idx="8762">
                  <c:v>0.77086641638970832</c:v>
                </c:pt>
                <c:pt idx="8763">
                  <c:v>0.8053804938704161</c:v>
                </c:pt>
                <c:pt idx="8764">
                  <c:v>0.60436398070987707</c:v>
                </c:pt>
                <c:pt idx="8765">
                  <c:v>0.76223795115993198</c:v>
                </c:pt>
                <c:pt idx="8766">
                  <c:v>0.86314835398979994</c:v>
                </c:pt>
                <c:pt idx="8767">
                  <c:v>0.7409017491099803</c:v>
                </c:pt>
                <c:pt idx="8768">
                  <c:v>0.75779789687021548</c:v>
                </c:pt>
                <c:pt idx="8769">
                  <c:v>0.64229673891986749</c:v>
                </c:pt>
                <c:pt idx="8770">
                  <c:v>0.73638229724019766</c:v>
                </c:pt>
                <c:pt idx="8771">
                  <c:v>0.78145266975980121</c:v>
                </c:pt>
                <c:pt idx="8772">
                  <c:v>0.78947114898028303</c:v>
                </c:pt>
                <c:pt idx="8773">
                  <c:v>0.78814709512971604</c:v>
                </c:pt>
                <c:pt idx="8774">
                  <c:v>0.80744518805022381</c:v>
                </c:pt>
                <c:pt idx="8775">
                  <c:v>0.79226627805974204</c:v>
                </c:pt>
                <c:pt idx="8776">
                  <c:v>0.91107368190023408</c:v>
                </c:pt>
                <c:pt idx="8777">
                  <c:v>0.82171140610989823</c:v>
                </c:pt>
                <c:pt idx="8778">
                  <c:v>0.78357001207996291</c:v>
                </c:pt>
                <c:pt idx="8779">
                  <c:v>0.76245132601025034</c:v>
                </c:pt>
                <c:pt idx="8780">
                  <c:v>0.80900493682975139</c:v>
                </c:pt>
                <c:pt idx="8781">
                  <c:v>0.77068002614987563</c:v>
                </c:pt>
                <c:pt idx="8782">
                  <c:v>0.77882138174027205</c:v>
                </c:pt>
                <c:pt idx="8783">
                  <c:v>0.77734433812975112</c:v>
                </c:pt>
                <c:pt idx="8784">
                  <c:v>0.72782148002033864</c:v>
                </c:pt>
                <c:pt idx="8785">
                  <c:v>0.73411092720971283</c:v>
                </c:pt>
                <c:pt idx="8786">
                  <c:v>0.74691675464009677</c:v>
                </c:pt>
                <c:pt idx="8787">
                  <c:v>0.83885378623017459</c:v>
                </c:pt>
                <c:pt idx="8788">
                  <c:v>0.75742929987973184</c:v>
                </c:pt>
                <c:pt idx="8789">
                  <c:v>0.68294419022004149</c:v>
                </c:pt>
                <c:pt idx="8790">
                  <c:v>0.52200348163023591</c:v>
                </c:pt>
                <c:pt idx="8791">
                  <c:v>0.49656980297959308</c:v>
                </c:pt>
                <c:pt idx="8792">
                  <c:v>0.4986899420600821</c:v>
                </c:pt>
                <c:pt idx="8793">
                  <c:v>0.56049045502004446</c:v>
                </c:pt>
                <c:pt idx="8794">
                  <c:v>0.76839237427020635</c:v>
                </c:pt>
                <c:pt idx="8795">
                  <c:v>0.76208995562001292</c:v>
                </c:pt>
                <c:pt idx="8796">
                  <c:v>0.73815586325008553</c:v>
                </c:pt>
                <c:pt idx="8797">
                  <c:v>0.71463487296978201</c:v>
                </c:pt>
                <c:pt idx="8798">
                  <c:v>0.72599884309011031</c:v>
                </c:pt>
                <c:pt idx="8799">
                  <c:v>0.75363742885974716</c:v>
                </c:pt>
                <c:pt idx="8800">
                  <c:v>0.71493425500011654</c:v>
                </c:pt>
                <c:pt idx="8801">
                  <c:v>0.74150863522982036</c:v>
                </c:pt>
                <c:pt idx="8802">
                  <c:v>0.74288866994038472</c:v>
                </c:pt>
                <c:pt idx="8803">
                  <c:v>0.75114363990996935</c:v>
                </c:pt>
                <c:pt idx="8804">
                  <c:v>0.7416262971296419</c:v>
                </c:pt>
                <c:pt idx="8805">
                  <c:v>0.75876727374043185</c:v>
                </c:pt>
                <c:pt idx="8806">
                  <c:v>0.75588226922991453</c:v>
                </c:pt>
                <c:pt idx="8807">
                  <c:v>0.75610559992992421</c:v>
                </c:pt>
                <c:pt idx="8808">
                  <c:v>0.75665681575992494</c:v>
                </c:pt>
                <c:pt idx="8809">
                  <c:v>0.88023982197000805</c:v>
                </c:pt>
                <c:pt idx="8810">
                  <c:v>0.77320077224021588</c:v>
                </c:pt>
                <c:pt idx="8811">
                  <c:v>0.75346030620994497</c:v>
                </c:pt>
                <c:pt idx="8812">
                  <c:v>0.72432857193007294</c:v>
                </c:pt>
                <c:pt idx="8813">
                  <c:v>0.72213968680989638</c:v>
                </c:pt>
                <c:pt idx="8814">
                  <c:v>0.73958098888988388</c:v>
                </c:pt>
                <c:pt idx="8815">
                  <c:v>0.74029082106017086</c:v>
                </c:pt>
                <c:pt idx="8816">
                  <c:v>0.74478030390991989</c:v>
                </c:pt>
                <c:pt idx="8817">
                  <c:v>0.80230193119996329</c:v>
                </c:pt>
                <c:pt idx="8818">
                  <c:v>0.75700885895003012</c:v>
                </c:pt>
                <c:pt idx="8819">
                  <c:v>0.77535320818969922</c:v>
                </c:pt>
                <c:pt idx="8820">
                  <c:v>0.84096459578040594</c:v>
                </c:pt>
                <c:pt idx="8821">
                  <c:v>0.76028388086979248</c:v>
                </c:pt>
                <c:pt idx="8822">
                  <c:v>0.7616614853000101</c:v>
                </c:pt>
                <c:pt idx="8823">
                  <c:v>0.73218311603022812</c:v>
                </c:pt>
                <c:pt idx="8824">
                  <c:v>0.76078870286983147</c:v>
                </c:pt>
                <c:pt idx="8825">
                  <c:v>0.78412610991017573</c:v>
                </c:pt>
                <c:pt idx="8826">
                  <c:v>0.71082783303972974</c:v>
                </c:pt>
                <c:pt idx="8827">
                  <c:v>0.79084617691023595</c:v>
                </c:pt>
                <c:pt idx="8828">
                  <c:v>0.78510069102003399</c:v>
                </c:pt>
                <c:pt idx="8829">
                  <c:v>0.85441816225966249</c:v>
                </c:pt>
                <c:pt idx="8830">
                  <c:v>0.77911152178012344</c:v>
                </c:pt>
                <c:pt idx="8831">
                  <c:v>0.79600927698993473</c:v>
                </c:pt>
                <c:pt idx="8832">
                  <c:v>0.80448564096013797</c:v>
                </c:pt>
                <c:pt idx="8833">
                  <c:v>0.77768665225994482</c:v>
                </c:pt>
                <c:pt idx="8834">
                  <c:v>0.5683942530299646</c:v>
                </c:pt>
                <c:pt idx="8835">
                  <c:v>0.48672579181993569</c:v>
                </c:pt>
                <c:pt idx="8836">
                  <c:v>0.71745094285006417</c:v>
                </c:pt>
                <c:pt idx="8837">
                  <c:v>0.84805866330998469</c:v>
                </c:pt>
                <c:pt idx="8838">
                  <c:v>0.83275159075992633</c:v>
                </c:pt>
                <c:pt idx="8839">
                  <c:v>0.80723978905007243</c:v>
                </c:pt>
                <c:pt idx="8840">
                  <c:v>0.49037402821022624</c:v>
                </c:pt>
                <c:pt idx="8841">
                  <c:v>0.516980142799639</c:v>
                </c:pt>
                <c:pt idx="8842">
                  <c:v>0.71890755324011479</c:v>
                </c:pt>
                <c:pt idx="8843">
                  <c:v>0.7487830789700638</c:v>
                </c:pt>
                <c:pt idx="8844">
                  <c:v>0.75899889972015444</c:v>
                </c:pt>
                <c:pt idx="8845">
                  <c:v>0.68275393824978892</c:v>
                </c:pt>
                <c:pt idx="8846">
                  <c:v>0.7924293926998871</c:v>
                </c:pt>
                <c:pt idx="8847">
                  <c:v>0.77205970417026037</c:v>
                </c:pt>
                <c:pt idx="8848">
                  <c:v>0.74321727780989022</c:v>
                </c:pt>
                <c:pt idx="8849">
                  <c:v>0.79820427019012641</c:v>
                </c:pt>
                <c:pt idx="8850">
                  <c:v>0.72675180481974166</c:v>
                </c:pt>
                <c:pt idx="8851">
                  <c:v>0.68986929022003096</c:v>
                </c:pt>
                <c:pt idx="8852">
                  <c:v>0.77453250112012029</c:v>
                </c:pt>
                <c:pt idx="8853">
                  <c:v>0.78047617896982047</c:v>
                </c:pt>
                <c:pt idx="8854">
                  <c:v>0.80066695996038106</c:v>
                </c:pt>
                <c:pt idx="8855">
                  <c:v>0.7338100797496736</c:v>
                </c:pt>
                <c:pt idx="8856">
                  <c:v>0.74187813000025926</c:v>
                </c:pt>
                <c:pt idx="8857">
                  <c:v>0.76444662735002566</c:v>
                </c:pt>
                <c:pt idx="8858">
                  <c:v>0.76586060085992358</c:v>
                </c:pt>
                <c:pt idx="8859">
                  <c:v>0.74876895873012472</c:v>
                </c:pt>
                <c:pt idx="8860">
                  <c:v>0.74184745736965851</c:v>
                </c:pt>
                <c:pt idx="8861">
                  <c:v>0.80122597981016952</c:v>
                </c:pt>
                <c:pt idx="8862">
                  <c:v>0.77687487378989317</c:v>
                </c:pt>
                <c:pt idx="8863">
                  <c:v>0.77307877036992068</c:v>
                </c:pt>
                <c:pt idx="8864">
                  <c:v>0.82355275470990819</c:v>
                </c:pt>
                <c:pt idx="8865">
                  <c:v>0.73937367695043577</c:v>
                </c:pt>
                <c:pt idx="8866">
                  <c:v>0.74294438538981922</c:v>
                </c:pt>
                <c:pt idx="8867">
                  <c:v>0.78778189978993396</c:v>
                </c:pt>
                <c:pt idx="8868">
                  <c:v>0.76418688102012311</c:v>
                </c:pt>
                <c:pt idx="8869">
                  <c:v>0.79213494993973654</c:v>
                </c:pt>
                <c:pt idx="8870">
                  <c:v>0.77612809324000409</c:v>
                </c:pt>
                <c:pt idx="8871">
                  <c:v>0.75347504393039344</c:v>
                </c:pt>
                <c:pt idx="8872">
                  <c:v>0.73921010269987164</c:v>
                </c:pt>
                <c:pt idx="8873">
                  <c:v>0.75663464097988253</c:v>
                </c:pt>
                <c:pt idx="8874">
                  <c:v>0.74661160539017146</c:v>
                </c:pt>
                <c:pt idx="8875">
                  <c:v>0.74090380966981684</c:v>
                </c:pt>
                <c:pt idx="8876">
                  <c:v>0.75115502812013801</c:v>
                </c:pt>
                <c:pt idx="8877">
                  <c:v>0.80173218808977254</c:v>
                </c:pt>
                <c:pt idx="8878">
                  <c:v>0.78597115306001797</c:v>
                </c:pt>
                <c:pt idx="8879">
                  <c:v>0.7971387277402755</c:v>
                </c:pt>
                <c:pt idx="8880">
                  <c:v>0.73768504103964005</c:v>
                </c:pt>
                <c:pt idx="8881">
                  <c:v>0.73327058507038601</c:v>
                </c:pt>
                <c:pt idx="8882">
                  <c:v>0.75022436211975219</c:v>
                </c:pt>
                <c:pt idx="8883">
                  <c:v>0.77934807167002873</c:v>
                </c:pt>
                <c:pt idx="8884">
                  <c:v>0.75789145846010797</c:v>
                </c:pt>
                <c:pt idx="8885">
                  <c:v>0.73918616398987069</c:v>
                </c:pt>
                <c:pt idx="8886">
                  <c:v>0.74694778863022293</c:v>
                </c:pt>
                <c:pt idx="8887">
                  <c:v>0.87279218715002571</c:v>
                </c:pt>
                <c:pt idx="8888">
                  <c:v>0.79886658116993203</c:v>
                </c:pt>
                <c:pt idx="8889">
                  <c:v>0.76827814103990022</c:v>
                </c:pt>
                <c:pt idx="8890">
                  <c:v>0.75894917873984014</c:v>
                </c:pt>
                <c:pt idx="8891">
                  <c:v>0.79895292920991778</c:v>
                </c:pt>
                <c:pt idx="8892">
                  <c:v>0.78714380972041909</c:v>
                </c:pt>
                <c:pt idx="8893">
                  <c:v>0.74627236322976387</c:v>
                </c:pt>
                <c:pt idx="8894">
                  <c:v>0.75796080566988167</c:v>
                </c:pt>
                <c:pt idx="8895">
                  <c:v>0.76733167609017983</c:v>
                </c:pt>
                <c:pt idx="8896">
                  <c:v>0.73603515933018571</c:v>
                </c:pt>
                <c:pt idx="8897">
                  <c:v>0.78717917482981647</c:v>
                </c:pt>
                <c:pt idx="8898">
                  <c:v>0.74851541686985001</c:v>
                </c:pt>
                <c:pt idx="8899">
                  <c:v>0.76544153504028145</c:v>
                </c:pt>
                <c:pt idx="8900">
                  <c:v>0.74414044711966199</c:v>
                </c:pt>
                <c:pt idx="8901">
                  <c:v>0.76276928605011562</c:v>
                </c:pt>
                <c:pt idx="8902">
                  <c:v>0.74393018103000941</c:v>
                </c:pt>
                <c:pt idx="8903">
                  <c:v>0.79435675776994685</c:v>
                </c:pt>
                <c:pt idx="8904">
                  <c:v>0.72487895190988638</c:v>
                </c:pt>
                <c:pt idx="8905">
                  <c:v>0.73124036612034615</c:v>
                </c:pt>
                <c:pt idx="8906">
                  <c:v>0.75595040013968173</c:v>
                </c:pt>
                <c:pt idx="8907">
                  <c:v>0.75422681075997389</c:v>
                </c:pt>
                <c:pt idx="8908">
                  <c:v>0.76318108104032945</c:v>
                </c:pt>
                <c:pt idx="8909">
                  <c:v>0.79878223221976441</c:v>
                </c:pt>
                <c:pt idx="8910">
                  <c:v>0.77008387074010898</c:v>
                </c:pt>
                <c:pt idx="8911">
                  <c:v>0.76692622621021656</c:v>
                </c:pt>
                <c:pt idx="8912">
                  <c:v>0.74231149115985318</c:v>
                </c:pt>
                <c:pt idx="8913">
                  <c:v>0.729764308779977</c:v>
                </c:pt>
                <c:pt idx="8914">
                  <c:v>0.68943753698977162</c:v>
                </c:pt>
                <c:pt idx="8915">
                  <c:v>0.79101184104001732</c:v>
                </c:pt>
                <c:pt idx="8916">
                  <c:v>0.78138920897026765</c:v>
                </c:pt>
                <c:pt idx="8917">
                  <c:v>0.71949809277975874</c:v>
                </c:pt>
                <c:pt idx="8918">
                  <c:v>0.74103588144998866</c:v>
                </c:pt>
                <c:pt idx="8919">
                  <c:v>0.7552392538600543</c:v>
                </c:pt>
                <c:pt idx="8920">
                  <c:v>0.7526645357702364</c:v>
                </c:pt>
                <c:pt idx="8921">
                  <c:v>0.81589315412975338</c:v>
                </c:pt>
                <c:pt idx="8922">
                  <c:v>0.7385673001399482</c:v>
                </c:pt>
                <c:pt idx="8923">
                  <c:v>0.7690547159900234</c:v>
                </c:pt>
                <c:pt idx="8924">
                  <c:v>0.7526007369101535</c:v>
                </c:pt>
                <c:pt idx="8925">
                  <c:v>0.77298566605986707</c:v>
                </c:pt>
                <c:pt idx="8926">
                  <c:v>0.83339246596005978</c:v>
                </c:pt>
                <c:pt idx="8927">
                  <c:v>0.89506430598021325</c:v>
                </c:pt>
                <c:pt idx="8928">
                  <c:v>0.78263964177995149</c:v>
                </c:pt>
                <c:pt idx="8929">
                  <c:v>0.80141221125995799</c:v>
                </c:pt>
                <c:pt idx="8930">
                  <c:v>0.82145333383004981</c:v>
                </c:pt>
                <c:pt idx="8931">
                  <c:v>0.77022884088000865</c:v>
                </c:pt>
                <c:pt idx="8932">
                  <c:v>0.82234086840981035</c:v>
                </c:pt>
                <c:pt idx="8933">
                  <c:v>0.80830532359004792</c:v>
                </c:pt>
                <c:pt idx="8934">
                  <c:v>0.80896128201993633</c:v>
                </c:pt>
                <c:pt idx="8935">
                  <c:v>0.76933804434020203</c:v>
                </c:pt>
                <c:pt idx="8936">
                  <c:v>0.87978159496969965</c:v>
                </c:pt>
                <c:pt idx="8937">
                  <c:v>0.80028278798999963</c:v>
                </c:pt>
                <c:pt idx="8938">
                  <c:v>0.78425544594028906</c:v>
                </c:pt>
                <c:pt idx="8939">
                  <c:v>0.75330985895971025</c:v>
                </c:pt>
                <c:pt idx="8940">
                  <c:v>0.78122608084004241</c:v>
                </c:pt>
                <c:pt idx="8941">
                  <c:v>0.75442946703014968</c:v>
                </c:pt>
                <c:pt idx="8942">
                  <c:v>0.82693698395996762</c:v>
                </c:pt>
                <c:pt idx="8943">
                  <c:v>0.76740629832011109</c:v>
                </c:pt>
                <c:pt idx="8944">
                  <c:v>0.73418575106006756</c:v>
                </c:pt>
                <c:pt idx="8945">
                  <c:v>0.76414770399969711</c:v>
                </c:pt>
                <c:pt idx="8946">
                  <c:v>0.76384236198009603</c:v>
                </c:pt>
                <c:pt idx="8947">
                  <c:v>0.76642712065995511</c:v>
                </c:pt>
                <c:pt idx="8948">
                  <c:v>0.77602737024017188</c:v>
                </c:pt>
                <c:pt idx="8949">
                  <c:v>0.59678520914985711</c:v>
                </c:pt>
                <c:pt idx="8950">
                  <c:v>0.77636970066987487</c:v>
                </c:pt>
                <c:pt idx="8951">
                  <c:v>0.80613721022018581</c:v>
                </c:pt>
                <c:pt idx="8952">
                  <c:v>0.75409591385005115</c:v>
                </c:pt>
                <c:pt idx="8953">
                  <c:v>0.71412283694007783</c:v>
                </c:pt>
                <c:pt idx="8954">
                  <c:v>0.52157323620986062</c:v>
                </c:pt>
                <c:pt idx="8955">
                  <c:v>0.48916680086995257</c:v>
                </c:pt>
                <c:pt idx="8956">
                  <c:v>0.48583779809996486</c:v>
                </c:pt>
                <c:pt idx="8957">
                  <c:v>0.71294798096005252</c:v>
                </c:pt>
                <c:pt idx="8958">
                  <c:v>0.74954793416009124</c:v>
                </c:pt>
                <c:pt idx="8959">
                  <c:v>0.72683797777017389</c:v>
                </c:pt>
                <c:pt idx="8960">
                  <c:v>0.75679477722997035</c:v>
                </c:pt>
                <c:pt idx="8961">
                  <c:v>0.75082829361963377</c:v>
                </c:pt>
                <c:pt idx="8962">
                  <c:v>0.73547616834002838</c:v>
                </c:pt>
                <c:pt idx="8963">
                  <c:v>0.75137976697033082</c:v>
                </c:pt>
                <c:pt idx="8964">
                  <c:v>0.77147529785997904</c:v>
                </c:pt>
                <c:pt idx="8965">
                  <c:v>0.79604223602973434</c:v>
                </c:pt>
                <c:pt idx="8966">
                  <c:v>0.76827836503025537</c:v>
                </c:pt>
                <c:pt idx="8967">
                  <c:v>0.8348157531600009</c:v>
                </c:pt>
                <c:pt idx="8968">
                  <c:v>0.81606484389976686</c:v>
                </c:pt>
                <c:pt idx="8969">
                  <c:v>0.78212329186999341</c:v>
                </c:pt>
                <c:pt idx="8970">
                  <c:v>0.75040161423021345</c:v>
                </c:pt>
                <c:pt idx="8971">
                  <c:v>0.74911040579991095</c:v>
                </c:pt>
                <c:pt idx="8972">
                  <c:v>0.76019755891002205</c:v>
                </c:pt>
                <c:pt idx="8973">
                  <c:v>0.75636473390977699</c:v>
                </c:pt>
                <c:pt idx="8974">
                  <c:v>0.7764952592501686</c:v>
                </c:pt>
                <c:pt idx="8975">
                  <c:v>0.75669044909000149</c:v>
                </c:pt>
                <c:pt idx="8976">
                  <c:v>0.63565838988006362</c:v>
                </c:pt>
                <c:pt idx="8977">
                  <c:v>0.7397718890597389</c:v>
                </c:pt>
                <c:pt idx="8978">
                  <c:v>0.741992996080171</c:v>
                </c:pt>
                <c:pt idx="8979">
                  <c:v>0.78287260467004671</c:v>
                </c:pt>
                <c:pt idx="8980">
                  <c:v>0.78236908605003919</c:v>
                </c:pt>
                <c:pt idx="8981">
                  <c:v>0.78206509304982319</c:v>
                </c:pt>
                <c:pt idx="8982">
                  <c:v>0.79820163781005249</c:v>
                </c:pt>
                <c:pt idx="8983">
                  <c:v>0.75078911241007518</c:v>
                </c:pt>
                <c:pt idx="8984">
                  <c:v>0.75332568679004908</c:v>
                </c:pt>
                <c:pt idx="8985">
                  <c:v>0.74349554395985251</c:v>
                </c:pt>
                <c:pt idx="8986">
                  <c:v>0.77838066825006536</c:v>
                </c:pt>
                <c:pt idx="8987">
                  <c:v>0.77054369775987652</c:v>
                </c:pt>
                <c:pt idx="8988">
                  <c:v>0.74050148204014477</c:v>
                </c:pt>
                <c:pt idx="8989">
                  <c:v>0.7513731499198002</c:v>
                </c:pt>
                <c:pt idx="8990">
                  <c:v>0.77572176790999947</c:v>
                </c:pt>
                <c:pt idx="8991">
                  <c:v>0.75741790329038849</c:v>
                </c:pt>
                <c:pt idx="8992">
                  <c:v>0.7526604887098074</c:v>
                </c:pt>
                <c:pt idx="8993">
                  <c:v>0.73844588501015096</c:v>
                </c:pt>
                <c:pt idx="8994">
                  <c:v>0.79594193213006292</c:v>
                </c:pt>
                <c:pt idx="8995">
                  <c:v>0.76527270906990452</c:v>
                </c:pt>
                <c:pt idx="8996">
                  <c:v>0.76179925910992097</c:v>
                </c:pt>
                <c:pt idx="8997">
                  <c:v>0.74508002773018234</c:v>
                </c:pt>
                <c:pt idx="8998">
                  <c:v>0.88414538791994346</c:v>
                </c:pt>
                <c:pt idx="8999">
                  <c:v>0.77481506019967128</c:v>
                </c:pt>
                <c:pt idx="9000">
                  <c:v>0.77764450013000896</c:v>
                </c:pt>
                <c:pt idx="9001">
                  <c:v>0.77048778068001411</c:v>
                </c:pt>
                <c:pt idx="9002">
                  <c:v>0.78395384411032865</c:v>
                </c:pt>
                <c:pt idx="9003">
                  <c:v>0.7777311489899148</c:v>
                </c:pt>
                <c:pt idx="9004">
                  <c:v>0.78922345395994853</c:v>
                </c:pt>
                <c:pt idx="9005">
                  <c:v>0.78514814190975812</c:v>
                </c:pt>
                <c:pt idx="9006">
                  <c:v>0.76221647206011767</c:v>
                </c:pt>
                <c:pt idx="9007">
                  <c:v>0.75308217434985636</c:v>
                </c:pt>
                <c:pt idx="9008">
                  <c:v>0.77605685079015529</c:v>
                </c:pt>
                <c:pt idx="9009">
                  <c:v>0.75970948207987021</c:v>
                </c:pt>
                <c:pt idx="9010">
                  <c:v>0.78029044206004983</c:v>
                </c:pt>
                <c:pt idx="9011">
                  <c:v>0.7590643479402388</c:v>
                </c:pt>
                <c:pt idx="9012">
                  <c:v>0.78293266612990919</c:v>
                </c:pt>
                <c:pt idx="9013">
                  <c:v>0.77362438477985052</c:v>
                </c:pt>
                <c:pt idx="9014">
                  <c:v>0.74011705816019457</c:v>
                </c:pt>
                <c:pt idx="9015">
                  <c:v>0.77149821305010846</c:v>
                </c:pt>
                <c:pt idx="9016">
                  <c:v>0.82309527974985031</c:v>
                </c:pt>
                <c:pt idx="9017">
                  <c:v>0.79381874530008645</c:v>
                </c:pt>
                <c:pt idx="9018">
                  <c:v>0.79945796354968479</c:v>
                </c:pt>
                <c:pt idx="9019">
                  <c:v>0.74513286213004903</c:v>
                </c:pt>
                <c:pt idx="9020">
                  <c:v>0.78092907089012442</c:v>
                </c:pt>
                <c:pt idx="9021">
                  <c:v>0.78899309505004567</c:v>
                </c:pt>
                <c:pt idx="9022">
                  <c:v>0.7385135069498574</c:v>
                </c:pt>
                <c:pt idx="9023">
                  <c:v>0.75973763410001993</c:v>
                </c:pt>
                <c:pt idx="9024">
                  <c:v>0.76765606925027896</c:v>
                </c:pt>
                <c:pt idx="9025">
                  <c:v>0.76886514294983499</c:v>
                </c:pt>
                <c:pt idx="9026">
                  <c:v>0.80807371297987629</c:v>
                </c:pt>
                <c:pt idx="9027">
                  <c:v>0.77318900171030691</c:v>
                </c:pt>
                <c:pt idx="9028">
                  <c:v>0.81764037720995475</c:v>
                </c:pt>
                <c:pt idx="9029">
                  <c:v>0.77379613509992851</c:v>
                </c:pt>
                <c:pt idx="9030">
                  <c:v>0.78865981380977246</c:v>
                </c:pt>
                <c:pt idx="9031">
                  <c:v>0.75235361699014902</c:v>
                </c:pt>
                <c:pt idx="9032">
                  <c:v>0.74981167912983437</c:v>
                </c:pt>
                <c:pt idx="9033">
                  <c:v>0.76006162306020997</c:v>
                </c:pt>
                <c:pt idx="9034">
                  <c:v>0.7632098467997821</c:v>
                </c:pt>
                <c:pt idx="9035">
                  <c:v>0.76571389427999748</c:v>
                </c:pt>
                <c:pt idx="9036">
                  <c:v>0.76202201982005136</c:v>
                </c:pt>
                <c:pt idx="9037">
                  <c:v>0.75151554123021924</c:v>
                </c:pt>
                <c:pt idx="9038">
                  <c:v>0.77464297180995345</c:v>
                </c:pt>
                <c:pt idx="9039">
                  <c:v>0.78781839879002291</c:v>
                </c:pt>
                <c:pt idx="9040">
                  <c:v>0.75891768326982856</c:v>
                </c:pt>
                <c:pt idx="9041">
                  <c:v>0.77494550869005252</c:v>
                </c:pt>
                <c:pt idx="9042">
                  <c:v>0.74433290213028158</c:v>
                </c:pt>
                <c:pt idx="9043">
                  <c:v>0.76982425991991477</c:v>
                </c:pt>
                <c:pt idx="9044">
                  <c:v>0.75452200136987813</c:v>
                </c:pt>
                <c:pt idx="9045">
                  <c:v>0.75544051778979338</c:v>
                </c:pt>
                <c:pt idx="9046">
                  <c:v>0.76128202212021279</c:v>
                </c:pt>
                <c:pt idx="9047">
                  <c:v>0.79858951083997454</c:v>
                </c:pt>
                <c:pt idx="9048">
                  <c:v>0.80694987019023756</c:v>
                </c:pt>
                <c:pt idx="9049">
                  <c:v>0.83217998687996442</c:v>
                </c:pt>
                <c:pt idx="9050">
                  <c:v>0.76146130076995178</c:v>
                </c:pt>
                <c:pt idx="9051">
                  <c:v>0.7515905043096609</c:v>
                </c:pt>
                <c:pt idx="9052">
                  <c:v>0.76166153513031531</c:v>
                </c:pt>
                <c:pt idx="9053">
                  <c:v>0.76839034073009316</c:v>
                </c:pt>
                <c:pt idx="9054">
                  <c:v>0.7840889631797836</c:v>
                </c:pt>
                <c:pt idx="9055">
                  <c:v>0.81346558406994518</c:v>
                </c:pt>
                <c:pt idx="9056">
                  <c:v>0.84738738090027255</c:v>
                </c:pt>
                <c:pt idx="9057">
                  <c:v>0.76270005711967315</c:v>
                </c:pt>
                <c:pt idx="9058">
                  <c:v>0.73317078501031574</c:v>
                </c:pt>
                <c:pt idx="9059">
                  <c:v>0.73659069975974489</c:v>
                </c:pt>
                <c:pt idx="9060">
                  <c:v>0.76247788592991128</c:v>
                </c:pt>
                <c:pt idx="9061">
                  <c:v>0.72557228198002122</c:v>
                </c:pt>
                <c:pt idx="9062">
                  <c:v>0.77195478091016412</c:v>
                </c:pt>
                <c:pt idx="9063">
                  <c:v>0.87530882795999787</c:v>
                </c:pt>
                <c:pt idx="9064">
                  <c:v>0.81398256310012584</c:v>
                </c:pt>
                <c:pt idx="9065">
                  <c:v>0.84638530993970562</c:v>
                </c:pt>
                <c:pt idx="9066">
                  <c:v>0.75234892637990924</c:v>
                </c:pt>
                <c:pt idx="9067">
                  <c:v>0.76073357975019462</c:v>
                </c:pt>
                <c:pt idx="9068">
                  <c:v>0.75103494803988724</c:v>
                </c:pt>
                <c:pt idx="9069">
                  <c:v>0.75870253611992666</c:v>
                </c:pt>
                <c:pt idx="9070">
                  <c:v>0.77406445611040908</c:v>
                </c:pt>
                <c:pt idx="9071">
                  <c:v>0.77649802574978821</c:v>
                </c:pt>
                <c:pt idx="9072">
                  <c:v>0.76557420986000579</c:v>
                </c:pt>
                <c:pt idx="9073">
                  <c:v>0.8108698562700738</c:v>
                </c:pt>
                <c:pt idx="9074">
                  <c:v>0.75645918584996252</c:v>
                </c:pt>
                <c:pt idx="9075">
                  <c:v>0.79304198408999582</c:v>
                </c:pt>
                <c:pt idx="9076">
                  <c:v>0.81760757602978629</c:v>
                </c:pt>
                <c:pt idx="9077">
                  <c:v>0.66843538683997394</c:v>
                </c:pt>
                <c:pt idx="9078">
                  <c:v>0.47309237300032692</c:v>
                </c:pt>
                <c:pt idx="9079">
                  <c:v>0.47242921590986953</c:v>
                </c:pt>
                <c:pt idx="9080">
                  <c:v>0.48570959828020932</c:v>
                </c:pt>
                <c:pt idx="9081">
                  <c:v>0.49981482699968183</c:v>
                </c:pt>
                <c:pt idx="9082">
                  <c:v>0.76975175178995414</c:v>
                </c:pt>
                <c:pt idx="9083">
                  <c:v>0.78001020523015541</c:v>
                </c:pt>
                <c:pt idx="9084">
                  <c:v>0.77164737089015034</c:v>
                </c:pt>
                <c:pt idx="9085">
                  <c:v>0.76670864690004237</c:v>
                </c:pt>
                <c:pt idx="9086">
                  <c:v>0.82510582496979623</c:v>
                </c:pt>
                <c:pt idx="9087">
                  <c:v>0.7616282641001817</c:v>
                </c:pt>
                <c:pt idx="9088">
                  <c:v>0.73092249780984275</c:v>
                </c:pt>
                <c:pt idx="9089">
                  <c:v>0.7925259354501577</c:v>
                </c:pt>
                <c:pt idx="9090">
                  <c:v>0.76154470257006324</c:v>
                </c:pt>
                <c:pt idx="9091">
                  <c:v>0.75497628608991363</c:v>
                </c:pt>
                <c:pt idx="9092">
                  <c:v>0.75896761100966614</c:v>
                </c:pt>
                <c:pt idx="9093">
                  <c:v>0.75672016619000715</c:v>
                </c:pt>
                <c:pt idx="9094">
                  <c:v>0.77935644891022093</c:v>
                </c:pt>
                <c:pt idx="9095">
                  <c:v>0.77419543684982273</c:v>
                </c:pt>
                <c:pt idx="9096">
                  <c:v>0.77744120499028213</c:v>
                </c:pt>
                <c:pt idx="9097">
                  <c:v>0.76525718811990373</c:v>
                </c:pt>
                <c:pt idx="9098">
                  <c:v>0.79904581281016362</c:v>
                </c:pt>
                <c:pt idx="9099">
                  <c:v>0.81069242627972926</c:v>
                </c:pt>
                <c:pt idx="9100">
                  <c:v>0.76722685015010939</c:v>
                </c:pt>
                <c:pt idx="9101">
                  <c:v>0.74209760269013714</c:v>
                </c:pt>
                <c:pt idx="9102">
                  <c:v>0.75035236030998931</c:v>
                </c:pt>
                <c:pt idx="9103">
                  <c:v>0.78804134297979544</c:v>
                </c:pt>
                <c:pt idx="9104">
                  <c:v>0.7859927159702238</c:v>
                </c:pt>
                <c:pt idx="9105">
                  <c:v>0.76947219390967803</c:v>
                </c:pt>
                <c:pt idx="9106">
                  <c:v>0.77353034494035455</c:v>
                </c:pt>
                <c:pt idx="9107">
                  <c:v>0.7729625781098548</c:v>
                </c:pt>
                <c:pt idx="9108">
                  <c:v>0.75806142296005419</c:v>
                </c:pt>
                <c:pt idx="9109">
                  <c:v>0.91901425970991113</c:v>
                </c:pt>
                <c:pt idx="9110">
                  <c:v>0.81090398505011763</c:v>
                </c:pt>
                <c:pt idx="9111">
                  <c:v>0.7590778982298616</c:v>
                </c:pt>
                <c:pt idx="9112">
                  <c:v>0.75529657491006219</c:v>
                </c:pt>
                <c:pt idx="9113">
                  <c:v>0.79620305913977063</c:v>
                </c:pt>
                <c:pt idx="9114">
                  <c:v>0.73829407385028389</c:v>
                </c:pt>
                <c:pt idx="9115">
                  <c:v>0.79965515714002322</c:v>
                </c:pt>
                <c:pt idx="9116">
                  <c:v>0.77562370010991799</c:v>
                </c:pt>
                <c:pt idx="9117">
                  <c:v>0.8066263906698623</c:v>
                </c:pt>
                <c:pt idx="9118">
                  <c:v>0.79916809220003415</c:v>
                </c:pt>
                <c:pt idx="9119">
                  <c:v>0.77234972407995883</c:v>
                </c:pt>
                <c:pt idx="9120">
                  <c:v>0.76225806073989588</c:v>
                </c:pt>
                <c:pt idx="9121">
                  <c:v>0.78220062330001383</c:v>
                </c:pt>
                <c:pt idx="9122">
                  <c:v>0.77303861360996962</c:v>
                </c:pt>
                <c:pt idx="9123">
                  <c:v>0.74836610537022352</c:v>
                </c:pt>
                <c:pt idx="9124">
                  <c:v>0.68547461695015954</c:v>
                </c:pt>
                <c:pt idx="9125">
                  <c:v>0.75532979377976517</c:v>
                </c:pt>
                <c:pt idx="9126">
                  <c:v>0.80299130315006551</c:v>
                </c:pt>
                <c:pt idx="9127">
                  <c:v>0.79017328889995042</c:v>
                </c:pt>
                <c:pt idx="9128">
                  <c:v>0.76883555994982089</c:v>
                </c:pt>
                <c:pt idx="9129">
                  <c:v>0.74328038330031632</c:v>
                </c:pt>
                <c:pt idx="9130">
                  <c:v>0.82227832171975024</c:v>
                </c:pt>
                <c:pt idx="9131">
                  <c:v>0.77279182290021708</c:v>
                </c:pt>
                <c:pt idx="9132">
                  <c:v>0.95062864619012544</c:v>
                </c:pt>
                <c:pt idx="9133">
                  <c:v>0.84142553898982442</c:v>
                </c:pt>
                <c:pt idx="9134">
                  <c:v>0.81159950000983372</c:v>
                </c:pt>
                <c:pt idx="9135">
                  <c:v>0.83412976097997671</c:v>
                </c:pt>
                <c:pt idx="9136">
                  <c:v>0.8275063429000511</c:v>
                </c:pt>
                <c:pt idx="9137">
                  <c:v>0.76932416296995143</c:v>
                </c:pt>
                <c:pt idx="9138">
                  <c:v>0.98421404325017647</c:v>
                </c:pt>
                <c:pt idx="9139">
                  <c:v>0.78647443372983616</c:v>
                </c:pt>
                <c:pt idx="9140">
                  <c:v>0.6684946049899736</c:v>
                </c:pt>
                <c:pt idx="9141">
                  <c:v>0.48625087412028734</c:v>
                </c:pt>
                <c:pt idx="9142">
                  <c:v>0.55134089989996937</c:v>
                </c:pt>
                <c:pt idx="9143">
                  <c:v>0.58289867405983387</c:v>
                </c:pt>
                <c:pt idx="9144">
                  <c:v>0.84602544411018243</c:v>
                </c:pt>
                <c:pt idx="9145">
                  <c:v>0.78638886379985706</c:v>
                </c:pt>
                <c:pt idx="9146">
                  <c:v>0.76112197014026606</c:v>
                </c:pt>
                <c:pt idx="9147">
                  <c:v>0.79863696218990299</c:v>
                </c:pt>
                <c:pt idx="9148">
                  <c:v>0.78322121269002309</c:v>
                </c:pt>
                <c:pt idx="9149">
                  <c:v>0.80108301200971255</c:v>
                </c:pt>
                <c:pt idx="9150">
                  <c:v>0.80241081118992952</c:v>
                </c:pt>
                <c:pt idx="9151">
                  <c:v>0.793465084860145</c:v>
                </c:pt>
                <c:pt idx="9152">
                  <c:v>0.74669123301009677</c:v>
                </c:pt>
                <c:pt idx="9153">
                  <c:v>0.61592049989985753</c:v>
                </c:pt>
                <c:pt idx="9154">
                  <c:v>0.56071698619007293</c:v>
                </c:pt>
                <c:pt idx="9155">
                  <c:v>0.6419576089901966</c:v>
                </c:pt>
                <c:pt idx="9156">
                  <c:v>0.61451764311004808</c:v>
                </c:pt>
                <c:pt idx="9157">
                  <c:v>0.75817283801961821</c:v>
                </c:pt>
                <c:pt idx="9158">
                  <c:v>0.74681560276030723</c:v>
                </c:pt>
                <c:pt idx="9159">
                  <c:v>0.80427307728996311</c:v>
                </c:pt>
                <c:pt idx="9160">
                  <c:v>0.7445663227699697</c:v>
                </c:pt>
                <c:pt idx="9161">
                  <c:v>0.83114016986974093</c:v>
                </c:pt>
                <c:pt idx="9162">
                  <c:v>0.71308598295036063</c:v>
                </c:pt>
                <c:pt idx="9163">
                  <c:v>0.75128655321987026</c:v>
                </c:pt>
                <c:pt idx="9164">
                  <c:v>0.77151832590016056</c:v>
                </c:pt>
                <c:pt idx="9165">
                  <c:v>0.82292920816962578</c:v>
                </c:pt>
                <c:pt idx="9166">
                  <c:v>0.79687936184018326</c:v>
                </c:pt>
                <c:pt idx="9167">
                  <c:v>0.77674813988005553</c:v>
                </c:pt>
                <c:pt idx="9168">
                  <c:v>0.71941568143984114</c:v>
                </c:pt>
                <c:pt idx="9169">
                  <c:v>0.76975135878001311</c:v>
                </c:pt>
                <c:pt idx="9170">
                  <c:v>0.79336680377991797</c:v>
                </c:pt>
                <c:pt idx="9171">
                  <c:v>0.79588597408019268</c:v>
                </c:pt>
                <c:pt idx="9172">
                  <c:v>0.72601663413979622</c:v>
                </c:pt>
                <c:pt idx="9173">
                  <c:v>0.77800894808024168</c:v>
                </c:pt>
                <c:pt idx="9174">
                  <c:v>0.75768384895991403</c:v>
                </c:pt>
                <c:pt idx="9175">
                  <c:v>0.61674648198004434</c:v>
                </c:pt>
                <c:pt idx="9176">
                  <c:v>0.85498725297020428</c:v>
                </c:pt>
                <c:pt idx="9177">
                  <c:v>0.7666326900898639</c:v>
                </c:pt>
                <c:pt idx="9178">
                  <c:v>0.90412705811013439</c:v>
                </c:pt>
                <c:pt idx="9179">
                  <c:v>0.78408840484962639</c:v>
                </c:pt>
                <c:pt idx="9180">
                  <c:v>0.83458937285013235</c:v>
                </c:pt>
                <c:pt idx="9181">
                  <c:v>0.75366532103998907</c:v>
                </c:pt>
                <c:pt idx="9182">
                  <c:v>0.72630060791016149</c:v>
                </c:pt>
                <c:pt idx="9183">
                  <c:v>0.79600965416966574</c:v>
                </c:pt>
                <c:pt idx="9184">
                  <c:v>0.56211483898005099</c:v>
                </c:pt>
                <c:pt idx="9185">
                  <c:v>0.50126567716006321</c:v>
                </c:pt>
                <c:pt idx="9186">
                  <c:v>0.711832469789897</c:v>
                </c:pt>
                <c:pt idx="9187">
                  <c:v>0.7815401912703237</c:v>
                </c:pt>
                <c:pt idx="9188">
                  <c:v>0.74335994570992625</c:v>
                </c:pt>
                <c:pt idx="9189">
                  <c:v>0.85185846920012409</c:v>
                </c:pt>
                <c:pt idx="9190">
                  <c:v>0.76714863907000108</c:v>
                </c:pt>
                <c:pt idx="9191">
                  <c:v>0.76009568059998855</c:v>
                </c:pt>
                <c:pt idx="9192">
                  <c:v>0.76317472336995706</c:v>
                </c:pt>
                <c:pt idx="9193">
                  <c:v>0.79107166267976936</c:v>
                </c:pt>
                <c:pt idx="9194">
                  <c:v>0.76605225727007564</c:v>
                </c:pt>
                <c:pt idx="9195">
                  <c:v>0.75958437285999025</c:v>
                </c:pt>
                <c:pt idx="9196">
                  <c:v>0.79164182021986562</c:v>
                </c:pt>
                <c:pt idx="9197">
                  <c:v>0.78658170486005474</c:v>
                </c:pt>
                <c:pt idx="9198">
                  <c:v>0.87213106873014112</c:v>
                </c:pt>
                <c:pt idx="9199">
                  <c:v>0.76314659322997613</c:v>
                </c:pt>
                <c:pt idx="9200">
                  <c:v>0.74993624211992937</c:v>
                </c:pt>
                <c:pt idx="9201">
                  <c:v>0.7625136757301334</c:v>
                </c:pt>
                <c:pt idx="9202">
                  <c:v>0.75696127116998468</c:v>
                </c:pt>
                <c:pt idx="9203">
                  <c:v>0.77827868609983852</c:v>
                </c:pt>
                <c:pt idx="9204">
                  <c:v>0.77287609969016557</c:v>
                </c:pt>
                <c:pt idx="9205">
                  <c:v>0.76870145602015327</c:v>
                </c:pt>
                <c:pt idx="9206">
                  <c:v>0.86005254508972939</c:v>
                </c:pt>
                <c:pt idx="9207">
                  <c:v>0.82653436111013434</c:v>
                </c:pt>
                <c:pt idx="9208">
                  <c:v>0.76693663793002997</c:v>
                </c:pt>
                <c:pt idx="9209">
                  <c:v>0.77448291797009006</c:v>
                </c:pt>
                <c:pt idx="9210">
                  <c:v>0.75612408527968</c:v>
                </c:pt>
                <c:pt idx="9211">
                  <c:v>0.66631667875026324</c:v>
                </c:pt>
                <c:pt idx="9212">
                  <c:v>0.76078994013005286</c:v>
                </c:pt>
                <c:pt idx="9213">
                  <c:v>0.80937317991993041</c:v>
                </c:pt>
                <c:pt idx="9214">
                  <c:v>0.8292794879498615</c:v>
                </c:pt>
                <c:pt idx="9215">
                  <c:v>0.80056081712018567</c:v>
                </c:pt>
                <c:pt idx="9216">
                  <c:v>0.8012336050196609</c:v>
                </c:pt>
                <c:pt idx="9217">
                  <c:v>0.76950271474015608</c:v>
                </c:pt>
                <c:pt idx="9218">
                  <c:v>0.75227141706000111</c:v>
                </c:pt>
                <c:pt idx="9219">
                  <c:v>0.76918596820996754</c:v>
                </c:pt>
                <c:pt idx="9220">
                  <c:v>0.93784833094014175</c:v>
                </c:pt>
                <c:pt idx="9221">
                  <c:v>0.7916218158798074</c:v>
                </c:pt>
                <c:pt idx="9222">
                  <c:v>0.75535671087027367</c:v>
                </c:pt>
                <c:pt idx="9223">
                  <c:v>0.76937105413981044</c:v>
                </c:pt>
                <c:pt idx="9224">
                  <c:v>0.75300512416015408</c:v>
                </c:pt>
                <c:pt idx="9225">
                  <c:v>0.75702859367993369</c:v>
                </c:pt>
                <c:pt idx="9226">
                  <c:v>0.78839911520981332</c:v>
                </c:pt>
                <c:pt idx="9227">
                  <c:v>0.7580461348402423</c:v>
                </c:pt>
                <c:pt idx="9228">
                  <c:v>0.82621934498001792</c:v>
                </c:pt>
                <c:pt idx="9229">
                  <c:v>0.80612319613965155</c:v>
                </c:pt>
                <c:pt idx="9230">
                  <c:v>0.74639630085039244</c:v>
                </c:pt>
                <c:pt idx="9231">
                  <c:v>0.77411979111002438</c:v>
                </c:pt>
                <c:pt idx="9232">
                  <c:v>0.77563429204974454</c:v>
                </c:pt>
                <c:pt idx="9233">
                  <c:v>0.77266925201001868</c:v>
                </c:pt>
                <c:pt idx="9234">
                  <c:v>0.77188179408994984</c:v>
                </c:pt>
                <c:pt idx="9235">
                  <c:v>0.75421098713013635</c:v>
                </c:pt>
                <c:pt idx="9236">
                  <c:v>0.76893662567999854</c:v>
                </c:pt>
                <c:pt idx="9237">
                  <c:v>0.78029217710991361</c:v>
                </c:pt>
                <c:pt idx="9238">
                  <c:v>0.78037974982999003</c:v>
                </c:pt>
                <c:pt idx="9239">
                  <c:v>0.79603167810000741</c:v>
                </c:pt>
                <c:pt idx="9240">
                  <c:v>0.80994277306990625</c:v>
                </c:pt>
                <c:pt idx="9241">
                  <c:v>0.79123226506999345</c:v>
                </c:pt>
                <c:pt idx="9242">
                  <c:v>0.75393120991020623</c:v>
                </c:pt>
                <c:pt idx="9243">
                  <c:v>0.79745987384012551</c:v>
                </c:pt>
                <c:pt idx="9244">
                  <c:v>0.76384414220001418</c:v>
                </c:pt>
                <c:pt idx="9245">
                  <c:v>0.76395688484990387</c:v>
                </c:pt>
                <c:pt idx="9246">
                  <c:v>0.78216692618980233</c:v>
                </c:pt>
                <c:pt idx="9247">
                  <c:v>0.79038177803022336</c:v>
                </c:pt>
                <c:pt idx="9248">
                  <c:v>0.76758175576969734</c:v>
                </c:pt>
                <c:pt idx="9249">
                  <c:v>0.7709289561003061</c:v>
                </c:pt>
                <c:pt idx="9250">
                  <c:v>0.81863509397999223</c:v>
                </c:pt>
                <c:pt idx="9251">
                  <c:v>0.7923830742897735</c:v>
                </c:pt>
                <c:pt idx="9252">
                  <c:v>0.76466791984012161</c:v>
                </c:pt>
                <c:pt idx="9253">
                  <c:v>0.77002065907981887</c:v>
                </c:pt>
                <c:pt idx="9254">
                  <c:v>0.81000834983024106</c:v>
                </c:pt>
                <c:pt idx="9255">
                  <c:v>0.73717119405000631</c:v>
                </c:pt>
                <c:pt idx="9256">
                  <c:v>0.79846677277009803</c:v>
                </c:pt>
                <c:pt idx="9257">
                  <c:v>0.76043347734957933</c:v>
                </c:pt>
                <c:pt idx="9258">
                  <c:v>0.81478729798027416</c:v>
                </c:pt>
                <c:pt idx="9259">
                  <c:v>0.78643372886972429</c:v>
                </c:pt>
                <c:pt idx="9260">
                  <c:v>0.86765683815019656</c:v>
                </c:pt>
                <c:pt idx="9261">
                  <c:v>0.6231653709000966</c:v>
                </c:pt>
                <c:pt idx="9262">
                  <c:v>0.82864220486999329</c:v>
                </c:pt>
                <c:pt idx="9263">
                  <c:v>0.79357266704982976</c:v>
                </c:pt>
                <c:pt idx="9264">
                  <c:v>0.78416117699998722</c:v>
                </c:pt>
                <c:pt idx="9265">
                  <c:v>0.82116974518021379</c:v>
                </c:pt>
                <c:pt idx="9266">
                  <c:v>0.76536332489968117</c:v>
                </c:pt>
                <c:pt idx="9267">
                  <c:v>0.75936337886014371</c:v>
                </c:pt>
                <c:pt idx="9268">
                  <c:v>0.76417357801028629</c:v>
                </c:pt>
                <c:pt idx="9269">
                  <c:v>0.77788082695997218</c:v>
                </c:pt>
                <c:pt idx="9270">
                  <c:v>0.79913913830978345</c:v>
                </c:pt>
                <c:pt idx="9271">
                  <c:v>0.74397893390005265</c:v>
                </c:pt>
                <c:pt idx="9272">
                  <c:v>0.75994290969993017</c:v>
                </c:pt>
                <c:pt idx="9273">
                  <c:v>0.76828931319005278</c:v>
                </c:pt>
                <c:pt idx="9274">
                  <c:v>0.77812772198012681</c:v>
                </c:pt>
                <c:pt idx="9275">
                  <c:v>0.78669386402998498</c:v>
                </c:pt>
                <c:pt idx="9276">
                  <c:v>0.7764930850798919</c:v>
                </c:pt>
                <c:pt idx="9277">
                  <c:v>0.76611798490012006</c:v>
                </c:pt>
                <c:pt idx="9278">
                  <c:v>0.76979184010997415</c:v>
                </c:pt>
                <c:pt idx="9279">
                  <c:v>0.77284966082970641</c:v>
                </c:pt>
                <c:pt idx="9280">
                  <c:v>0.75097442418018545</c:v>
                </c:pt>
                <c:pt idx="9281">
                  <c:v>0.81213766010978361</c:v>
                </c:pt>
                <c:pt idx="9282">
                  <c:v>0.8205644609402043</c:v>
                </c:pt>
                <c:pt idx="9283">
                  <c:v>0.83992540604003807</c:v>
                </c:pt>
                <c:pt idx="9284">
                  <c:v>0.81653181089995996</c:v>
                </c:pt>
                <c:pt idx="9285">
                  <c:v>0.80902493373014295</c:v>
                </c:pt>
                <c:pt idx="9286">
                  <c:v>0.77598199340991414</c:v>
                </c:pt>
                <c:pt idx="9287">
                  <c:v>0.76797364001004098</c:v>
                </c:pt>
                <c:pt idx="9288">
                  <c:v>0.60013905492996855</c:v>
                </c:pt>
                <c:pt idx="9289">
                  <c:v>0.76039620302981348</c:v>
                </c:pt>
                <c:pt idx="9290">
                  <c:v>0.74476470798026639</c:v>
                </c:pt>
                <c:pt idx="9291">
                  <c:v>0.53389837778968285</c:v>
                </c:pt>
                <c:pt idx="9292">
                  <c:v>0.79377585883003121</c:v>
                </c:pt>
                <c:pt idx="9293">
                  <c:v>0.79756206505999216</c:v>
                </c:pt>
                <c:pt idx="9294">
                  <c:v>0.77331485320019056</c:v>
                </c:pt>
                <c:pt idx="9295">
                  <c:v>0.77704146411997499</c:v>
                </c:pt>
                <c:pt idx="9296">
                  <c:v>0.76017296500003795</c:v>
                </c:pt>
                <c:pt idx="9297">
                  <c:v>0.7450639149201379</c:v>
                </c:pt>
                <c:pt idx="9298">
                  <c:v>0.77943366207000508</c:v>
                </c:pt>
                <c:pt idx="9299">
                  <c:v>0.73937523271979444</c:v>
                </c:pt>
                <c:pt idx="9300">
                  <c:v>0.74589417828019577</c:v>
                </c:pt>
                <c:pt idx="9301">
                  <c:v>0.76698401383964665</c:v>
                </c:pt>
                <c:pt idx="9302">
                  <c:v>0.7684051059200101</c:v>
                </c:pt>
                <c:pt idx="9303">
                  <c:v>0.76024031220003963</c:v>
                </c:pt>
                <c:pt idx="9304">
                  <c:v>0.75874353665994931</c:v>
                </c:pt>
                <c:pt idx="9305">
                  <c:v>0.7677925983402929</c:v>
                </c:pt>
                <c:pt idx="9306">
                  <c:v>0.76246368791998975</c:v>
                </c:pt>
                <c:pt idx="9307">
                  <c:v>0.78687147983009709</c:v>
                </c:pt>
                <c:pt idx="9308">
                  <c:v>0.7630987400198137</c:v>
                </c:pt>
                <c:pt idx="9309">
                  <c:v>0.78381697320992316</c:v>
                </c:pt>
                <c:pt idx="9310">
                  <c:v>0.78125284099996861</c:v>
                </c:pt>
                <c:pt idx="9311">
                  <c:v>0.78054598300013822</c:v>
                </c:pt>
                <c:pt idx="9312">
                  <c:v>0.79979446669995014</c:v>
                </c:pt>
                <c:pt idx="9313">
                  <c:v>0.77091779513011716</c:v>
                </c:pt>
                <c:pt idx="9314">
                  <c:v>0.79204951319979955</c:v>
                </c:pt>
                <c:pt idx="9315">
                  <c:v>0.76955740386028992</c:v>
                </c:pt>
                <c:pt idx="9316">
                  <c:v>0.75939589505969707</c:v>
                </c:pt>
                <c:pt idx="9317">
                  <c:v>0.83860509191026722</c:v>
                </c:pt>
                <c:pt idx="9318">
                  <c:v>0.77677341922981213</c:v>
                </c:pt>
                <c:pt idx="9319">
                  <c:v>0.80852799070999026</c:v>
                </c:pt>
                <c:pt idx="9320">
                  <c:v>0.7983429990699733</c:v>
                </c:pt>
                <c:pt idx="9321">
                  <c:v>0.78573403415020948</c:v>
                </c:pt>
                <c:pt idx="9322">
                  <c:v>0.79743157605980741</c:v>
                </c:pt>
                <c:pt idx="9323">
                  <c:v>0.77672749572002431</c:v>
                </c:pt>
                <c:pt idx="9324">
                  <c:v>0.7951287389701065</c:v>
                </c:pt>
                <c:pt idx="9325">
                  <c:v>0.77005936018986176</c:v>
                </c:pt>
                <c:pt idx="9326">
                  <c:v>0.78115991595996093</c:v>
                </c:pt>
                <c:pt idx="9327">
                  <c:v>0.80740265502026887</c:v>
                </c:pt>
                <c:pt idx="9328">
                  <c:v>0.8600672599900463</c:v>
                </c:pt>
                <c:pt idx="9329">
                  <c:v>0.77903068111982066</c:v>
                </c:pt>
                <c:pt idx="9330">
                  <c:v>0.7683285740199608</c:v>
                </c:pt>
                <c:pt idx="9331">
                  <c:v>0.93066253606002647</c:v>
                </c:pt>
                <c:pt idx="9332">
                  <c:v>0.79677242087018385</c:v>
                </c:pt>
                <c:pt idx="9333">
                  <c:v>0.75216481602001295</c:v>
                </c:pt>
                <c:pt idx="9334">
                  <c:v>0.75628363107989571</c:v>
                </c:pt>
                <c:pt idx="9335">
                  <c:v>0.75956180691991904</c:v>
                </c:pt>
                <c:pt idx="9336">
                  <c:v>0.76799338403998263</c:v>
                </c:pt>
                <c:pt idx="9337">
                  <c:v>0.76927132298987999</c:v>
                </c:pt>
                <c:pt idx="9338">
                  <c:v>0.78117404506019739</c:v>
                </c:pt>
                <c:pt idx="9339">
                  <c:v>0.87033383873995263</c:v>
                </c:pt>
                <c:pt idx="9340">
                  <c:v>0.84679154026980541</c:v>
                </c:pt>
                <c:pt idx="9341">
                  <c:v>0.77547037602016644</c:v>
                </c:pt>
                <c:pt idx="9342">
                  <c:v>0.77842522459013708</c:v>
                </c:pt>
                <c:pt idx="9343">
                  <c:v>0.80556069220983773</c:v>
                </c:pt>
                <c:pt idx="9344">
                  <c:v>0.76480444894013999</c:v>
                </c:pt>
                <c:pt idx="9345">
                  <c:v>0.78450565085995549</c:v>
                </c:pt>
                <c:pt idx="9346">
                  <c:v>0.80153401894995113</c:v>
                </c:pt>
                <c:pt idx="9347">
                  <c:v>0.81353444325986857</c:v>
                </c:pt>
                <c:pt idx="9348">
                  <c:v>0.77972871298015889</c:v>
                </c:pt>
                <c:pt idx="9349">
                  <c:v>0.79480560915999376</c:v>
                </c:pt>
                <c:pt idx="9350">
                  <c:v>0.81068676476979817</c:v>
                </c:pt>
                <c:pt idx="9351">
                  <c:v>0.75524815824019242</c:v>
                </c:pt>
                <c:pt idx="9352">
                  <c:v>0.76462825387989142</c:v>
                </c:pt>
                <c:pt idx="9353">
                  <c:v>0.76000274111993349</c:v>
                </c:pt>
                <c:pt idx="9354">
                  <c:v>0.7844377937799436</c:v>
                </c:pt>
                <c:pt idx="9355">
                  <c:v>0.76810093782023614</c:v>
                </c:pt>
                <c:pt idx="9356">
                  <c:v>0.77514258213977882</c:v>
                </c:pt>
                <c:pt idx="9357">
                  <c:v>0.77336743287014542</c:v>
                </c:pt>
                <c:pt idx="9358">
                  <c:v>0.78788615996018052</c:v>
                </c:pt>
                <c:pt idx="9359">
                  <c:v>0.76010746229985671</c:v>
                </c:pt>
                <c:pt idx="9360">
                  <c:v>0.7085369317801451</c:v>
                </c:pt>
                <c:pt idx="9361">
                  <c:v>0.81773789133967512</c:v>
                </c:pt>
                <c:pt idx="9362">
                  <c:v>0.85719724465025138</c:v>
                </c:pt>
                <c:pt idx="9363">
                  <c:v>0.82799506000992551</c:v>
                </c:pt>
                <c:pt idx="9364">
                  <c:v>0.78008647402975839</c:v>
                </c:pt>
                <c:pt idx="9365">
                  <c:v>0.80801005428020289</c:v>
                </c:pt>
                <c:pt idx="9366">
                  <c:v>0.73065593186993283</c:v>
                </c:pt>
                <c:pt idx="9367">
                  <c:v>0.77165042004025963</c:v>
                </c:pt>
                <c:pt idx="9368">
                  <c:v>0.80267032980964359</c:v>
                </c:pt>
                <c:pt idx="9369">
                  <c:v>0.77908166731003803</c:v>
                </c:pt>
                <c:pt idx="9370">
                  <c:v>0.77326190471012524</c:v>
                </c:pt>
                <c:pt idx="9371">
                  <c:v>0.79780921107021641</c:v>
                </c:pt>
                <c:pt idx="9372">
                  <c:v>0.75518594309960463</c:v>
                </c:pt>
                <c:pt idx="9373">
                  <c:v>0.7552733221100425</c:v>
                </c:pt>
                <c:pt idx="9374">
                  <c:v>0.75703212805001385</c:v>
                </c:pt>
                <c:pt idx="9375">
                  <c:v>0.78015803499010872</c:v>
                </c:pt>
                <c:pt idx="9376">
                  <c:v>0.77404260169987538</c:v>
                </c:pt>
                <c:pt idx="9377">
                  <c:v>0.75969611201026055</c:v>
                </c:pt>
                <c:pt idx="9378">
                  <c:v>0.74976658820969533</c:v>
                </c:pt>
                <c:pt idx="9379">
                  <c:v>0.75106050587010031</c:v>
                </c:pt>
                <c:pt idx="9380">
                  <c:v>0.81131005100996845</c:v>
                </c:pt>
                <c:pt idx="9381">
                  <c:v>0.77162287105011274</c:v>
                </c:pt>
                <c:pt idx="9382">
                  <c:v>0.77525654714008851</c:v>
                </c:pt>
                <c:pt idx="9383">
                  <c:v>0.78217330760980985</c:v>
                </c:pt>
                <c:pt idx="9384">
                  <c:v>0.77916491916994346</c:v>
                </c:pt>
                <c:pt idx="9385">
                  <c:v>0.78467157017030331</c:v>
                </c:pt>
                <c:pt idx="9386">
                  <c:v>0.77041668165975352</c:v>
                </c:pt>
                <c:pt idx="9387">
                  <c:v>0.79557605507034168</c:v>
                </c:pt>
                <c:pt idx="9388">
                  <c:v>0.8137885779096905</c:v>
                </c:pt>
                <c:pt idx="9389">
                  <c:v>0.83201680239017151</c:v>
                </c:pt>
                <c:pt idx="9390">
                  <c:v>0.79815553874004763</c:v>
                </c:pt>
                <c:pt idx="9391">
                  <c:v>0.8119734618799157</c:v>
                </c:pt>
                <c:pt idx="9392">
                  <c:v>0.80410129110987327</c:v>
                </c:pt>
                <c:pt idx="9393">
                  <c:v>0.80937075988003926</c:v>
                </c:pt>
                <c:pt idx="9394">
                  <c:v>0.81659164511984272</c:v>
                </c:pt>
                <c:pt idx="9395">
                  <c:v>0.74952061614021659</c:v>
                </c:pt>
                <c:pt idx="9396">
                  <c:v>0.75917469104979318</c:v>
                </c:pt>
                <c:pt idx="9397">
                  <c:v>0.77177567873013686</c:v>
                </c:pt>
                <c:pt idx="9398">
                  <c:v>0.75287508313022045</c:v>
                </c:pt>
                <c:pt idx="9399">
                  <c:v>0.73783976305003307</c:v>
                </c:pt>
                <c:pt idx="9400">
                  <c:v>0.68287420505976115</c:v>
                </c:pt>
                <c:pt idx="9401">
                  <c:v>0.8141664396998749</c:v>
                </c:pt>
                <c:pt idx="9402">
                  <c:v>0.93661706801003675</c:v>
                </c:pt>
                <c:pt idx="9403">
                  <c:v>0.90645314612993388</c:v>
                </c:pt>
                <c:pt idx="9404">
                  <c:v>0.78703624429999763</c:v>
                </c:pt>
                <c:pt idx="9405">
                  <c:v>0.82105684699035919</c:v>
                </c:pt>
                <c:pt idx="9406">
                  <c:v>0.78367125569002383</c:v>
                </c:pt>
                <c:pt idx="9407">
                  <c:v>0.78600794914973449</c:v>
                </c:pt>
                <c:pt idx="9408">
                  <c:v>0.78869305691023328</c:v>
                </c:pt>
                <c:pt idx="9409">
                  <c:v>0.95134637690989621</c:v>
                </c:pt>
                <c:pt idx="9410">
                  <c:v>0.81410343200013813</c:v>
                </c:pt>
                <c:pt idx="9411">
                  <c:v>0.64946833392968983</c:v>
                </c:pt>
                <c:pt idx="9412">
                  <c:v>0.61247990699030197</c:v>
                </c:pt>
                <c:pt idx="9413">
                  <c:v>0.54196272138960921</c:v>
                </c:pt>
                <c:pt idx="9414">
                  <c:v>0.78566789301021345</c:v>
                </c:pt>
                <c:pt idx="9415">
                  <c:v>0.77209045505014728</c:v>
                </c:pt>
                <c:pt idx="9416">
                  <c:v>0.73911763774003703</c:v>
                </c:pt>
                <c:pt idx="9417">
                  <c:v>0.80451385816968468</c:v>
                </c:pt>
                <c:pt idx="9418">
                  <c:v>0.76489568688020881</c:v>
                </c:pt>
                <c:pt idx="9419">
                  <c:v>0.7557458239598418</c:v>
                </c:pt>
                <c:pt idx="9420">
                  <c:v>0.77285053022023931</c:v>
                </c:pt>
                <c:pt idx="9421">
                  <c:v>0.77924532070983332</c:v>
                </c:pt>
                <c:pt idx="9422">
                  <c:v>0.78034444293007255</c:v>
                </c:pt>
                <c:pt idx="9423">
                  <c:v>0.7879852251999182</c:v>
                </c:pt>
                <c:pt idx="9424">
                  <c:v>0.75988694094985476</c:v>
                </c:pt>
                <c:pt idx="9425">
                  <c:v>0.76063777878016481</c:v>
                </c:pt>
                <c:pt idx="9426">
                  <c:v>0.80615485926000474</c:v>
                </c:pt>
                <c:pt idx="9427">
                  <c:v>0.80163449794008557</c:v>
                </c:pt>
                <c:pt idx="9428">
                  <c:v>0.79482229379982527</c:v>
                </c:pt>
                <c:pt idx="9429">
                  <c:v>0.7451320663099068</c:v>
                </c:pt>
                <c:pt idx="9430">
                  <c:v>0.7545360890203483</c:v>
                </c:pt>
                <c:pt idx="9431">
                  <c:v>0.76672864378997474</c:v>
                </c:pt>
                <c:pt idx="9432">
                  <c:v>0.77880679304007572</c:v>
                </c:pt>
                <c:pt idx="9433">
                  <c:v>0.74759572184984791</c:v>
                </c:pt>
                <c:pt idx="9434">
                  <c:v>0.80018893117994594</c:v>
                </c:pt>
                <c:pt idx="9435">
                  <c:v>0.82034862599994085</c:v>
                </c:pt>
                <c:pt idx="9436">
                  <c:v>0.78258773405013926</c:v>
                </c:pt>
                <c:pt idx="9437">
                  <c:v>0.75955141707981966</c:v>
                </c:pt>
                <c:pt idx="9438">
                  <c:v>0.8160204868800065</c:v>
                </c:pt>
                <c:pt idx="9439">
                  <c:v>0.78311529522989076</c:v>
                </c:pt>
                <c:pt idx="9440">
                  <c:v>0.77177457370999036</c:v>
                </c:pt>
                <c:pt idx="9441">
                  <c:v>0.77845187206003175</c:v>
                </c:pt>
                <c:pt idx="9442">
                  <c:v>0.74437332107027032</c:v>
                </c:pt>
                <c:pt idx="9443">
                  <c:v>0.79016857779970451</c:v>
                </c:pt>
                <c:pt idx="9444">
                  <c:v>0.77387674619012614</c:v>
                </c:pt>
                <c:pt idx="9445">
                  <c:v>0.74642573576011273</c:v>
                </c:pt>
                <c:pt idx="9446">
                  <c:v>0.49457849841974166</c:v>
                </c:pt>
                <c:pt idx="9447">
                  <c:v>0.49413141374998304</c:v>
                </c:pt>
                <c:pt idx="9448">
                  <c:v>0.7231704192304278</c:v>
                </c:pt>
                <c:pt idx="9449">
                  <c:v>0.48940331674975823</c:v>
                </c:pt>
                <c:pt idx="9450">
                  <c:v>0.55308705289007776</c:v>
                </c:pt>
                <c:pt idx="9451">
                  <c:v>0.78734080819003793</c:v>
                </c:pt>
                <c:pt idx="9452">
                  <c:v>0.79932561795976653</c:v>
                </c:pt>
                <c:pt idx="9453">
                  <c:v>0.78870643582013145</c:v>
                </c:pt>
                <c:pt idx="9454">
                  <c:v>0.77181876217991885</c:v>
                </c:pt>
                <c:pt idx="9455">
                  <c:v>0.81737179821993777</c:v>
                </c:pt>
                <c:pt idx="9456">
                  <c:v>0.81026135059028093</c:v>
                </c:pt>
                <c:pt idx="9457">
                  <c:v>0.80510161816982873</c:v>
                </c:pt>
                <c:pt idx="9458">
                  <c:v>0.78597950515995763</c:v>
                </c:pt>
                <c:pt idx="9459">
                  <c:v>0.83248348999995869</c:v>
                </c:pt>
                <c:pt idx="9460">
                  <c:v>0.81732845167016421</c:v>
                </c:pt>
                <c:pt idx="9461">
                  <c:v>0.81295789404975949</c:v>
                </c:pt>
                <c:pt idx="9462">
                  <c:v>0.77319198521036014</c:v>
                </c:pt>
                <c:pt idx="9463">
                  <c:v>0.69407061114998214</c:v>
                </c:pt>
                <c:pt idx="9464">
                  <c:v>0.60635098069997184</c:v>
                </c:pt>
                <c:pt idx="9465">
                  <c:v>0.79461632901984558</c:v>
                </c:pt>
                <c:pt idx="9466">
                  <c:v>0.69684538105002503</c:v>
                </c:pt>
                <c:pt idx="9467">
                  <c:v>0.62265590905008139</c:v>
                </c:pt>
                <c:pt idx="9468">
                  <c:v>0.76212170301005244</c:v>
                </c:pt>
                <c:pt idx="9469">
                  <c:v>0.77459119400009513</c:v>
                </c:pt>
                <c:pt idx="9470">
                  <c:v>0.7612006859799294</c:v>
                </c:pt>
                <c:pt idx="9471">
                  <c:v>0.77500827097992442</c:v>
                </c:pt>
                <c:pt idx="9472">
                  <c:v>0.76080343919011284</c:v>
                </c:pt>
                <c:pt idx="9473">
                  <c:v>0.77915577404974101</c:v>
                </c:pt>
                <c:pt idx="9474">
                  <c:v>0.55071895662013048</c:v>
                </c:pt>
                <c:pt idx="9475">
                  <c:v>0.48735400801979267</c:v>
                </c:pt>
                <c:pt idx="9476">
                  <c:v>0.69981183018035154</c:v>
                </c:pt>
                <c:pt idx="9477">
                  <c:v>0.77465001214977747</c:v>
                </c:pt>
                <c:pt idx="9478">
                  <c:v>0.79158563771989066</c:v>
                </c:pt>
                <c:pt idx="9479">
                  <c:v>0.80310857109998324</c:v>
                </c:pt>
                <c:pt idx="9480">
                  <c:v>0.77845626696034742</c:v>
                </c:pt>
                <c:pt idx="9481">
                  <c:v>0.75187349505995371</c:v>
                </c:pt>
                <c:pt idx="9482">
                  <c:v>0.77197055285978422</c:v>
                </c:pt>
                <c:pt idx="9483">
                  <c:v>0.7815723121202609</c:v>
                </c:pt>
                <c:pt idx="9484">
                  <c:v>0.75874009075960203</c:v>
                </c:pt>
                <c:pt idx="9485">
                  <c:v>0.83243779326039657</c:v>
                </c:pt>
                <c:pt idx="9486">
                  <c:v>0.77445537782978136</c:v>
                </c:pt>
                <c:pt idx="9487">
                  <c:v>0.79884558916000969</c:v>
                </c:pt>
                <c:pt idx="9488">
                  <c:v>0.79350931476983533</c:v>
                </c:pt>
                <c:pt idx="9489">
                  <c:v>0.78111814940029944</c:v>
                </c:pt>
                <c:pt idx="9490">
                  <c:v>0.75962526398006958</c:v>
                </c:pt>
                <c:pt idx="9491">
                  <c:v>0.76546739786999751</c:v>
                </c:pt>
                <c:pt idx="9492">
                  <c:v>0.81459653005003929</c:v>
                </c:pt>
                <c:pt idx="9493">
                  <c:v>0.78528735367990521</c:v>
                </c:pt>
                <c:pt idx="9494">
                  <c:v>0.7654314250698917</c:v>
                </c:pt>
                <c:pt idx="9495">
                  <c:v>0.80356305091981994</c:v>
                </c:pt>
                <c:pt idx="9496">
                  <c:v>0.81312648625998918</c:v>
                </c:pt>
                <c:pt idx="9497">
                  <c:v>0.74727892176997557</c:v>
                </c:pt>
                <c:pt idx="9498">
                  <c:v>0.7657867004199943</c:v>
                </c:pt>
                <c:pt idx="9499">
                  <c:v>0.81366050569022264</c:v>
                </c:pt>
                <c:pt idx="9500">
                  <c:v>0.75449210591978044</c:v>
                </c:pt>
                <c:pt idx="9501">
                  <c:v>0.75813663006010756</c:v>
                </c:pt>
                <c:pt idx="9502">
                  <c:v>0.77519041300001845</c:v>
                </c:pt>
                <c:pt idx="9503">
                  <c:v>0.76527690701004758</c:v>
                </c:pt>
                <c:pt idx="9504">
                  <c:v>0.80906154401009189</c:v>
                </c:pt>
                <c:pt idx="9505">
                  <c:v>0.75334264989987787</c:v>
                </c:pt>
                <c:pt idx="9506">
                  <c:v>0.75514852302012514</c:v>
                </c:pt>
                <c:pt idx="9507">
                  <c:v>0.81890815124006622</c:v>
                </c:pt>
                <c:pt idx="9508">
                  <c:v>0.7913485537296765</c:v>
                </c:pt>
                <c:pt idx="9509">
                  <c:v>0.75246326719025092</c:v>
                </c:pt>
                <c:pt idx="9510">
                  <c:v>0.78261655522010187</c:v>
                </c:pt>
                <c:pt idx="9511">
                  <c:v>0.80542202899005133</c:v>
                </c:pt>
                <c:pt idx="9512">
                  <c:v>0.81624077493961522</c:v>
                </c:pt>
                <c:pt idx="9513">
                  <c:v>0.77507848991035644</c:v>
                </c:pt>
                <c:pt idx="9514">
                  <c:v>0.78335709496968775</c:v>
                </c:pt>
                <c:pt idx="9515">
                  <c:v>0.7596240509301424</c:v>
                </c:pt>
                <c:pt idx="9516">
                  <c:v>0.78901261697001246</c:v>
                </c:pt>
                <c:pt idx="9517">
                  <c:v>0.77069551310978568</c:v>
                </c:pt>
                <c:pt idx="9518">
                  <c:v>0.77602376789036498</c:v>
                </c:pt>
                <c:pt idx="9519">
                  <c:v>0.79367059329979384</c:v>
                </c:pt>
                <c:pt idx="9520">
                  <c:v>0.79036264400019718</c:v>
                </c:pt>
                <c:pt idx="9521">
                  <c:v>0.86747534899996026</c:v>
                </c:pt>
                <c:pt idx="9522">
                  <c:v>0.69368028686994876</c:v>
                </c:pt>
                <c:pt idx="9523">
                  <c:v>0.80434433183972942</c:v>
                </c:pt>
                <c:pt idx="9524">
                  <c:v>0.79822527199030446</c:v>
                </c:pt>
                <c:pt idx="9525">
                  <c:v>0.84401055098987854</c:v>
                </c:pt>
                <c:pt idx="9526">
                  <c:v>0.76680357008990541</c:v>
                </c:pt>
                <c:pt idx="9527">
                  <c:v>0.75314269587988747</c:v>
                </c:pt>
                <c:pt idx="9528">
                  <c:v>0.76998915616013619</c:v>
                </c:pt>
                <c:pt idx="9529">
                  <c:v>0.78588130604020989</c:v>
                </c:pt>
                <c:pt idx="9530">
                  <c:v>0.79610561206982311</c:v>
                </c:pt>
                <c:pt idx="9531">
                  <c:v>0.78446488873987619</c:v>
                </c:pt>
                <c:pt idx="9532">
                  <c:v>0.81398165413020251</c:v>
                </c:pt>
                <c:pt idx="9533">
                  <c:v>0.79503656503993625</c:v>
                </c:pt>
                <c:pt idx="9534">
                  <c:v>0.74561445415019989</c:v>
                </c:pt>
                <c:pt idx="9535">
                  <c:v>0.79896613863002131</c:v>
                </c:pt>
                <c:pt idx="9536">
                  <c:v>0.7718734349996339</c:v>
                </c:pt>
                <c:pt idx="9537">
                  <c:v>0.77249708120007199</c:v>
                </c:pt>
                <c:pt idx="9538">
                  <c:v>0.75915544806002799</c:v>
                </c:pt>
                <c:pt idx="9539">
                  <c:v>0.7730253539102705</c:v>
                </c:pt>
                <c:pt idx="9540">
                  <c:v>0.76388116692987751</c:v>
                </c:pt>
                <c:pt idx="9541">
                  <c:v>0.78596576721974998</c:v>
                </c:pt>
                <c:pt idx="9542">
                  <c:v>0.76816812903007303</c:v>
                </c:pt>
                <c:pt idx="9543">
                  <c:v>0.83215652080025393</c:v>
                </c:pt>
                <c:pt idx="9544">
                  <c:v>0.85606318805002957</c:v>
                </c:pt>
                <c:pt idx="9545">
                  <c:v>0.8066584891698767</c:v>
                </c:pt>
                <c:pt idx="9546">
                  <c:v>0.62586329458008549</c:v>
                </c:pt>
                <c:pt idx="9547">
                  <c:v>0.625766568349718</c:v>
                </c:pt>
                <c:pt idx="9548">
                  <c:v>0.8172377967302964</c:v>
                </c:pt>
                <c:pt idx="9549">
                  <c:v>0.79207598929997403</c:v>
                </c:pt>
                <c:pt idx="9550">
                  <c:v>0.77305398368980605</c:v>
                </c:pt>
                <c:pt idx="9551">
                  <c:v>0.78637977736025277</c:v>
                </c:pt>
                <c:pt idx="9552">
                  <c:v>0.76860682386995904</c:v>
                </c:pt>
                <c:pt idx="9553">
                  <c:v>0.79180151410992039</c:v>
                </c:pt>
                <c:pt idx="9554">
                  <c:v>0.91861281263982164</c:v>
                </c:pt>
                <c:pt idx="9555">
                  <c:v>0.79350892408001528</c:v>
                </c:pt>
                <c:pt idx="9556">
                  <c:v>0.78120470513022156</c:v>
                </c:pt>
                <c:pt idx="9557">
                  <c:v>0.7907466199199007</c:v>
                </c:pt>
                <c:pt idx="9558">
                  <c:v>0.80933441688011953</c:v>
                </c:pt>
                <c:pt idx="9559">
                  <c:v>0.77859045424975193</c:v>
                </c:pt>
                <c:pt idx="9560">
                  <c:v>0.78322605696030223</c:v>
                </c:pt>
                <c:pt idx="9561">
                  <c:v>0.80366294876967004</c:v>
                </c:pt>
                <c:pt idx="9562">
                  <c:v>0.79999416601003759</c:v>
                </c:pt>
                <c:pt idx="9563">
                  <c:v>0.6516497409902513</c:v>
                </c:pt>
                <c:pt idx="9564">
                  <c:v>0.77445228816986855</c:v>
                </c:pt>
                <c:pt idx="9565">
                  <c:v>0.79399059619981927</c:v>
                </c:pt>
                <c:pt idx="9566">
                  <c:v>0.79444678081017628</c:v>
                </c:pt>
                <c:pt idx="9567">
                  <c:v>0.77940952592007307</c:v>
                </c:pt>
                <c:pt idx="9568">
                  <c:v>0.79993392386995765</c:v>
                </c:pt>
                <c:pt idx="9569">
                  <c:v>0.75407565338991844</c:v>
                </c:pt>
                <c:pt idx="9570">
                  <c:v>0.78041783068010773</c:v>
                </c:pt>
                <c:pt idx="9571">
                  <c:v>0.76588553097008116</c:v>
                </c:pt>
                <c:pt idx="9572">
                  <c:v>0.80052178492996973</c:v>
                </c:pt>
                <c:pt idx="9573">
                  <c:v>0.78341655106987673</c:v>
                </c:pt>
                <c:pt idx="9574">
                  <c:v>0.79664462898017518</c:v>
                </c:pt>
                <c:pt idx="9575">
                  <c:v>0.77892958325992367</c:v>
                </c:pt>
                <c:pt idx="9576">
                  <c:v>0.77783809508991908</c:v>
                </c:pt>
                <c:pt idx="9577">
                  <c:v>0.78039081301994884</c:v>
                </c:pt>
                <c:pt idx="9578">
                  <c:v>0.79124095663019034</c:v>
                </c:pt>
                <c:pt idx="9579">
                  <c:v>0.7764845141200567</c:v>
                </c:pt>
                <c:pt idx="9580">
                  <c:v>0.77116280700965945</c:v>
                </c:pt>
                <c:pt idx="9581">
                  <c:v>0.81331732916032706</c:v>
                </c:pt>
                <c:pt idx="9582">
                  <c:v>0.78598734410979887</c:v>
                </c:pt>
                <c:pt idx="9583">
                  <c:v>0.76982759172005899</c:v>
                </c:pt>
                <c:pt idx="9584">
                  <c:v>0.76195998395996867</c:v>
                </c:pt>
                <c:pt idx="9585">
                  <c:v>0.76434173296001973</c:v>
                </c:pt>
                <c:pt idx="9586">
                  <c:v>0.76875161426005434</c:v>
                </c:pt>
                <c:pt idx="9587">
                  <c:v>0.75054625374968964</c:v>
                </c:pt>
                <c:pt idx="9588">
                  <c:v>0.77074124618002315</c:v>
                </c:pt>
                <c:pt idx="9589">
                  <c:v>0.76652018213007977</c:v>
                </c:pt>
                <c:pt idx="9590">
                  <c:v>0.76657837071024915</c:v>
                </c:pt>
                <c:pt idx="9591">
                  <c:v>0.79814312001008147</c:v>
                </c:pt>
                <c:pt idx="9592">
                  <c:v>0.79270650213993576</c:v>
                </c:pt>
                <c:pt idx="9593">
                  <c:v>0.75116331176968743</c:v>
                </c:pt>
                <c:pt idx="9594">
                  <c:v>0.79109081998012698</c:v>
                </c:pt>
                <c:pt idx="9595">
                  <c:v>0.72458843235017412</c:v>
                </c:pt>
                <c:pt idx="9596">
                  <c:v>0.77387392287982948</c:v>
                </c:pt>
                <c:pt idx="9597">
                  <c:v>0.75938923611010978</c:v>
                </c:pt>
                <c:pt idx="9598">
                  <c:v>0.77978186308973818</c:v>
                </c:pt>
                <c:pt idx="9599">
                  <c:v>0.77121798880034476</c:v>
                </c:pt>
                <c:pt idx="9600">
                  <c:v>0.81263273302965899</c:v>
                </c:pt>
                <c:pt idx="9601">
                  <c:v>0.81549575413009734</c:v>
                </c:pt>
                <c:pt idx="9602">
                  <c:v>0.84795319195018237</c:v>
                </c:pt>
                <c:pt idx="9603">
                  <c:v>0.64797019866000483</c:v>
                </c:pt>
                <c:pt idx="9604">
                  <c:v>0.70000660698997308</c:v>
                </c:pt>
                <c:pt idx="9605">
                  <c:v>0.84110239333995196</c:v>
                </c:pt>
                <c:pt idx="9606">
                  <c:v>0.74409880070015788</c:v>
                </c:pt>
                <c:pt idx="9607">
                  <c:v>0.79032907727969359</c:v>
                </c:pt>
                <c:pt idx="9608">
                  <c:v>0.62147484580009404</c:v>
                </c:pt>
                <c:pt idx="9609">
                  <c:v>0.6319271870902412</c:v>
                </c:pt>
                <c:pt idx="9610">
                  <c:v>0.63205633777988623</c:v>
                </c:pt>
                <c:pt idx="9611">
                  <c:v>0.78527525812978638</c:v>
                </c:pt>
                <c:pt idx="9612">
                  <c:v>0.65396932000021479</c:v>
                </c:pt>
                <c:pt idx="9613">
                  <c:v>0.65495843906001028</c:v>
                </c:pt>
                <c:pt idx="9614">
                  <c:v>0.63444698090006568</c:v>
                </c:pt>
                <c:pt idx="9615">
                  <c:v>0.61480775614973027</c:v>
                </c:pt>
                <c:pt idx="9616">
                  <c:v>0.62613199791030638</c:v>
                </c:pt>
                <c:pt idx="9617">
                  <c:v>0.62206725309988542</c:v>
                </c:pt>
                <c:pt idx="9618">
                  <c:v>0.63719167792987719</c:v>
                </c:pt>
                <c:pt idx="9619">
                  <c:v>0.81090420904001803</c:v>
                </c:pt>
                <c:pt idx="9620">
                  <c:v>0.7872525341799701</c:v>
                </c:pt>
                <c:pt idx="9621">
                  <c:v>0.78489053668999986</c:v>
                </c:pt>
                <c:pt idx="9622">
                  <c:v>0.80565965315008725</c:v>
                </c:pt>
                <c:pt idx="9623">
                  <c:v>0.74752188520005802</c:v>
                </c:pt>
                <c:pt idx="9624">
                  <c:v>0.76120481779980764</c:v>
                </c:pt>
                <c:pt idx="9625">
                  <c:v>0.62362331292024464</c:v>
                </c:pt>
                <c:pt idx="9626">
                  <c:v>0.6232666121800321</c:v>
                </c:pt>
                <c:pt idx="9627">
                  <c:v>0.77537647168992407</c:v>
                </c:pt>
                <c:pt idx="9628">
                  <c:v>0.62654202198973508</c:v>
                </c:pt>
                <c:pt idx="9629">
                  <c:v>0.61088233301006767</c:v>
                </c:pt>
                <c:pt idx="9630">
                  <c:v>0.63369507342986253</c:v>
                </c:pt>
                <c:pt idx="9631">
                  <c:v>0.61872351355032151</c:v>
                </c:pt>
                <c:pt idx="9632">
                  <c:v>0.61836714019000283</c:v>
                </c:pt>
                <c:pt idx="9633">
                  <c:v>0.74141846922975674</c:v>
                </c:pt>
                <c:pt idx="9634">
                  <c:v>0.80316783674015824</c:v>
                </c:pt>
                <c:pt idx="9635">
                  <c:v>0.62903818999984651</c:v>
                </c:pt>
                <c:pt idx="9636">
                  <c:v>0.64227892412009169</c:v>
                </c:pt>
                <c:pt idx="9637">
                  <c:v>0.63881335686983221</c:v>
                </c:pt>
                <c:pt idx="9638">
                  <c:v>0.63075415511002575</c:v>
                </c:pt>
                <c:pt idx="9639">
                  <c:v>0.73935916973005078</c:v>
                </c:pt>
                <c:pt idx="9640">
                  <c:v>0.61811718018998363</c:v>
                </c:pt>
                <c:pt idx="9641">
                  <c:v>0.58547340799032099</c:v>
                </c:pt>
                <c:pt idx="9642">
                  <c:v>0.62992859304995363</c:v>
                </c:pt>
                <c:pt idx="9643">
                  <c:v>0.65009790286967473</c:v>
                </c:pt>
                <c:pt idx="9644">
                  <c:v>0.64641475724010888</c:v>
                </c:pt>
                <c:pt idx="9645">
                  <c:v>0.63434263178987749</c:v>
                </c:pt>
                <c:pt idx="9646">
                  <c:v>0.44364600396011156</c:v>
                </c:pt>
                <c:pt idx="9647">
                  <c:v>0.39288403420005125</c:v>
                </c:pt>
                <c:pt idx="9648">
                  <c:v>0.64520992292000301</c:v>
                </c:pt>
                <c:pt idx="9649">
                  <c:v>0.63864445313993201</c:v>
                </c:pt>
                <c:pt idx="9650">
                  <c:v>0.65433333767032309</c:v>
                </c:pt>
                <c:pt idx="9651">
                  <c:v>0.60736902523967728</c:v>
                </c:pt>
                <c:pt idx="9652">
                  <c:v>0.55176102602990795</c:v>
                </c:pt>
                <c:pt idx="9653">
                  <c:v>0.58683314686004451</c:v>
                </c:pt>
                <c:pt idx="9654">
                  <c:v>0.61905703694037584</c:v>
                </c:pt>
                <c:pt idx="9655">
                  <c:v>0.62359418207961426</c:v>
                </c:pt>
                <c:pt idx="9656">
                  <c:v>0.6080871690001004</c:v>
                </c:pt>
                <c:pt idx="9657">
                  <c:v>0.59448088427006951</c:v>
                </c:pt>
                <c:pt idx="9658">
                  <c:v>0.65189282363007806</c:v>
                </c:pt>
                <c:pt idx="9659">
                  <c:v>0.70450444612970387</c:v>
                </c:pt>
                <c:pt idx="9660">
                  <c:v>0.80844542616023318</c:v>
                </c:pt>
                <c:pt idx="9661">
                  <c:v>0.62343213382018803</c:v>
                </c:pt>
                <c:pt idx="9662">
                  <c:v>0.64624006998974437</c:v>
                </c:pt>
                <c:pt idx="9663">
                  <c:v>0.63138070424020043</c:v>
                </c:pt>
                <c:pt idx="9664">
                  <c:v>0.66713441860974854</c:v>
                </c:pt>
                <c:pt idx="9665">
                  <c:v>0.68113338016019043</c:v>
                </c:pt>
                <c:pt idx="9666">
                  <c:v>0.59860948286996063</c:v>
                </c:pt>
                <c:pt idx="9667">
                  <c:v>0.79837810294975498</c:v>
                </c:pt>
                <c:pt idx="9668">
                  <c:v>0.68003533641012837</c:v>
                </c:pt>
                <c:pt idx="9669">
                  <c:v>0.62022375268998076</c:v>
                </c:pt>
                <c:pt idx="9670">
                  <c:v>0.64116061013010039</c:v>
                </c:pt>
                <c:pt idx="9671">
                  <c:v>0.82185774016988944</c:v>
                </c:pt>
                <c:pt idx="9672">
                  <c:v>0.78445258597002976</c:v>
                </c:pt>
                <c:pt idx="9673">
                  <c:v>0.81312037865018283</c:v>
                </c:pt>
                <c:pt idx="9674">
                  <c:v>0.76965398713991817</c:v>
                </c:pt>
                <c:pt idx="9675">
                  <c:v>0.78203815408005539</c:v>
                </c:pt>
                <c:pt idx="9676">
                  <c:v>0.62246125097999538</c:v>
                </c:pt>
                <c:pt idx="9677">
                  <c:v>0.62447934505007652</c:v>
                </c:pt>
                <c:pt idx="9678">
                  <c:v>0.62897459276973677</c:v>
                </c:pt>
                <c:pt idx="9679">
                  <c:v>0.79535151133995896</c:v>
                </c:pt>
                <c:pt idx="9680">
                  <c:v>0.62592782498995803</c:v>
                </c:pt>
                <c:pt idx="9681">
                  <c:v>0.64275958063035432</c:v>
                </c:pt>
                <c:pt idx="9682">
                  <c:v>0.65608369744995798</c:v>
                </c:pt>
                <c:pt idx="9683">
                  <c:v>0.63749369793004007</c:v>
                </c:pt>
                <c:pt idx="9684">
                  <c:v>0.61779320798996196</c:v>
                </c:pt>
                <c:pt idx="9685">
                  <c:v>0.63175305490995015</c:v>
                </c:pt>
                <c:pt idx="9686">
                  <c:v>0.61781532410986983</c:v>
                </c:pt>
                <c:pt idx="9687">
                  <c:v>0.62345834587995341</c:v>
                </c:pt>
                <c:pt idx="9688">
                  <c:v>0.64720928111000831</c:v>
                </c:pt>
                <c:pt idx="9689">
                  <c:v>0.62771614966004563</c:v>
                </c:pt>
                <c:pt idx="9690">
                  <c:v>0.6418208642899117</c:v>
                </c:pt>
                <c:pt idx="9691">
                  <c:v>0.63512929902026372</c:v>
                </c:pt>
                <c:pt idx="9692">
                  <c:v>0.63300677900997471</c:v>
                </c:pt>
                <c:pt idx="9693">
                  <c:v>0.79008227773010731</c:v>
                </c:pt>
                <c:pt idx="9694">
                  <c:v>0.81317027797967967</c:v>
                </c:pt>
                <c:pt idx="9695">
                  <c:v>0.84993767319019753</c:v>
                </c:pt>
                <c:pt idx="9696">
                  <c:v>0.63507379311977274</c:v>
                </c:pt>
                <c:pt idx="9697">
                  <c:v>0.78800020274002236</c:v>
                </c:pt>
                <c:pt idx="9698">
                  <c:v>0.60889659728991319</c:v>
                </c:pt>
                <c:pt idx="9699">
                  <c:v>0.62775322096013042</c:v>
                </c:pt>
                <c:pt idx="9700">
                  <c:v>0.62292620400012311</c:v>
                </c:pt>
                <c:pt idx="9701">
                  <c:v>0.82237712898995596</c:v>
                </c:pt>
                <c:pt idx="9702">
                  <c:v>0.74614930200004892</c:v>
                </c:pt>
                <c:pt idx="9703">
                  <c:v>0.80316946002994882</c:v>
                </c:pt>
                <c:pt idx="9704">
                  <c:v>0.80936679570004344</c:v>
                </c:pt>
                <c:pt idx="9705">
                  <c:v>0.63148455834016204</c:v>
                </c:pt>
                <c:pt idx="9706">
                  <c:v>0.7990330075899692</c:v>
                </c:pt>
                <c:pt idx="9707">
                  <c:v>0.65007030916967778</c:v>
                </c:pt>
                <c:pt idx="9708">
                  <c:v>0.62842732714034355</c:v>
                </c:pt>
                <c:pt idx="9709">
                  <c:v>0.62357546575958622</c:v>
                </c:pt>
                <c:pt idx="9710">
                  <c:v>0.5940376562102756</c:v>
                </c:pt>
                <c:pt idx="9711">
                  <c:v>0.62113262386992574</c:v>
                </c:pt>
                <c:pt idx="9712">
                  <c:v>0.63337563908999073</c:v>
                </c:pt>
                <c:pt idx="9713">
                  <c:v>0.61009980692006138</c:v>
                </c:pt>
                <c:pt idx="9714">
                  <c:v>0.6146943969597487</c:v>
                </c:pt>
                <c:pt idx="9715">
                  <c:v>0.63402384101027565</c:v>
                </c:pt>
                <c:pt idx="9716">
                  <c:v>0.62944094090971703</c:v>
                </c:pt>
                <c:pt idx="9717">
                  <c:v>0.63420335530008742</c:v>
                </c:pt>
                <c:pt idx="9718">
                  <c:v>0.61451953370033152</c:v>
                </c:pt>
                <c:pt idx="9719">
                  <c:v>0.63312602694986708</c:v>
                </c:pt>
                <c:pt idx="9720">
                  <c:v>0.64294378738986779</c:v>
                </c:pt>
                <c:pt idx="9721">
                  <c:v>0.62658995389983829</c:v>
                </c:pt>
                <c:pt idx="9722">
                  <c:v>0.60130104376003146</c:v>
                </c:pt>
                <c:pt idx="9723">
                  <c:v>0.63195204502017077</c:v>
                </c:pt>
                <c:pt idx="9724">
                  <c:v>0.79928875108998909</c:v>
                </c:pt>
                <c:pt idx="9725">
                  <c:v>0.80677882488998875</c:v>
                </c:pt>
                <c:pt idx="9726">
                  <c:v>0.78628663998006232</c:v>
                </c:pt>
                <c:pt idx="9727">
                  <c:v>0.75193163240010108</c:v>
                </c:pt>
                <c:pt idx="9728">
                  <c:v>0.77826699987008396</c:v>
                </c:pt>
                <c:pt idx="9729">
                  <c:v>0.6417611287897671</c:v>
                </c:pt>
                <c:pt idx="9730">
                  <c:v>0.67683725291999508</c:v>
                </c:pt>
                <c:pt idx="9731">
                  <c:v>0.62465077638989897</c:v>
                </c:pt>
                <c:pt idx="9732">
                  <c:v>0.62958183372029453</c:v>
                </c:pt>
                <c:pt idx="9733">
                  <c:v>0.64535729493991312</c:v>
                </c:pt>
                <c:pt idx="9734">
                  <c:v>0.63554818509010147</c:v>
                </c:pt>
                <c:pt idx="9735">
                  <c:v>0.62191730504991938</c:v>
                </c:pt>
                <c:pt idx="9736">
                  <c:v>0.62615059083009328</c:v>
                </c:pt>
                <c:pt idx="9737">
                  <c:v>0.64707708032983646</c:v>
                </c:pt>
                <c:pt idx="9738">
                  <c:v>0.63342528977000256</c:v>
                </c:pt>
                <c:pt idx="9739">
                  <c:v>0.62091150227979597</c:v>
                </c:pt>
                <c:pt idx="9740">
                  <c:v>0.6276814886300599</c:v>
                </c:pt>
                <c:pt idx="9741">
                  <c:v>0.66215312108988655</c:v>
                </c:pt>
                <c:pt idx="9742">
                  <c:v>0.81740197912040458</c:v>
                </c:pt>
                <c:pt idx="9743">
                  <c:v>0.6339825568697961</c:v>
                </c:pt>
                <c:pt idx="9744">
                  <c:v>0.65562500617988917</c:v>
                </c:pt>
                <c:pt idx="9745">
                  <c:v>0.57351065707007365</c:v>
                </c:pt>
                <c:pt idx="9746">
                  <c:v>0.60515503864007769</c:v>
                </c:pt>
                <c:pt idx="9747">
                  <c:v>0.74291699101013364</c:v>
                </c:pt>
                <c:pt idx="9748">
                  <c:v>0.72538884122968739</c:v>
                </c:pt>
                <c:pt idx="9749">
                  <c:v>0.72362255399002606</c:v>
                </c:pt>
                <c:pt idx="9750">
                  <c:v>0.64990060497029845</c:v>
                </c:pt>
                <c:pt idx="9751">
                  <c:v>0.64997870800971214</c:v>
                </c:pt>
                <c:pt idx="9752">
                  <c:v>0.7917503751800723</c:v>
                </c:pt>
                <c:pt idx="9753">
                  <c:v>1.0146104018199367</c:v>
                </c:pt>
                <c:pt idx="9754">
                  <c:v>0.66725446703003399</c:v>
                </c:pt>
                <c:pt idx="9755">
                  <c:v>0.65708329482004046</c:v>
                </c:pt>
                <c:pt idx="9756">
                  <c:v>0.62644765897994148</c:v>
                </c:pt>
                <c:pt idx="9757">
                  <c:v>0.61751297210003031</c:v>
                </c:pt>
                <c:pt idx="9758">
                  <c:v>0.63241076003987473</c:v>
                </c:pt>
                <c:pt idx="9759">
                  <c:v>0.62398286489042221</c:v>
                </c:pt>
                <c:pt idx="9760">
                  <c:v>0.63505246909971902</c:v>
                </c:pt>
                <c:pt idx="9761">
                  <c:v>0.60804915987000641</c:v>
                </c:pt>
                <c:pt idx="9762">
                  <c:v>0.64183297705994846</c:v>
                </c:pt>
                <c:pt idx="9763">
                  <c:v>0.62642619433017899</c:v>
                </c:pt>
                <c:pt idx="9764">
                  <c:v>0.63041502470014166</c:v>
                </c:pt>
                <c:pt idx="9765">
                  <c:v>0.62091668089988161</c:v>
                </c:pt>
                <c:pt idx="9766">
                  <c:v>0.6257726210196779</c:v>
                </c:pt>
                <c:pt idx="9767">
                  <c:v>0.69434413407043394</c:v>
                </c:pt>
                <c:pt idx="9768">
                  <c:v>0.6273582149296999</c:v>
                </c:pt>
                <c:pt idx="9769">
                  <c:v>0.61627402808016996</c:v>
                </c:pt>
                <c:pt idx="9770">
                  <c:v>0.63179638423980577</c:v>
                </c:pt>
                <c:pt idx="9771">
                  <c:v>0.62373713264014441</c:v>
                </c:pt>
                <c:pt idx="9772">
                  <c:v>0.64036087737986236</c:v>
                </c:pt>
                <c:pt idx="9773">
                  <c:v>0.65503549762024704</c:v>
                </c:pt>
                <c:pt idx="9774">
                  <c:v>0.70933162839992292</c:v>
                </c:pt>
                <c:pt idx="9775">
                  <c:v>0.77644974598979388</c:v>
                </c:pt>
                <c:pt idx="9776">
                  <c:v>0.77020052867010236</c:v>
                </c:pt>
                <c:pt idx="9777">
                  <c:v>0.6402383092799937</c:v>
                </c:pt>
                <c:pt idx="9778">
                  <c:v>0.63020378164992508</c:v>
                </c:pt>
                <c:pt idx="9779">
                  <c:v>0.62418159236995052</c:v>
                </c:pt>
                <c:pt idx="9780">
                  <c:v>0.62213837774015701</c:v>
                </c:pt>
                <c:pt idx="9781">
                  <c:v>0.63445978332993036</c:v>
                </c:pt>
                <c:pt idx="9782">
                  <c:v>0.64056837372027076</c:v>
                </c:pt>
                <c:pt idx="9783">
                  <c:v>0.63345567881970055</c:v>
                </c:pt>
                <c:pt idx="9784">
                  <c:v>0.62919849344007162</c:v>
                </c:pt>
                <c:pt idx="9785">
                  <c:v>0.6353925159201026</c:v>
                </c:pt>
                <c:pt idx="9786">
                  <c:v>0.65645337290970929</c:v>
                </c:pt>
                <c:pt idx="9787">
                  <c:v>0.63225402916032181</c:v>
                </c:pt>
                <c:pt idx="9788">
                  <c:v>0.6237573628300197</c:v>
                </c:pt>
                <c:pt idx="9789">
                  <c:v>0.63379550584977551</c:v>
                </c:pt>
                <c:pt idx="9790">
                  <c:v>0.66653582920025656</c:v>
                </c:pt>
                <c:pt idx="9791">
                  <c:v>0.64384162890974039</c:v>
                </c:pt>
                <c:pt idx="9792">
                  <c:v>0.62096259417012334</c:v>
                </c:pt>
                <c:pt idx="9793">
                  <c:v>0.63807797479012152</c:v>
                </c:pt>
                <c:pt idx="9794">
                  <c:v>0.6264847549600745</c:v>
                </c:pt>
                <c:pt idx="9795">
                  <c:v>0.62253643292979177</c:v>
                </c:pt>
                <c:pt idx="9796">
                  <c:v>0.64353420632005509</c:v>
                </c:pt>
                <c:pt idx="9797">
                  <c:v>0.63059832294993612</c:v>
                </c:pt>
                <c:pt idx="9798">
                  <c:v>0.62426800979983454</c:v>
                </c:pt>
                <c:pt idx="9799">
                  <c:v>0.63016095524017146</c:v>
                </c:pt>
                <c:pt idx="9800">
                  <c:v>0.64693971164979303</c:v>
                </c:pt>
                <c:pt idx="9801">
                  <c:v>0.64637383818035232</c:v>
                </c:pt>
                <c:pt idx="9802">
                  <c:v>0.63159161014982601</c:v>
                </c:pt>
                <c:pt idx="9803">
                  <c:v>0.62047878094017506</c:v>
                </c:pt>
                <c:pt idx="9804">
                  <c:v>0.79504407383001308</c:v>
                </c:pt>
                <c:pt idx="9805">
                  <c:v>0.82925211125984788</c:v>
                </c:pt>
                <c:pt idx="9806">
                  <c:v>0.79307106790020043</c:v>
                </c:pt>
                <c:pt idx="9807">
                  <c:v>0.79902776190965596</c:v>
                </c:pt>
                <c:pt idx="9808">
                  <c:v>0.63306173402997956</c:v>
                </c:pt>
                <c:pt idx="9809">
                  <c:v>0.58389120083029411</c:v>
                </c:pt>
                <c:pt idx="9810">
                  <c:v>0.61852907994989437</c:v>
                </c:pt>
                <c:pt idx="9811">
                  <c:v>0.62750000506002834</c:v>
                </c:pt>
                <c:pt idx="9812">
                  <c:v>0.66612851619993307</c:v>
                </c:pt>
                <c:pt idx="9813">
                  <c:v>0.65487247984992791</c:v>
                </c:pt>
                <c:pt idx="9814">
                  <c:v>0.76602954231020703</c:v>
                </c:pt>
                <c:pt idx="9815">
                  <c:v>0.63431772590001856</c:v>
                </c:pt>
                <c:pt idx="9816">
                  <c:v>0.61044489591995443</c:v>
                </c:pt>
                <c:pt idx="9817">
                  <c:v>0.66230600700009745</c:v>
                </c:pt>
                <c:pt idx="9818">
                  <c:v>0.72376377879982101</c:v>
                </c:pt>
                <c:pt idx="9819">
                  <c:v>0.78913397016003728</c:v>
                </c:pt>
                <c:pt idx="9820">
                  <c:v>0.674114462919988</c:v>
                </c:pt>
                <c:pt idx="9821">
                  <c:v>0.85414312827015237</c:v>
                </c:pt>
                <c:pt idx="9822">
                  <c:v>0.63814967963980962</c:v>
                </c:pt>
                <c:pt idx="9823">
                  <c:v>0.60669196629987709</c:v>
                </c:pt>
                <c:pt idx="9824">
                  <c:v>0.81450924602995656</c:v>
                </c:pt>
                <c:pt idx="9825">
                  <c:v>0.66741158208014895</c:v>
                </c:pt>
                <c:pt idx="9826">
                  <c:v>0.49029266787010783</c:v>
                </c:pt>
                <c:pt idx="9827">
                  <c:v>0.39262653468995268</c:v>
                </c:pt>
                <c:pt idx="9828">
                  <c:v>0.64520240714000465</c:v>
                </c:pt>
                <c:pt idx="9829">
                  <c:v>0.62740796292973755</c:v>
                </c:pt>
                <c:pt idx="9830">
                  <c:v>0.64665095693999319</c:v>
                </c:pt>
                <c:pt idx="9831">
                  <c:v>0.81052957103020162</c:v>
                </c:pt>
                <c:pt idx="9832">
                  <c:v>0.81974489102003645</c:v>
                </c:pt>
                <c:pt idx="9833">
                  <c:v>0.62040767725011392</c:v>
                </c:pt>
                <c:pt idx="9834">
                  <c:v>0.63086438178970639</c:v>
                </c:pt>
                <c:pt idx="9835">
                  <c:v>0.66358738393000749</c:v>
                </c:pt>
                <c:pt idx="9836">
                  <c:v>0.7837399924201236</c:v>
                </c:pt>
                <c:pt idx="9837">
                  <c:v>0.80555379389988957</c:v>
                </c:pt>
                <c:pt idx="9838">
                  <c:v>0.74912076582995724</c:v>
                </c:pt>
                <c:pt idx="9839">
                  <c:v>0.78316329606013824</c:v>
                </c:pt>
                <c:pt idx="9840">
                  <c:v>0.74243994383004974</c:v>
                </c:pt>
                <c:pt idx="9841">
                  <c:v>0.63532305601984262</c:v>
                </c:pt>
                <c:pt idx="9842">
                  <c:v>0.60673192610011029</c:v>
                </c:pt>
                <c:pt idx="9843">
                  <c:v>0.73502719587986576</c:v>
                </c:pt>
                <c:pt idx="9844">
                  <c:v>0.84947589832017911</c:v>
                </c:pt>
                <c:pt idx="9845">
                  <c:v>0.82260069995982121</c:v>
                </c:pt>
                <c:pt idx="9846">
                  <c:v>0.68348501669015604</c:v>
                </c:pt>
                <c:pt idx="9847">
                  <c:v>0.73482280737016481</c:v>
                </c:pt>
                <c:pt idx="9848">
                  <c:v>0.61604673973988611</c:v>
                </c:pt>
                <c:pt idx="9849">
                  <c:v>0.75756043615001545</c:v>
                </c:pt>
                <c:pt idx="9850">
                  <c:v>0.80783924087972991</c:v>
                </c:pt>
                <c:pt idx="9851">
                  <c:v>0.8020132998904046</c:v>
                </c:pt>
                <c:pt idx="9852">
                  <c:v>0.81214910512971983</c:v>
                </c:pt>
                <c:pt idx="9853">
                  <c:v>0.752671143040061</c:v>
                </c:pt>
                <c:pt idx="9854">
                  <c:v>0.63874109788002897</c:v>
                </c:pt>
                <c:pt idx="9855">
                  <c:v>0.55990381398987665</c:v>
                </c:pt>
                <c:pt idx="9856">
                  <c:v>0.58935275208023086</c:v>
                </c:pt>
                <c:pt idx="9857">
                  <c:v>0.81519138719977491</c:v>
                </c:pt>
                <c:pt idx="9858">
                  <c:v>0.83521423582033094</c:v>
                </c:pt>
                <c:pt idx="9859">
                  <c:v>0.6635759691698695</c:v>
                </c:pt>
                <c:pt idx="9860">
                  <c:v>0.64060596189983698</c:v>
                </c:pt>
                <c:pt idx="9861">
                  <c:v>0.64555826085006629</c:v>
                </c:pt>
                <c:pt idx="9862">
                  <c:v>0.83448440115989797</c:v>
                </c:pt>
                <c:pt idx="9863">
                  <c:v>0.74809373774996857</c:v>
                </c:pt>
                <c:pt idx="9864">
                  <c:v>0.65340195597036654</c:v>
                </c:pt>
                <c:pt idx="9865">
                  <c:v>0.63474667630998738</c:v>
                </c:pt>
                <c:pt idx="9866">
                  <c:v>0.79293469478989209</c:v>
                </c:pt>
                <c:pt idx="9867">
                  <c:v>0.63758906907969504</c:v>
                </c:pt>
                <c:pt idx="9868">
                  <c:v>0.59849886410029285</c:v>
                </c:pt>
                <c:pt idx="9869">
                  <c:v>0.63686835206999604</c:v>
                </c:pt>
                <c:pt idx="9870">
                  <c:v>0.62795098685000994</c:v>
                </c:pt>
                <c:pt idx="9871">
                  <c:v>0.67679145094007254</c:v>
                </c:pt>
                <c:pt idx="9872">
                  <c:v>0.79204864706980516</c:v>
                </c:pt>
                <c:pt idx="9873">
                  <c:v>0.80715855583002849</c:v>
                </c:pt>
                <c:pt idx="9874">
                  <c:v>0.7740830290199483</c:v>
                </c:pt>
                <c:pt idx="9875">
                  <c:v>0.8589126169699739</c:v>
                </c:pt>
                <c:pt idx="9876">
                  <c:v>0.75887243496026713</c:v>
                </c:pt>
                <c:pt idx="9877">
                  <c:v>0.70534190208991276</c:v>
                </c:pt>
                <c:pt idx="9878">
                  <c:v>0.8383956221000517</c:v>
                </c:pt>
                <c:pt idx="9879">
                  <c:v>0.84262640400993405</c:v>
                </c:pt>
                <c:pt idx="9880">
                  <c:v>0.8353643068198835</c:v>
                </c:pt>
                <c:pt idx="9881">
                  <c:v>0.83786481712013483</c:v>
                </c:pt>
                <c:pt idx="9882">
                  <c:v>0.83679696823992344</c:v>
                </c:pt>
                <c:pt idx="9883">
                  <c:v>0.8507753000599223</c:v>
                </c:pt>
                <c:pt idx="9884">
                  <c:v>0.86559397075006927</c:v>
                </c:pt>
                <c:pt idx="9885">
                  <c:v>0.80151276104015778</c:v>
                </c:pt>
                <c:pt idx="9886">
                  <c:v>0.80254996521989597</c:v>
                </c:pt>
                <c:pt idx="9887">
                  <c:v>0.93324211566005033</c:v>
                </c:pt>
                <c:pt idx="9888">
                  <c:v>0.79353349003986295</c:v>
                </c:pt>
                <c:pt idx="9889">
                  <c:v>0.64045419311014484</c:v>
                </c:pt>
                <c:pt idx="9890">
                  <c:v>0.80035196616972826</c:v>
                </c:pt>
                <c:pt idx="9891">
                  <c:v>0.77476390963010999</c:v>
                </c:pt>
                <c:pt idx="9892">
                  <c:v>0.81778000808026263</c:v>
                </c:pt>
                <c:pt idx="9893">
                  <c:v>0.82618829001967242</c:v>
                </c:pt>
                <c:pt idx="9894">
                  <c:v>0.79579121620008664</c:v>
                </c:pt>
                <c:pt idx="9895">
                  <c:v>0.79273010464021354</c:v>
                </c:pt>
                <c:pt idx="9896">
                  <c:v>0.80961727816975326</c:v>
                </c:pt>
                <c:pt idx="9897">
                  <c:v>0.81831303517992637</c:v>
                </c:pt>
                <c:pt idx="9898">
                  <c:v>0.83203686075012229</c:v>
                </c:pt>
                <c:pt idx="9899">
                  <c:v>0.82754368429004899</c:v>
                </c:pt>
                <c:pt idx="9900">
                  <c:v>0.78745598066007005</c:v>
                </c:pt>
                <c:pt idx="9901">
                  <c:v>0.78092436911992991</c:v>
                </c:pt>
                <c:pt idx="9902">
                  <c:v>0.78786024917008035</c:v>
                </c:pt>
                <c:pt idx="9903">
                  <c:v>0.76711594964990582</c:v>
                </c:pt>
                <c:pt idx="9904">
                  <c:v>0.79434873302989217</c:v>
                </c:pt>
                <c:pt idx="9905">
                  <c:v>0.784208252100143</c:v>
                </c:pt>
                <c:pt idx="9906">
                  <c:v>0.77658227690972126</c:v>
                </c:pt>
                <c:pt idx="9907">
                  <c:v>0.78558510915036095</c:v>
                </c:pt>
                <c:pt idx="9908">
                  <c:v>0.77502593583994894</c:v>
                </c:pt>
                <c:pt idx="9909">
                  <c:v>0.81216635508008039</c:v>
                </c:pt>
                <c:pt idx="9910">
                  <c:v>0.79736893391964259</c:v>
                </c:pt>
                <c:pt idx="9911">
                  <c:v>0.7947205919699627</c:v>
                </c:pt>
                <c:pt idx="9912">
                  <c:v>0.76271223929006737</c:v>
                </c:pt>
                <c:pt idx="9913">
                  <c:v>0.7756817778599725</c:v>
                </c:pt>
                <c:pt idx="9914">
                  <c:v>0.81441030418000082</c:v>
                </c:pt>
                <c:pt idx="9915">
                  <c:v>0.78910956486015493</c:v>
                </c:pt>
                <c:pt idx="9916">
                  <c:v>0.77678960096000083</c:v>
                </c:pt>
                <c:pt idx="9917">
                  <c:v>0.69879510812006629</c:v>
                </c:pt>
                <c:pt idx="9918">
                  <c:v>0.79797446681004658</c:v>
                </c:pt>
                <c:pt idx="9919">
                  <c:v>0.78598039924008845</c:v>
                </c:pt>
                <c:pt idx="9920">
                  <c:v>0.79297291393959313</c:v>
                </c:pt>
                <c:pt idx="9921">
                  <c:v>0.80447591189022205</c:v>
                </c:pt>
                <c:pt idx="9922">
                  <c:v>0.79918908606987316</c:v>
                </c:pt>
                <c:pt idx="9923">
                  <c:v>0.84530012310005986</c:v>
                </c:pt>
                <c:pt idx="9924">
                  <c:v>0.76334230788006607</c:v>
                </c:pt>
                <c:pt idx="9925">
                  <c:v>0.78954918310000721</c:v>
                </c:pt>
                <c:pt idx="9926">
                  <c:v>0.81617448478982624</c:v>
                </c:pt>
                <c:pt idx="9927">
                  <c:v>0.84612960415006455</c:v>
                </c:pt>
                <c:pt idx="9928">
                  <c:v>0.84324370604008436</c:v>
                </c:pt>
                <c:pt idx="9929">
                  <c:v>0.80920521915004429</c:v>
                </c:pt>
                <c:pt idx="9930">
                  <c:v>0.8186965268100721</c:v>
                </c:pt>
                <c:pt idx="9931">
                  <c:v>0.83915638084999955</c:v>
                </c:pt>
                <c:pt idx="9932">
                  <c:v>0.85108907101994191</c:v>
                </c:pt>
                <c:pt idx="9933">
                  <c:v>0.81536962092013709</c:v>
                </c:pt>
                <c:pt idx="9934">
                  <c:v>0.78372099902981063</c:v>
                </c:pt>
                <c:pt idx="9935">
                  <c:v>0.79176836925989846</c:v>
                </c:pt>
                <c:pt idx="9936">
                  <c:v>0.80881383270025253</c:v>
                </c:pt>
                <c:pt idx="9937">
                  <c:v>0.83808638434993554</c:v>
                </c:pt>
                <c:pt idx="9938">
                  <c:v>0.82013736385988523</c:v>
                </c:pt>
                <c:pt idx="9939">
                  <c:v>0.80730531411018092</c:v>
                </c:pt>
                <c:pt idx="9940">
                  <c:v>0.86398063973001626</c:v>
                </c:pt>
                <c:pt idx="9941">
                  <c:v>0.97163940592963627</c:v>
                </c:pt>
                <c:pt idx="9942">
                  <c:v>0.84748964943037208</c:v>
                </c:pt>
                <c:pt idx="9943">
                  <c:v>0.82806933065967314</c:v>
                </c:pt>
                <c:pt idx="9944">
                  <c:v>0.78603844531016875</c:v>
                </c:pt>
                <c:pt idx="9945">
                  <c:v>0.79805564461003087</c:v>
                </c:pt>
                <c:pt idx="9946">
                  <c:v>0.84156839502975345</c:v>
                </c:pt>
                <c:pt idx="9947">
                  <c:v>0.84504757635022543</c:v>
                </c:pt>
                <c:pt idx="9948">
                  <c:v>0.83326482587017381</c:v>
                </c:pt>
                <c:pt idx="9949">
                  <c:v>0.7780657019497994</c:v>
                </c:pt>
                <c:pt idx="9950">
                  <c:v>0.7850100919599754</c:v>
                </c:pt>
                <c:pt idx="9951">
                  <c:v>0.80802178709018335</c:v>
                </c:pt>
                <c:pt idx="9952">
                  <c:v>0.79702823794968936</c:v>
                </c:pt>
                <c:pt idx="9953">
                  <c:v>0.80791901005022737</c:v>
                </c:pt>
                <c:pt idx="9954">
                  <c:v>0.82491915719992903</c:v>
                </c:pt>
                <c:pt idx="9955">
                  <c:v>0.84196564368994586</c:v>
                </c:pt>
                <c:pt idx="9956">
                  <c:v>0.83147821203010608</c:v>
                </c:pt>
                <c:pt idx="9957">
                  <c:v>0.82288918503991226</c:v>
                </c:pt>
                <c:pt idx="9958">
                  <c:v>0.7950031561799733</c:v>
                </c:pt>
                <c:pt idx="9959">
                  <c:v>0.79470989667015601</c:v>
                </c:pt>
                <c:pt idx="9960">
                  <c:v>0.7953272392001054</c:v>
                </c:pt>
                <c:pt idx="9961">
                  <c:v>0.82725529605977499</c:v>
                </c:pt>
                <c:pt idx="9962">
                  <c:v>0.82489994680008749</c:v>
                </c:pt>
                <c:pt idx="9963">
                  <c:v>0.77233764622997114</c:v>
                </c:pt>
                <c:pt idx="9964">
                  <c:v>0.77894688304013471</c:v>
                </c:pt>
                <c:pt idx="9965">
                  <c:v>0.62981909978998374</c:v>
                </c:pt>
                <c:pt idx="9966">
                  <c:v>0.62876740796991726</c:v>
                </c:pt>
                <c:pt idx="9967">
                  <c:v>0.6438454212598117</c:v>
                </c:pt>
                <c:pt idx="9968">
                  <c:v>0.85303927958011627</c:v>
                </c:pt>
                <c:pt idx="9969">
                  <c:v>0.81777262501009318</c:v>
                </c:pt>
                <c:pt idx="9970">
                  <c:v>0.81265932600990709</c:v>
                </c:pt>
                <c:pt idx="9971">
                  <c:v>0.81876081228983821</c:v>
                </c:pt>
                <c:pt idx="9972">
                  <c:v>0.79794324096019409</c:v>
                </c:pt>
                <c:pt idx="9973">
                  <c:v>0.84719108789977327</c:v>
                </c:pt>
                <c:pt idx="9974">
                  <c:v>0.81765458593008589</c:v>
                </c:pt>
                <c:pt idx="9975">
                  <c:v>0.81504264893010259</c:v>
                </c:pt>
                <c:pt idx="9976">
                  <c:v>0.8134142863600573</c:v>
                </c:pt>
                <c:pt idx="9977">
                  <c:v>0.81246666005017687</c:v>
                </c:pt>
                <c:pt idx="9978">
                  <c:v>0.79695289674964442</c:v>
                </c:pt>
                <c:pt idx="9979">
                  <c:v>0.80296814488019663</c:v>
                </c:pt>
                <c:pt idx="9980">
                  <c:v>0.70523469801992178</c:v>
                </c:pt>
                <c:pt idx="9981">
                  <c:v>0.52408713708018695</c:v>
                </c:pt>
                <c:pt idx="9982">
                  <c:v>0.59179710689977583</c:v>
                </c:pt>
                <c:pt idx="9983">
                  <c:v>0.7923464323398548</c:v>
                </c:pt>
                <c:pt idx="9984">
                  <c:v>0.78639808995012572</c:v>
                </c:pt>
                <c:pt idx="9985">
                  <c:v>0.78888514685013433</c:v>
                </c:pt>
                <c:pt idx="9986">
                  <c:v>0.78548665111975424</c:v>
                </c:pt>
                <c:pt idx="9987">
                  <c:v>0.78833055403038088</c:v>
                </c:pt>
                <c:pt idx="9988">
                  <c:v>0.75982876074976957</c:v>
                </c:pt>
                <c:pt idx="9989">
                  <c:v>0.75750023732007321</c:v>
                </c:pt>
                <c:pt idx="9990">
                  <c:v>0.78233244968987492</c:v>
                </c:pt>
                <c:pt idx="9991">
                  <c:v>0.79667591908992108</c:v>
                </c:pt>
                <c:pt idx="9992">
                  <c:v>0.82503640697996161</c:v>
                </c:pt>
                <c:pt idx="9993">
                  <c:v>0.80944513623035164</c:v>
                </c:pt>
                <c:pt idx="9994">
                  <c:v>0.81278334557964627</c:v>
                </c:pt>
                <c:pt idx="9995">
                  <c:v>0.78932731644999876</c:v>
                </c:pt>
                <c:pt idx="9996">
                  <c:v>0.76339140395020877</c:v>
                </c:pt>
                <c:pt idx="9997">
                  <c:v>0.7798893218800913</c:v>
                </c:pt>
                <c:pt idx="9998">
                  <c:v>0.7798893218800913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5-BC43-A165-93DC1D94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57775"/>
        <c:axId val="1949150991"/>
      </c:scatterChart>
      <c:valAx>
        <c:axId val="1920657775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/>
                  <a:t>Sensors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9150991"/>
        <c:crosses val="autoZero"/>
        <c:crossBetween val="midCat"/>
      </c:valAx>
      <c:valAx>
        <c:axId val="19491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 baseline="0"/>
                  <a:t>IoT sensor discovery</a:t>
                </a:r>
                <a:r>
                  <a:rPr lang="es-ES_tradnl" sz="2000"/>
                  <a:t> 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06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127000</xdr:colOff>
      <xdr:row>28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E9E1C9-1641-0E42-B5C7-0092EA998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"/>
  <sheetViews>
    <sheetView tabSelected="1" workbookViewId="0">
      <selection activeCell="G3" sqref="G3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3" width="24" bestFit="1" customWidth="1"/>
    <col min="4" max="4" width="24" customWidth="1"/>
    <col min="5" max="5" width="14.33203125" bestFit="1" customWidth="1"/>
    <col min="7" max="7" width="17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2">
      <c r="A2">
        <v>12.453777675051199</v>
      </c>
      <c r="B2">
        <v>0.98012108495458905</v>
      </c>
      <c r="C2">
        <v>0.12396323075518</v>
      </c>
      <c r="D2">
        <v>0.25585245480760899</v>
      </c>
      <c r="E2">
        <v>1285</v>
      </c>
      <c r="F2">
        <v>1</v>
      </c>
      <c r="G2">
        <f>A3-A2</f>
        <v>0.27844791999090113</v>
      </c>
    </row>
    <row r="3" spans="1:7" x14ac:dyDescent="0.2">
      <c r="A3">
        <v>12.732225595042101</v>
      </c>
      <c r="B3">
        <v>0.143067273776978</v>
      </c>
      <c r="C3">
        <v>0.112785181030631</v>
      </c>
      <c r="D3">
        <f>B3+C3</f>
        <v>0.25585245480760899</v>
      </c>
      <c r="E3">
        <v>1380</v>
      </c>
      <c r="F3">
        <v>2</v>
      </c>
      <c r="G3">
        <f t="shared" ref="G3:G66" si="0">A4-A3</f>
        <v>0.3309759590773993</v>
      </c>
    </row>
    <row r="4" spans="1:7" x14ac:dyDescent="0.2">
      <c r="A4">
        <v>13.0632015541195</v>
      </c>
      <c r="B4">
        <v>0.17847489984706</v>
      </c>
      <c r="C4">
        <v>0.12949491618201101</v>
      </c>
      <c r="D4">
        <f t="shared" ref="D4:D67" si="1">B4+C4</f>
        <v>0.30796981602907103</v>
      </c>
      <c r="E4">
        <v>1462</v>
      </c>
      <c r="F4">
        <v>3</v>
      </c>
      <c r="G4">
        <f t="shared" si="0"/>
        <v>0.52712591411549958</v>
      </c>
    </row>
    <row r="5" spans="1:7" x14ac:dyDescent="0.2">
      <c r="A5">
        <v>13.590327468234999</v>
      </c>
      <c r="B5">
        <v>0.37099852086976098</v>
      </c>
      <c r="C5">
        <v>0.113583914935588</v>
      </c>
      <c r="D5">
        <f t="shared" si="1"/>
        <v>0.48458243580534899</v>
      </c>
      <c r="E5">
        <v>1545</v>
      </c>
      <c r="F5">
        <v>4</v>
      </c>
      <c r="G5">
        <f t="shared" si="0"/>
        <v>0.37839498696849994</v>
      </c>
    </row>
    <row r="6" spans="1:7" x14ac:dyDescent="0.2">
      <c r="A6">
        <v>13.968722455203499</v>
      </c>
      <c r="B6">
        <v>0.20917473826557301</v>
      </c>
      <c r="C6">
        <v>0.129017292056232</v>
      </c>
      <c r="D6">
        <f t="shared" si="1"/>
        <v>0.338192030321805</v>
      </c>
      <c r="E6">
        <v>1615</v>
      </c>
      <c r="F6">
        <v>5</v>
      </c>
      <c r="G6">
        <f t="shared" si="0"/>
        <v>0.37757235858590121</v>
      </c>
    </row>
    <row r="7" spans="1:7" x14ac:dyDescent="0.2">
      <c r="A7">
        <v>14.346294813789401</v>
      </c>
      <c r="B7">
        <v>0.21472192369401399</v>
      </c>
      <c r="C7">
        <v>0.121469939127564</v>
      </c>
      <c r="D7">
        <f t="shared" si="1"/>
        <v>0.33619186282157798</v>
      </c>
      <c r="E7">
        <v>1688</v>
      </c>
      <c r="F7">
        <v>6</v>
      </c>
      <c r="G7">
        <f t="shared" si="0"/>
        <v>0.38774443231520017</v>
      </c>
    </row>
    <row r="8" spans="1:7" x14ac:dyDescent="0.2">
      <c r="A8">
        <v>14.734039246104601</v>
      </c>
      <c r="B8">
        <v>0.21331124566495399</v>
      </c>
      <c r="C8">
        <v>0.132124110125005</v>
      </c>
      <c r="D8">
        <f t="shared" si="1"/>
        <v>0.34543535578995899</v>
      </c>
      <c r="E8">
        <v>1762</v>
      </c>
      <c r="F8">
        <v>7</v>
      </c>
      <c r="G8">
        <f t="shared" si="0"/>
        <v>0.37850161269309979</v>
      </c>
    </row>
    <row r="9" spans="1:7" x14ac:dyDescent="0.2">
      <c r="A9">
        <v>15.112540858797701</v>
      </c>
      <c r="B9">
        <v>0.21747567225247599</v>
      </c>
      <c r="C9">
        <v>0.117823785636574</v>
      </c>
      <c r="D9">
        <f t="shared" si="1"/>
        <v>0.33529945788905002</v>
      </c>
      <c r="E9">
        <v>1832</v>
      </c>
      <c r="F9">
        <v>8</v>
      </c>
      <c r="G9">
        <f t="shared" si="0"/>
        <v>0.3991628810762986</v>
      </c>
    </row>
    <row r="10" spans="1:7" x14ac:dyDescent="0.2">
      <c r="A10">
        <v>15.511703739873999</v>
      </c>
      <c r="B10">
        <v>0.218182835262268</v>
      </c>
      <c r="C10">
        <v>0.138576213736087</v>
      </c>
      <c r="D10">
        <f t="shared" si="1"/>
        <v>0.35675904899835498</v>
      </c>
      <c r="E10">
        <v>1902</v>
      </c>
      <c r="F10">
        <v>9</v>
      </c>
      <c r="G10">
        <f t="shared" si="0"/>
        <v>0.38029737118630003</v>
      </c>
    </row>
    <row r="11" spans="1:7" x14ac:dyDescent="0.2">
      <c r="A11">
        <v>15.892001111060299</v>
      </c>
      <c r="B11">
        <v>0.212350420188158</v>
      </c>
      <c r="C11">
        <v>0.12582649569958401</v>
      </c>
      <c r="D11">
        <f t="shared" si="1"/>
        <v>0.33817691588774201</v>
      </c>
      <c r="E11">
        <v>1975</v>
      </c>
      <c r="F11">
        <v>10</v>
      </c>
      <c r="G11">
        <f t="shared" si="0"/>
        <v>0.38516432791950095</v>
      </c>
    </row>
    <row r="12" spans="1:7" x14ac:dyDescent="0.2">
      <c r="A12">
        <v>16.2771654389798</v>
      </c>
      <c r="B12">
        <v>0.21746057970449301</v>
      </c>
      <c r="C12">
        <v>0.125023489352315</v>
      </c>
      <c r="D12">
        <f t="shared" si="1"/>
        <v>0.342484069056808</v>
      </c>
      <c r="E12">
        <v>2049</v>
      </c>
      <c r="F12">
        <v>11</v>
      </c>
      <c r="G12">
        <f t="shared" si="0"/>
        <v>0.36713006719950059</v>
      </c>
    </row>
    <row r="13" spans="1:7" x14ac:dyDescent="0.2">
      <c r="A13">
        <v>16.644295506179301</v>
      </c>
      <c r="B13">
        <v>0.233778974972665</v>
      </c>
      <c r="C13">
        <v>9.2069342266768203E-2</v>
      </c>
      <c r="D13">
        <f t="shared" si="1"/>
        <v>0.32584831723943319</v>
      </c>
      <c r="E13">
        <v>2101</v>
      </c>
      <c r="F13">
        <v>12</v>
      </c>
      <c r="G13">
        <f t="shared" si="0"/>
        <v>0.37732234597200076</v>
      </c>
    </row>
    <row r="14" spans="1:7" x14ac:dyDescent="0.2">
      <c r="A14">
        <v>17.021617852151302</v>
      </c>
      <c r="B14">
        <v>0.21255892980843699</v>
      </c>
      <c r="C14">
        <v>0.12193588493391801</v>
      </c>
      <c r="D14">
        <f t="shared" si="1"/>
        <v>0.33449481474235498</v>
      </c>
      <c r="E14">
        <v>2156</v>
      </c>
      <c r="F14">
        <v>13</v>
      </c>
      <c r="G14">
        <f t="shared" si="0"/>
        <v>0.37595893396069968</v>
      </c>
    </row>
    <row r="15" spans="1:7" x14ac:dyDescent="0.2">
      <c r="A15">
        <v>17.397576786112001</v>
      </c>
      <c r="B15">
        <v>0.22277818107977501</v>
      </c>
      <c r="C15">
        <v>0.113772913813591</v>
      </c>
      <c r="D15">
        <f t="shared" si="1"/>
        <v>0.33655109489336599</v>
      </c>
      <c r="E15">
        <v>2225</v>
      </c>
      <c r="F15">
        <v>14</v>
      </c>
      <c r="G15">
        <f t="shared" si="0"/>
        <v>0.40262539312239909</v>
      </c>
    </row>
    <row r="16" spans="1:7" x14ac:dyDescent="0.2">
      <c r="A16">
        <v>17.8002021792344</v>
      </c>
      <c r="B16">
        <v>0.22078968863934201</v>
      </c>
      <c r="C16">
        <v>0.12931702425703401</v>
      </c>
      <c r="D16">
        <f t="shared" si="1"/>
        <v>0.35010671289637602</v>
      </c>
      <c r="E16">
        <v>2293</v>
      </c>
      <c r="F16">
        <v>15</v>
      </c>
      <c r="G16">
        <f t="shared" si="0"/>
        <v>0.37731534568600011</v>
      </c>
    </row>
    <row r="17" spans="1:7" x14ac:dyDescent="0.2">
      <c r="A17">
        <v>18.1775175249204</v>
      </c>
      <c r="B17">
        <v>0.2076759589836</v>
      </c>
      <c r="C17">
        <v>0.12680072803050199</v>
      </c>
      <c r="D17">
        <f t="shared" si="1"/>
        <v>0.33447668701410199</v>
      </c>
      <c r="E17">
        <v>2363</v>
      </c>
      <c r="F17">
        <v>16</v>
      </c>
      <c r="G17">
        <f t="shared" si="0"/>
        <v>0.91370888100929903</v>
      </c>
    </row>
    <row r="18" spans="1:7" x14ac:dyDescent="0.2">
      <c r="A18">
        <v>19.091226405929699</v>
      </c>
      <c r="B18">
        <v>0.74533535121008698</v>
      </c>
      <c r="C18">
        <v>0.12526883091777499</v>
      </c>
      <c r="D18">
        <f t="shared" si="1"/>
        <v>0.87060418212786195</v>
      </c>
      <c r="E18">
        <v>2427</v>
      </c>
      <c r="F18">
        <v>17</v>
      </c>
      <c r="G18">
        <f t="shared" si="0"/>
        <v>0.35897132800890219</v>
      </c>
    </row>
    <row r="19" spans="1:7" x14ac:dyDescent="0.2">
      <c r="A19">
        <v>19.450197733938602</v>
      </c>
      <c r="B19">
        <v>0.20164886396378201</v>
      </c>
      <c r="C19">
        <v>0.117630665190517</v>
      </c>
      <c r="D19">
        <f t="shared" si="1"/>
        <v>0.31927952915429902</v>
      </c>
      <c r="E19">
        <v>2495</v>
      </c>
      <c r="F19">
        <v>18</v>
      </c>
      <c r="G19">
        <f t="shared" si="0"/>
        <v>0.37586107105019906</v>
      </c>
    </row>
    <row r="20" spans="1:7" x14ac:dyDescent="0.2">
      <c r="A20">
        <v>19.826058804988801</v>
      </c>
      <c r="B20">
        <v>0.21480513503775001</v>
      </c>
      <c r="C20">
        <v>0.11464587599039</v>
      </c>
      <c r="D20">
        <f t="shared" si="1"/>
        <v>0.32945101102814001</v>
      </c>
      <c r="E20">
        <v>2558</v>
      </c>
      <c r="F20">
        <v>19</v>
      </c>
      <c r="G20">
        <f t="shared" si="0"/>
        <v>0.38272876990959759</v>
      </c>
    </row>
    <row r="21" spans="1:7" x14ac:dyDescent="0.2">
      <c r="A21">
        <v>20.208787574898398</v>
      </c>
      <c r="B21">
        <v>0.219416132662445</v>
      </c>
      <c r="C21">
        <v>0.11861294833943201</v>
      </c>
      <c r="D21">
        <f t="shared" si="1"/>
        <v>0.33802908100187701</v>
      </c>
      <c r="E21">
        <v>2625</v>
      </c>
      <c r="F21">
        <v>20</v>
      </c>
      <c r="G21">
        <f t="shared" si="0"/>
        <v>0.38201552908870084</v>
      </c>
    </row>
    <row r="22" spans="1:7" x14ac:dyDescent="0.2">
      <c r="A22">
        <v>20.590803103987099</v>
      </c>
      <c r="B22">
        <v>0.21181695489212801</v>
      </c>
      <c r="C22">
        <v>0.12862583203241201</v>
      </c>
      <c r="D22">
        <f t="shared" si="1"/>
        <v>0.34044278692454</v>
      </c>
      <c r="E22">
        <v>2692</v>
      </c>
      <c r="F22">
        <v>21</v>
      </c>
      <c r="G22">
        <f t="shared" si="0"/>
        <v>0.37764668883750119</v>
      </c>
    </row>
    <row r="23" spans="1:7" x14ac:dyDescent="0.2">
      <c r="A23">
        <v>20.9684497928246</v>
      </c>
      <c r="B23">
        <v>0.212113549001514</v>
      </c>
      <c r="C23">
        <v>0.12275587208569</v>
      </c>
      <c r="D23">
        <f t="shared" si="1"/>
        <v>0.33486942108720397</v>
      </c>
      <c r="E23">
        <v>2761</v>
      </c>
      <c r="F23">
        <v>22</v>
      </c>
      <c r="G23">
        <f t="shared" si="0"/>
        <v>0.37745319027460056</v>
      </c>
    </row>
    <row r="24" spans="1:7" x14ac:dyDescent="0.2">
      <c r="A24">
        <v>21.345902983099201</v>
      </c>
      <c r="B24">
        <v>0.218528775963932</v>
      </c>
      <c r="C24">
        <v>0.115448201075196</v>
      </c>
      <c r="D24">
        <f t="shared" si="1"/>
        <v>0.33397697703912799</v>
      </c>
      <c r="E24">
        <v>2829</v>
      </c>
      <c r="F24">
        <v>23</v>
      </c>
      <c r="G24">
        <f t="shared" si="0"/>
        <v>0.33660360611969864</v>
      </c>
    </row>
    <row r="25" spans="1:7" x14ac:dyDescent="0.2">
      <c r="A25">
        <v>21.6825065892189</v>
      </c>
      <c r="B25">
        <v>0.17311304481699999</v>
      </c>
      <c r="C25">
        <v>0.12864547083154301</v>
      </c>
      <c r="D25">
        <f t="shared" si="1"/>
        <v>0.301758515648543</v>
      </c>
      <c r="E25">
        <v>2893</v>
      </c>
      <c r="F25">
        <v>24</v>
      </c>
      <c r="G25">
        <f t="shared" si="0"/>
        <v>0.36781929899009924</v>
      </c>
    </row>
    <row r="26" spans="1:7" x14ac:dyDescent="0.2">
      <c r="A26">
        <v>22.050325888208999</v>
      </c>
      <c r="B26">
        <v>0.235800427850335</v>
      </c>
      <c r="C26">
        <v>9.5802024006843498E-2</v>
      </c>
      <c r="D26">
        <f t="shared" si="1"/>
        <v>0.33160245185717852</v>
      </c>
      <c r="E26">
        <v>2941</v>
      </c>
      <c r="F26">
        <v>25</v>
      </c>
      <c r="G26">
        <f t="shared" si="0"/>
        <v>0.40222582686689989</v>
      </c>
    </row>
    <row r="27" spans="1:7" x14ac:dyDescent="0.2">
      <c r="A27">
        <v>22.452551715075899</v>
      </c>
      <c r="B27">
        <v>0.210180843248963</v>
      </c>
      <c r="C27">
        <v>0.123731818981468</v>
      </c>
      <c r="D27">
        <f t="shared" si="1"/>
        <v>0.33391266223043098</v>
      </c>
      <c r="E27">
        <v>3009</v>
      </c>
      <c r="F27">
        <v>26</v>
      </c>
      <c r="G27">
        <f t="shared" si="0"/>
        <v>0.38008324196560039</v>
      </c>
    </row>
    <row r="28" spans="1:7" x14ac:dyDescent="0.2">
      <c r="A28">
        <v>22.832634957041499</v>
      </c>
      <c r="B28">
        <v>0.21638435497879899</v>
      </c>
      <c r="C28">
        <v>0.119618102908134</v>
      </c>
      <c r="D28">
        <f t="shared" si="1"/>
        <v>0.336002457886933</v>
      </c>
      <c r="E28">
        <v>3077</v>
      </c>
      <c r="F28">
        <v>27</v>
      </c>
      <c r="G28">
        <f t="shared" si="0"/>
        <v>0.33517911983659943</v>
      </c>
    </row>
    <row r="29" spans="1:7" x14ac:dyDescent="0.2">
      <c r="A29">
        <v>23.167814076878098</v>
      </c>
      <c r="B29">
        <v>0.206462279893457</v>
      </c>
      <c r="C29">
        <v>8.7353188078850494E-2</v>
      </c>
      <c r="D29">
        <f t="shared" si="1"/>
        <v>0.29381546797230751</v>
      </c>
      <c r="E29">
        <v>3129</v>
      </c>
      <c r="F29">
        <v>28</v>
      </c>
      <c r="G29">
        <f t="shared" si="0"/>
        <v>0.37815633136780136</v>
      </c>
    </row>
    <row r="30" spans="1:7" x14ac:dyDescent="0.2">
      <c r="A30">
        <v>23.5459704082459</v>
      </c>
      <c r="B30">
        <v>0.20966692920774199</v>
      </c>
      <c r="C30">
        <v>0.123071952722966</v>
      </c>
      <c r="D30">
        <f t="shared" si="1"/>
        <v>0.332738881930708</v>
      </c>
      <c r="E30">
        <v>3193</v>
      </c>
      <c r="F30">
        <v>29</v>
      </c>
      <c r="G30">
        <f t="shared" si="0"/>
        <v>0.37385227996849935</v>
      </c>
    </row>
    <row r="31" spans="1:7" x14ac:dyDescent="0.2">
      <c r="A31">
        <v>23.919822688214399</v>
      </c>
      <c r="B31">
        <v>0.20669147977605401</v>
      </c>
      <c r="C31">
        <v>0.124313181266188</v>
      </c>
      <c r="D31">
        <f t="shared" si="1"/>
        <v>0.33100466104224202</v>
      </c>
      <c r="E31">
        <v>3261</v>
      </c>
      <c r="F31">
        <v>30</v>
      </c>
      <c r="G31">
        <f t="shared" si="0"/>
        <v>0.39686266100040157</v>
      </c>
    </row>
    <row r="32" spans="1:7" x14ac:dyDescent="0.2">
      <c r="A32">
        <v>24.316685349214801</v>
      </c>
      <c r="B32">
        <v>0.22384327510371799</v>
      </c>
      <c r="C32">
        <v>0.12930000806227299</v>
      </c>
      <c r="D32">
        <f t="shared" si="1"/>
        <v>0.35314328316599097</v>
      </c>
      <c r="E32">
        <v>3325</v>
      </c>
      <c r="F32">
        <v>31</v>
      </c>
      <c r="G32">
        <f t="shared" si="0"/>
        <v>0.34505060967060075</v>
      </c>
    </row>
    <row r="33" spans="1:7" x14ac:dyDescent="0.2">
      <c r="A33">
        <v>24.661735958885401</v>
      </c>
      <c r="B33">
        <v>0.20739849703386401</v>
      </c>
      <c r="C33">
        <v>9.1970023233443499E-2</v>
      </c>
      <c r="D33">
        <f t="shared" si="1"/>
        <v>0.29936852026730754</v>
      </c>
      <c r="E33">
        <v>3377</v>
      </c>
      <c r="F33">
        <v>32</v>
      </c>
      <c r="G33">
        <f t="shared" si="0"/>
        <v>0.37834400497369813</v>
      </c>
    </row>
    <row r="34" spans="1:7" x14ac:dyDescent="0.2">
      <c r="A34">
        <v>25.0400799638591</v>
      </c>
      <c r="B34">
        <v>0.21178673906251699</v>
      </c>
      <c r="C34">
        <v>0.123171341139823</v>
      </c>
      <c r="D34">
        <f t="shared" si="1"/>
        <v>0.33495808020233997</v>
      </c>
      <c r="E34">
        <v>3444</v>
      </c>
      <c r="F34">
        <v>33</v>
      </c>
      <c r="G34">
        <f t="shared" si="0"/>
        <v>0.36436352320020049</v>
      </c>
    </row>
    <row r="35" spans="1:7" x14ac:dyDescent="0.2">
      <c r="A35">
        <v>25.4044434870593</v>
      </c>
      <c r="B35">
        <v>0.202679810579866</v>
      </c>
      <c r="C35">
        <v>0.12073646439239299</v>
      </c>
      <c r="D35">
        <f t="shared" si="1"/>
        <v>0.323416274972259</v>
      </c>
      <c r="E35">
        <v>3512</v>
      </c>
      <c r="F35">
        <v>34</v>
      </c>
      <c r="G35">
        <f t="shared" si="0"/>
        <v>0.36942592775449867</v>
      </c>
    </row>
    <row r="36" spans="1:7" x14ac:dyDescent="0.2">
      <c r="A36">
        <v>25.773869414813799</v>
      </c>
      <c r="B36">
        <v>0.20825221715494899</v>
      </c>
      <c r="C36">
        <v>0.119153946172446</v>
      </c>
      <c r="D36">
        <f t="shared" si="1"/>
        <v>0.32740616332739497</v>
      </c>
      <c r="E36">
        <v>3579</v>
      </c>
      <c r="F36">
        <v>35</v>
      </c>
      <c r="G36">
        <f t="shared" si="0"/>
        <v>0.40874797198920021</v>
      </c>
    </row>
    <row r="37" spans="1:7" x14ac:dyDescent="0.2">
      <c r="A37">
        <v>26.182617386802999</v>
      </c>
      <c r="B37">
        <v>0.248570572119206</v>
      </c>
      <c r="C37">
        <v>0.11723683075979301</v>
      </c>
      <c r="D37">
        <f t="shared" si="1"/>
        <v>0.36580740287899899</v>
      </c>
      <c r="E37">
        <v>3646</v>
      </c>
      <c r="F37">
        <v>36</v>
      </c>
      <c r="G37">
        <f t="shared" si="0"/>
        <v>0.37951105041430111</v>
      </c>
    </row>
    <row r="38" spans="1:7" x14ac:dyDescent="0.2">
      <c r="A38">
        <v>26.5621284372173</v>
      </c>
      <c r="B38">
        <v>0.20305584091693099</v>
      </c>
      <c r="C38">
        <v>0.13255714485421699</v>
      </c>
      <c r="D38">
        <f t="shared" si="1"/>
        <v>0.33561298577114795</v>
      </c>
      <c r="E38">
        <v>3709</v>
      </c>
      <c r="F38">
        <v>37</v>
      </c>
      <c r="G38">
        <f t="shared" si="0"/>
        <v>0.36256761895489831</v>
      </c>
    </row>
    <row r="39" spans="1:7" x14ac:dyDescent="0.2">
      <c r="A39">
        <v>26.924696056172198</v>
      </c>
      <c r="B39">
        <v>0.20440013799816301</v>
      </c>
      <c r="C39">
        <v>9.5221071969717699E-2</v>
      </c>
      <c r="D39">
        <f t="shared" si="1"/>
        <v>0.29962120996788072</v>
      </c>
      <c r="E39">
        <v>3757</v>
      </c>
      <c r="F39">
        <v>38</v>
      </c>
      <c r="G39">
        <f t="shared" si="0"/>
        <v>0.37072808900850163</v>
      </c>
    </row>
    <row r="40" spans="1:7" x14ac:dyDescent="0.2">
      <c r="A40">
        <v>27.2954241451807</v>
      </c>
      <c r="B40">
        <v>0.19991261698305601</v>
      </c>
      <c r="C40">
        <v>0.126751485746353</v>
      </c>
      <c r="D40">
        <f t="shared" si="1"/>
        <v>0.32666410272940904</v>
      </c>
      <c r="E40">
        <v>3824</v>
      </c>
      <c r="F40">
        <v>39</v>
      </c>
      <c r="G40">
        <f t="shared" si="0"/>
        <v>0.38347323890770113</v>
      </c>
    </row>
    <row r="41" spans="1:7" x14ac:dyDescent="0.2">
      <c r="A41">
        <v>27.678897384088401</v>
      </c>
      <c r="B41">
        <v>0.20547248981892999</v>
      </c>
      <c r="C41">
        <v>0.13313234224915499</v>
      </c>
      <c r="D41">
        <f t="shared" si="1"/>
        <v>0.338604832068085</v>
      </c>
      <c r="E41">
        <v>3892</v>
      </c>
      <c r="F41">
        <v>40</v>
      </c>
      <c r="G41">
        <f t="shared" si="0"/>
        <v>0.35562750790269959</v>
      </c>
    </row>
    <row r="42" spans="1:7" x14ac:dyDescent="0.2">
      <c r="A42">
        <v>28.034524891991101</v>
      </c>
      <c r="B42">
        <v>0.20715711498632999</v>
      </c>
      <c r="C42">
        <v>9.43581680767238E-2</v>
      </c>
      <c r="D42">
        <f t="shared" si="1"/>
        <v>0.30151528306305381</v>
      </c>
      <c r="E42">
        <v>3944</v>
      </c>
      <c r="F42">
        <v>41</v>
      </c>
      <c r="G42">
        <f t="shared" si="0"/>
        <v>0.37017613323410004</v>
      </c>
    </row>
    <row r="43" spans="1:7" x14ac:dyDescent="0.2">
      <c r="A43">
        <v>28.404701025225201</v>
      </c>
      <c r="B43">
        <v>0.20561074186116399</v>
      </c>
      <c r="C43">
        <v>0.123317248187959</v>
      </c>
      <c r="D43">
        <f t="shared" si="1"/>
        <v>0.32892799004912299</v>
      </c>
      <c r="E43">
        <v>4011</v>
      </c>
      <c r="F43">
        <v>42</v>
      </c>
      <c r="G43">
        <f t="shared" si="0"/>
        <v>0.37037261482329953</v>
      </c>
    </row>
    <row r="44" spans="1:7" x14ac:dyDescent="0.2">
      <c r="A44">
        <v>28.7750736400485</v>
      </c>
      <c r="B44">
        <v>0.20226622931659199</v>
      </c>
      <c r="C44">
        <v>0.12488459981977899</v>
      </c>
      <c r="D44">
        <f t="shared" si="1"/>
        <v>0.327150829136371</v>
      </c>
      <c r="E44">
        <v>4078</v>
      </c>
      <c r="F44">
        <v>43</v>
      </c>
      <c r="G44">
        <f t="shared" si="0"/>
        <v>0.33381589781490106</v>
      </c>
    </row>
    <row r="45" spans="1:7" x14ac:dyDescent="0.2">
      <c r="A45">
        <v>29.108889537863401</v>
      </c>
      <c r="B45">
        <v>0.198792899027466</v>
      </c>
      <c r="C45">
        <v>8.9696565177291604E-2</v>
      </c>
      <c r="D45">
        <f t="shared" si="1"/>
        <v>0.28848946420475763</v>
      </c>
      <c r="E45">
        <v>4130</v>
      </c>
      <c r="F45">
        <v>44</v>
      </c>
      <c r="G45">
        <f t="shared" si="0"/>
        <v>0.36746734194460018</v>
      </c>
    </row>
    <row r="46" spans="1:7" x14ac:dyDescent="0.2">
      <c r="A46">
        <v>29.476356879808002</v>
      </c>
      <c r="B46">
        <v>0.22943162685260099</v>
      </c>
      <c r="C46">
        <v>9.4616638962179395E-2</v>
      </c>
      <c r="D46">
        <f t="shared" si="1"/>
        <v>0.32404826581478041</v>
      </c>
      <c r="E46">
        <v>4182</v>
      </c>
      <c r="F46">
        <v>45</v>
      </c>
      <c r="G46">
        <f t="shared" si="0"/>
        <v>0.37291508214539704</v>
      </c>
    </row>
    <row r="47" spans="1:7" x14ac:dyDescent="0.2">
      <c r="A47">
        <v>29.849271961953399</v>
      </c>
      <c r="B47">
        <v>0.20032832585275101</v>
      </c>
      <c r="C47">
        <v>0.13054517097771101</v>
      </c>
      <c r="D47">
        <f t="shared" si="1"/>
        <v>0.33087349683046202</v>
      </c>
      <c r="E47">
        <v>4245</v>
      </c>
      <c r="F47">
        <v>46</v>
      </c>
      <c r="G47">
        <f t="shared" si="0"/>
        <v>0.42602212494240277</v>
      </c>
    </row>
    <row r="48" spans="1:7" x14ac:dyDescent="0.2">
      <c r="A48">
        <v>30.275294086895801</v>
      </c>
      <c r="B48">
        <v>0.25283964304253398</v>
      </c>
      <c r="C48">
        <v>0.12483270233497</v>
      </c>
      <c r="D48">
        <f t="shared" si="1"/>
        <v>0.37767234537750399</v>
      </c>
      <c r="E48">
        <v>4314</v>
      </c>
      <c r="F48">
        <v>47</v>
      </c>
      <c r="G48">
        <f t="shared" si="0"/>
        <v>0.34880602033809893</v>
      </c>
    </row>
    <row r="49" spans="1:7" x14ac:dyDescent="0.2">
      <c r="A49">
        <v>30.6241001072339</v>
      </c>
      <c r="B49">
        <v>0.20421237731352401</v>
      </c>
      <c r="C49">
        <v>0.100357817951589</v>
      </c>
      <c r="D49">
        <f t="shared" si="1"/>
        <v>0.30457019526511303</v>
      </c>
      <c r="E49">
        <v>4366</v>
      </c>
      <c r="F49">
        <v>48</v>
      </c>
      <c r="G49">
        <f t="shared" si="0"/>
        <v>0.37426486099139922</v>
      </c>
    </row>
    <row r="50" spans="1:7" x14ac:dyDescent="0.2">
      <c r="A50">
        <v>30.9983649682253</v>
      </c>
      <c r="B50">
        <v>0.20118954731151401</v>
      </c>
      <c r="C50">
        <v>0.129647894762456</v>
      </c>
      <c r="D50">
        <f t="shared" si="1"/>
        <v>0.33083744207397003</v>
      </c>
      <c r="E50">
        <v>4414</v>
      </c>
      <c r="F50">
        <v>49</v>
      </c>
      <c r="G50">
        <f t="shared" si="0"/>
        <v>0.3712684819474994</v>
      </c>
    </row>
    <row r="51" spans="1:7" x14ac:dyDescent="0.2">
      <c r="A51">
        <v>31.369633450172799</v>
      </c>
      <c r="B51">
        <v>0.20355770876631099</v>
      </c>
      <c r="C51">
        <v>0.123169699218124</v>
      </c>
      <c r="D51">
        <f t="shared" si="1"/>
        <v>0.326727407984435</v>
      </c>
      <c r="E51">
        <v>4473</v>
      </c>
      <c r="F51">
        <v>50</v>
      </c>
      <c r="G51">
        <f t="shared" si="0"/>
        <v>0.3979560388251997</v>
      </c>
    </row>
    <row r="52" spans="1:7" x14ac:dyDescent="0.2">
      <c r="A52">
        <v>31.767589488997999</v>
      </c>
      <c r="B52">
        <v>0.20012760814279301</v>
      </c>
      <c r="C52">
        <v>0.153624086175113</v>
      </c>
      <c r="D52">
        <f t="shared" si="1"/>
        <v>0.35375169431790598</v>
      </c>
      <c r="E52">
        <v>4536</v>
      </c>
      <c r="F52">
        <v>51</v>
      </c>
      <c r="G52">
        <f t="shared" si="0"/>
        <v>0.3519101939164031</v>
      </c>
    </row>
    <row r="53" spans="1:7" x14ac:dyDescent="0.2">
      <c r="A53">
        <v>32.119499682914402</v>
      </c>
      <c r="B53">
        <v>0.20373527565971</v>
      </c>
      <c r="C53">
        <v>9.8847934044897501E-2</v>
      </c>
      <c r="D53">
        <f t="shared" si="1"/>
        <v>0.3025832097046075</v>
      </c>
      <c r="E53">
        <v>4584</v>
      </c>
      <c r="F53">
        <v>52</v>
      </c>
      <c r="G53">
        <f t="shared" si="0"/>
        <v>0.38681081216779489</v>
      </c>
    </row>
    <row r="54" spans="1:7" x14ac:dyDescent="0.2">
      <c r="A54">
        <v>32.506310495082197</v>
      </c>
      <c r="B54">
        <v>0.20366045134142</v>
      </c>
      <c r="C54">
        <v>0.13539883168414199</v>
      </c>
      <c r="D54">
        <f t="shared" si="1"/>
        <v>0.33905928302556199</v>
      </c>
      <c r="E54">
        <v>4651</v>
      </c>
      <c r="F54">
        <v>53</v>
      </c>
      <c r="G54">
        <f t="shared" si="0"/>
        <v>0.35241680173210455</v>
      </c>
    </row>
    <row r="55" spans="1:7" x14ac:dyDescent="0.2">
      <c r="A55">
        <v>32.858727296814301</v>
      </c>
      <c r="B55">
        <v>0.202854875009506</v>
      </c>
      <c r="C55">
        <v>0.10396479582414</v>
      </c>
      <c r="D55">
        <f t="shared" si="1"/>
        <v>0.30681967083364603</v>
      </c>
      <c r="E55">
        <v>4703</v>
      </c>
      <c r="F55">
        <v>54</v>
      </c>
      <c r="G55">
        <f t="shared" si="0"/>
        <v>0.33990029199049587</v>
      </c>
    </row>
    <row r="56" spans="1:7" x14ac:dyDescent="0.2">
      <c r="A56">
        <v>33.198627588804797</v>
      </c>
      <c r="B56">
        <v>0.19836401194334</v>
      </c>
      <c r="C56">
        <v>9.6600539982318795E-2</v>
      </c>
      <c r="D56">
        <f t="shared" si="1"/>
        <v>0.29496455192565879</v>
      </c>
      <c r="E56">
        <v>4751</v>
      </c>
      <c r="F56">
        <v>55</v>
      </c>
      <c r="G56">
        <f t="shared" si="0"/>
        <v>0.38420070800930262</v>
      </c>
    </row>
    <row r="57" spans="1:7" x14ac:dyDescent="0.2">
      <c r="A57">
        <v>33.5828282968141</v>
      </c>
      <c r="B57">
        <v>0.20346747897565301</v>
      </c>
      <c r="C57">
        <v>0.13059806218370701</v>
      </c>
      <c r="D57">
        <f t="shared" si="1"/>
        <v>0.33406554115936005</v>
      </c>
      <c r="E57">
        <v>4818</v>
      </c>
      <c r="F57">
        <v>56</v>
      </c>
      <c r="G57">
        <f t="shared" si="0"/>
        <v>0.34622349124400387</v>
      </c>
    </row>
    <row r="58" spans="1:7" x14ac:dyDescent="0.2">
      <c r="A58">
        <v>33.929051788058104</v>
      </c>
      <c r="B58">
        <v>0.20153451524674801</v>
      </c>
      <c r="C58">
        <v>9.9057388026267207E-2</v>
      </c>
      <c r="D58">
        <f t="shared" si="1"/>
        <v>0.30059190327301522</v>
      </c>
      <c r="E58">
        <v>4866</v>
      </c>
      <c r="F58">
        <v>57</v>
      </c>
      <c r="G58">
        <f t="shared" si="0"/>
        <v>0.42566902609539881</v>
      </c>
    </row>
    <row r="59" spans="1:7" x14ac:dyDescent="0.2">
      <c r="A59">
        <v>34.354720814153502</v>
      </c>
      <c r="B59">
        <v>0.24618325009941999</v>
      </c>
      <c r="C59">
        <v>0.13350834697484901</v>
      </c>
      <c r="D59">
        <f t="shared" si="1"/>
        <v>0.37969159707426903</v>
      </c>
      <c r="E59">
        <v>4934</v>
      </c>
      <c r="F59">
        <v>58</v>
      </c>
      <c r="G59">
        <f t="shared" si="0"/>
        <v>0.40963088767599487</v>
      </c>
    </row>
    <row r="60" spans="1:7" x14ac:dyDescent="0.2">
      <c r="A60">
        <v>34.764351701829497</v>
      </c>
      <c r="B60">
        <v>0.22740834672003901</v>
      </c>
      <c r="C60">
        <v>0.138808217365294</v>
      </c>
      <c r="D60">
        <f t="shared" si="1"/>
        <v>0.36621656408533299</v>
      </c>
      <c r="E60">
        <v>4998</v>
      </c>
      <c r="F60">
        <v>59</v>
      </c>
      <c r="G60">
        <f t="shared" si="0"/>
        <v>0.35907163517550345</v>
      </c>
    </row>
    <row r="61" spans="1:7" x14ac:dyDescent="0.2">
      <c r="A61">
        <v>35.123423337005001</v>
      </c>
      <c r="B61">
        <v>0.21066491119563499</v>
      </c>
      <c r="C61">
        <v>0.102875031996518</v>
      </c>
      <c r="D61">
        <f t="shared" si="1"/>
        <v>0.313539943192153</v>
      </c>
      <c r="E61">
        <v>5050</v>
      </c>
      <c r="F61">
        <v>60</v>
      </c>
      <c r="G61">
        <f t="shared" si="0"/>
        <v>0.42046669824049587</v>
      </c>
    </row>
    <row r="62" spans="1:7" x14ac:dyDescent="0.2">
      <c r="A62">
        <v>35.543890035245497</v>
      </c>
      <c r="B62">
        <v>0.20184341026470001</v>
      </c>
      <c r="C62">
        <v>0.116228342987596</v>
      </c>
      <c r="D62">
        <f t="shared" si="1"/>
        <v>0.31807175325229603</v>
      </c>
      <c r="E62">
        <v>5118</v>
      </c>
      <c r="F62">
        <v>61</v>
      </c>
      <c r="G62">
        <f t="shared" si="0"/>
        <v>0.36891305865720625</v>
      </c>
    </row>
    <row r="63" spans="1:7" x14ac:dyDescent="0.2">
      <c r="A63">
        <v>35.912803093902703</v>
      </c>
      <c r="B63">
        <v>0.20487646898254699</v>
      </c>
      <c r="C63">
        <v>0.119381736963987</v>
      </c>
      <c r="D63">
        <f t="shared" si="1"/>
        <v>0.32425820594653398</v>
      </c>
      <c r="E63">
        <v>5182</v>
      </c>
      <c r="F63">
        <v>62</v>
      </c>
      <c r="G63">
        <f t="shared" si="0"/>
        <v>0.38117265794429755</v>
      </c>
    </row>
    <row r="64" spans="1:7" x14ac:dyDescent="0.2">
      <c r="A64">
        <v>36.293975751847</v>
      </c>
      <c r="B64">
        <v>0.20465377438813401</v>
      </c>
      <c r="C64">
        <v>0.131468466948717</v>
      </c>
      <c r="D64">
        <f t="shared" si="1"/>
        <v>0.33612224133685098</v>
      </c>
      <c r="E64">
        <v>5243</v>
      </c>
      <c r="F64">
        <v>63</v>
      </c>
      <c r="G64">
        <f t="shared" si="0"/>
        <v>0.38400511816139726</v>
      </c>
    </row>
    <row r="65" spans="1:7" x14ac:dyDescent="0.2">
      <c r="A65">
        <v>36.677980870008398</v>
      </c>
      <c r="B65">
        <v>0.21295359125360799</v>
      </c>
      <c r="C65">
        <v>0.12707355804741299</v>
      </c>
      <c r="D65">
        <f t="shared" si="1"/>
        <v>0.34002714930102096</v>
      </c>
      <c r="E65">
        <v>5306</v>
      </c>
      <c r="F65">
        <v>64</v>
      </c>
      <c r="G65">
        <f t="shared" si="0"/>
        <v>0.39796556718650322</v>
      </c>
    </row>
    <row r="66" spans="1:7" x14ac:dyDescent="0.2">
      <c r="A66">
        <v>37.075946437194901</v>
      </c>
      <c r="B66">
        <v>0.20122920116409601</v>
      </c>
      <c r="C66">
        <v>0.150882290210574</v>
      </c>
      <c r="D66">
        <f t="shared" si="1"/>
        <v>0.35211149137467002</v>
      </c>
      <c r="E66">
        <v>5373</v>
      </c>
      <c r="F66">
        <v>65</v>
      </c>
      <c r="G66">
        <f t="shared" si="0"/>
        <v>0.36707761371509662</v>
      </c>
    </row>
    <row r="67" spans="1:7" x14ac:dyDescent="0.2">
      <c r="A67">
        <v>37.443024050909997</v>
      </c>
      <c r="B67">
        <v>0.199371849652379</v>
      </c>
      <c r="C67">
        <v>0.122516565024852</v>
      </c>
      <c r="D67">
        <f t="shared" si="1"/>
        <v>0.32188841467723101</v>
      </c>
      <c r="E67">
        <v>5436</v>
      </c>
      <c r="F67">
        <v>66</v>
      </c>
      <c r="G67">
        <f t="shared" ref="G67:G130" si="2">A68-A67</f>
        <v>0.38518081605430154</v>
      </c>
    </row>
    <row r="68" spans="1:7" x14ac:dyDescent="0.2">
      <c r="A68">
        <v>37.828204866964299</v>
      </c>
      <c r="B68">
        <v>0.20569208590313701</v>
      </c>
      <c r="C68">
        <v>0.13437604904174799</v>
      </c>
      <c r="D68">
        <f t="shared" ref="D68:D131" si="3">B68+C68</f>
        <v>0.34006813494488497</v>
      </c>
      <c r="E68">
        <v>5496</v>
      </c>
      <c r="F68">
        <v>67</v>
      </c>
      <c r="G68">
        <f t="shared" si="2"/>
        <v>0.38922679517420278</v>
      </c>
    </row>
    <row r="69" spans="1:7" x14ac:dyDescent="0.2">
      <c r="A69">
        <v>38.217431662138502</v>
      </c>
      <c r="B69">
        <v>0.20516746491193699</v>
      </c>
      <c r="C69">
        <v>0.138619014993309</v>
      </c>
      <c r="D69">
        <f t="shared" si="3"/>
        <v>0.34378647990524602</v>
      </c>
      <c r="E69">
        <v>5559</v>
      </c>
      <c r="F69">
        <v>68</v>
      </c>
      <c r="G69">
        <f t="shared" si="2"/>
        <v>0.42987680993969946</v>
      </c>
    </row>
    <row r="70" spans="1:7" x14ac:dyDescent="0.2">
      <c r="A70">
        <v>38.647308472078201</v>
      </c>
      <c r="B70">
        <v>0.24597422406077299</v>
      </c>
      <c r="C70">
        <v>0.13809642707929001</v>
      </c>
      <c r="D70">
        <f t="shared" si="3"/>
        <v>0.384070651140063</v>
      </c>
      <c r="E70">
        <v>5622</v>
      </c>
      <c r="F70">
        <v>69</v>
      </c>
      <c r="G70">
        <f t="shared" si="2"/>
        <v>0.38710833480590168</v>
      </c>
    </row>
    <row r="71" spans="1:7" x14ac:dyDescent="0.2">
      <c r="A71">
        <v>39.034416806884103</v>
      </c>
      <c r="B71">
        <v>0.202335188630968</v>
      </c>
      <c r="C71">
        <v>0.135648316238075</v>
      </c>
      <c r="D71">
        <f t="shared" si="3"/>
        <v>0.33798350486904299</v>
      </c>
      <c r="E71">
        <v>5689</v>
      </c>
      <c r="F71">
        <v>70</v>
      </c>
      <c r="G71">
        <f t="shared" si="2"/>
        <v>0.40147169213739886</v>
      </c>
    </row>
    <row r="72" spans="1:7" x14ac:dyDescent="0.2">
      <c r="A72">
        <v>39.435888499021502</v>
      </c>
      <c r="B72">
        <v>0.20123525336384701</v>
      </c>
      <c r="C72">
        <v>0.15570527082309099</v>
      </c>
      <c r="D72">
        <f t="shared" si="3"/>
        <v>0.356940524186938</v>
      </c>
      <c r="E72">
        <v>5741</v>
      </c>
      <c r="F72">
        <v>71</v>
      </c>
      <c r="G72">
        <f t="shared" si="2"/>
        <v>0.36678232206029548</v>
      </c>
    </row>
    <row r="73" spans="1:7" x14ac:dyDescent="0.2">
      <c r="A73">
        <v>39.802670821081797</v>
      </c>
      <c r="B73">
        <v>0.20159925613552299</v>
      </c>
      <c r="C73">
        <v>0.12034991895779899</v>
      </c>
      <c r="D73">
        <f t="shared" si="3"/>
        <v>0.32194917509332199</v>
      </c>
      <c r="E73">
        <v>5805</v>
      </c>
      <c r="F73">
        <v>72</v>
      </c>
      <c r="G73">
        <f t="shared" si="2"/>
        <v>0.37229430116710205</v>
      </c>
    </row>
    <row r="74" spans="1:7" x14ac:dyDescent="0.2">
      <c r="A74">
        <v>40.174965122248899</v>
      </c>
      <c r="B74">
        <v>0.196455390192568</v>
      </c>
      <c r="C74">
        <v>0.129342804662883</v>
      </c>
      <c r="D74">
        <f t="shared" si="3"/>
        <v>0.32579819485545103</v>
      </c>
      <c r="E74">
        <v>5868</v>
      </c>
      <c r="F74">
        <v>73</v>
      </c>
      <c r="G74">
        <f t="shared" si="2"/>
        <v>0.38391904672609911</v>
      </c>
    </row>
    <row r="75" spans="1:7" x14ac:dyDescent="0.2">
      <c r="A75">
        <v>40.558884168974998</v>
      </c>
      <c r="B75">
        <v>0.214940768666565</v>
      </c>
      <c r="C75">
        <v>0.121382593177258</v>
      </c>
      <c r="D75">
        <f t="shared" si="3"/>
        <v>0.336323361843823</v>
      </c>
      <c r="E75">
        <v>5935</v>
      </c>
      <c r="F75">
        <v>74</v>
      </c>
      <c r="G75">
        <f t="shared" si="2"/>
        <v>0.34717851504679942</v>
      </c>
    </row>
    <row r="76" spans="1:7" x14ac:dyDescent="0.2">
      <c r="A76">
        <v>40.906062684021798</v>
      </c>
      <c r="B76">
        <v>0.20493050990626199</v>
      </c>
      <c r="C76">
        <v>9.6195288002490997E-2</v>
      </c>
      <c r="D76">
        <f t="shared" si="3"/>
        <v>0.30112579790875299</v>
      </c>
      <c r="E76">
        <v>5979</v>
      </c>
      <c r="F76">
        <v>75</v>
      </c>
      <c r="G76">
        <f t="shared" si="2"/>
        <v>0.3586315899156034</v>
      </c>
    </row>
    <row r="77" spans="1:7" x14ac:dyDescent="0.2">
      <c r="A77">
        <v>41.264694273937401</v>
      </c>
      <c r="B77">
        <v>0.20318003371357901</v>
      </c>
      <c r="C77">
        <v>0.105759361293166</v>
      </c>
      <c r="D77">
        <f t="shared" si="3"/>
        <v>0.308939395006745</v>
      </c>
      <c r="E77">
        <v>6031</v>
      </c>
      <c r="F77">
        <v>76</v>
      </c>
      <c r="G77">
        <f t="shared" si="2"/>
        <v>0.33668094920000158</v>
      </c>
    </row>
    <row r="78" spans="1:7" x14ac:dyDescent="0.2">
      <c r="A78">
        <v>41.601375223137403</v>
      </c>
      <c r="B78">
        <v>0.16092648683115801</v>
      </c>
      <c r="C78">
        <v>0.13439810182899201</v>
      </c>
      <c r="D78">
        <f t="shared" si="3"/>
        <v>0.29532458866014999</v>
      </c>
      <c r="E78">
        <v>6098</v>
      </c>
      <c r="F78">
        <v>77</v>
      </c>
      <c r="G78">
        <f t="shared" si="2"/>
        <v>0.34133089287209373</v>
      </c>
    </row>
    <row r="79" spans="1:7" x14ac:dyDescent="0.2">
      <c r="A79">
        <v>41.942706116009496</v>
      </c>
      <c r="B79">
        <v>0.16834643995389301</v>
      </c>
      <c r="C79">
        <v>0.13155668415129099</v>
      </c>
      <c r="D79">
        <f t="shared" si="3"/>
        <v>0.29990312410518399</v>
      </c>
      <c r="E79">
        <v>6161</v>
      </c>
      <c r="F79">
        <v>78</v>
      </c>
      <c r="G79">
        <f t="shared" si="2"/>
        <v>0.34211662318550395</v>
      </c>
    </row>
    <row r="80" spans="1:7" x14ac:dyDescent="0.2">
      <c r="A80">
        <v>42.284822739195</v>
      </c>
      <c r="B80">
        <v>0.19522802904248199</v>
      </c>
      <c r="C80">
        <v>0.100926398299634</v>
      </c>
      <c r="D80">
        <f t="shared" si="3"/>
        <v>0.296154427342116</v>
      </c>
      <c r="E80">
        <v>6213</v>
      </c>
      <c r="F80">
        <v>79</v>
      </c>
      <c r="G80">
        <f t="shared" si="2"/>
        <v>0.41106103686620088</v>
      </c>
    </row>
    <row r="81" spans="1:7" x14ac:dyDescent="0.2">
      <c r="A81">
        <v>42.695883776061201</v>
      </c>
      <c r="B81">
        <v>0.25357949640601801</v>
      </c>
      <c r="C81">
        <v>0.110756872687488</v>
      </c>
      <c r="D81">
        <f t="shared" si="3"/>
        <v>0.36433636909350603</v>
      </c>
      <c r="E81">
        <v>6265</v>
      </c>
      <c r="F81">
        <v>80</v>
      </c>
      <c r="G81">
        <f t="shared" si="2"/>
        <v>0.38590731797739863</v>
      </c>
    </row>
    <row r="82" spans="1:7" x14ac:dyDescent="0.2">
      <c r="A82">
        <v>43.0817910940386</v>
      </c>
      <c r="B82">
        <v>0.20875767897814501</v>
      </c>
      <c r="C82">
        <v>0.121469251811504</v>
      </c>
      <c r="D82">
        <f t="shared" si="3"/>
        <v>0.33022693078964904</v>
      </c>
      <c r="E82">
        <v>6314</v>
      </c>
      <c r="F82">
        <v>81</v>
      </c>
      <c r="G82">
        <f t="shared" si="2"/>
        <v>0.37776122894140229</v>
      </c>
    </row>
    <row r="83" spans="1:7" x14ac:dyDescent="0.2">
      <c r="A83">
        <v>43.459552322980002</v>
      </c>
      <c r="B83">
        <v>0.205691842827945</v>
      </c>
      <c r="C83">
        <v>0.12669182289391701</v>
      </c>
      <c r="D83">
        <f t="shared" si="3"/>
        <v>0.33238366572186201</v>
      </c>
      <c r="E83">
        <v>6377</v>
      </c>
      <c r="F83">
        <v>82</v>
      </c>
      <c r="G83">
        <f t="shared" si="2"/>
        <v>0.35765732591969623</v>
      </c>
    </row>
    <row r="84" spans="1:7" x14ac:dyDescent="0.2">
      <c r="A84">
        <v>43.817209648899698</v>
      </c>
      <c r="B84">
        <v>0.20242127496749099</v>
      </c>
      <c r="C84">
        <v>0.107284417841583</v>
      </c>
      <c r="D84">
        <f t="shared" si="3"/>
        <v>0.30970569280907401</v>
      </c>
      <c r="E84">
        <v>6429</v>
      </c>
      <c r="F84">
        <v>83</v>
      </c>
      <c r="G84">
        <f t="shared" si="2"/>
        <v>0.35009735589849811</v>
      </c>
    </row>
    <row r="85" spans="1:7" x14ac:dyDescent="0.2">
      <c r="A85">
        <v>44.167307004798197</v>
      </c>
      <c r="B85">
        <v>0.19684273377060801</v>
      </c>
      <c r="C85">
        <v>0.101312478072941</v>
      </c>
      <c r="D85">
        <f t="shared" si="3"/>
        <v>0.29815521184354898</v>
      </c>
      <c r="E85">
        <v>6481</v>
      </c>
      <c r="F85">
        <v>84</v>
      </c>
      <c r="G85">
        <f t="shared" si="2"/>
        <v>0.37613209942350068</v>
      </c>
    </row>
    <row r="86" spans="1:7" x14ac:dyDescent="0.2">
      <c r="A86">
        <v>44.543439104221697</v>
      </c>
      <c r="B86">
        <v>0.19978467514738399</v>
      </c>
      <c r="C86">
        <v>0.13066118909046001</v>
      </c>
      <c r="D86">
        <f t="shared" si="3"/>
        <v>0.330445864237844</v>
      </c>
      <c r="E86">
        <v>6548</v>
      </c>
      <c r="F86">
        <v>85</v>
      </c>
      <c r="G86">
        <f t="shared" si="2"/>
        <v>0.34619618672880392</v>
      </c>
    </row>
    <row r="87" spans="1:7" x14ac:dyDescent="0.2">
      <c r="A87">
        <v>44.889635290950501</v>
      </c>
      <c r="B87">
        <v>0.19643893605098101</v>
      </c>
      <c r="C87">
        <v>0.105725715868175</v>
      </c>
      <c r="D87">
        <f t="shared" si="3"/>
        <v>0.30216465191915598</v>
      </c>
      <c r="E87">
        <v>6600</v>
      </c>
      <c r="F87">
        <v>86</v>
      </c>
      <c r="G87">
        <f t="shared" si="2"/>
        <v>0.35419203806669941</v>
      </c>
    </row>
    <row r="88" spans="1:7" x14ac:dyDescent="0.2">
      <c r="A88">
        <v>45.243827329017201</v>
      </c>
      <c r="B88">
        <v>0.20031866105273299</v>
      </c>
      <c r="C88">
        <v>0.100256014149636</v>
      </c>
      <c r="D88">
        <f t="shared" si="3"/>
        <v>0.30057467520236902</v>
      </c>
      <c r="E88">
        <v>6648</v>
      </c>
      <c r="F88">
        <v>87</v>
      </c>
      <c r="G88">
        <f t="shared" si="2"/>
        <v>0.38677875604479794</v>
      </c>
    </row>
    <row r="89" spans="1:7" x14ac:dyDescent="0.2">
      <c r="A89">
        <v>45.630606085061999</v>
      </c>
      <c r="B89">
        <v>0.22623753501102301</v>
      </c>
      <c r="C89">
        <v>0.10881457244977299</v>
      </c>
      <c r="D89">
        <f t="shared" si="3"/>
        <v>0.335052107460796</v>
      </c>
      <c r="E89">
        <v>6693</v>
      </c>
      <c r="F89">
        <v>88</v>
      </c>
      <c r="G89">
        <f t="shared" si="2"/>
        <v>0.38827408896759863</v>
      </c>
    </row>
    <row r="90" spans="1:7" x14ac:dyDescent="0.2">
      <c r="A90">
        <v>46.018880174029597</v>
      </c>
      <c r="B90">
        <v>0.19902926031500101</v>
      </c>
      <c r="C90">
        <v>0.14095525769516801</v>
      </c>
      <c r="D90">
        <f t="shared" si="3"/>
        <v>0.33998451801016905</v>
      </c>
      <c r="E90">
        <v>6760</v>
      </c>
      <c r="F90">
        <v>89</v>
      </c>
      <c r="G90">
        <f t="shared" si="2"/>
        <v>0.37596208788450269</v>
      </c>
    </row>
    <row r="91" spans="1:7" x14ac:dyDescent="0.2">
      <c r="A91">
        <v>46.3948422619141</v>
      </c>
      <c r="B91">
        <v>0.197652614675462</v>
      </c>
      <c r="C91">
        <v>0.13053372129797899</v>
      </c>
      <c r="D91">
        <f t="shared" si="3"/>
        <v>0.32818633597344099</v>
      </c>
      <c r="E91">
        <v>6827</v>
      </c>
      <c r="F91">
        <v>90</v>
      </c>
      <c r="G91">
        <f t="shared" si="2"/>
        <v>0.42676580324769731</v>
      </c>
    </row>
    <row r="92" spans="1:7" x14ac:dyDescent="0.2">
      <c r="A92">
        <v>46.821608065161797</v>
      </c>
      <c r="B92">
        <v>0.24577143928035999</v>
      </c>
      <c r="C92">
        <v>0.13306215498596399</v>
      </c>
      <c r="D92">
        <f t="shared" si="3"/>
        <v>0.37883359426632401</v>
      </c>
      <c r="E92">
        <v>6875</v>
      </c>
      <c r="F92">
        <v>91</v>
      </c>
      <c r="G92">
        <f t="shared" si="2"/>
        <v>0.34549689665440297</v>
      </c>
    </row>
    <row r="93" spans="1:7" x14ac:dyDescent="0.2">
      <c r="A93">
        <v>47.1671049618162</v>
      </c>
      <c r="B93">
        <v>0.199892001692205</v>
      </c>
      <c r="C93">
        <v>9.7468329127877895E-2</v>
      </c>
      <c r="D93">
        <f t="shared" si="3"/>
        <v>0.2973603308200829</v>
      </c>
      <c r="E93">
        <v>6927</v>
      </c>
      <c r="F93">
        <v>92</v>
      </c>
      <c r="G93">
        <f t="shared" si="2"/>
        <v>0.34446525108069892</v>
      </c>
    </row>
    <row r="94" spans="1:7" x14ac:dyDescent="0.2">
      <c r="A94">
        <v>47.511570212896899</v>
      </c>
      <c r="B94">
        <v>0.20113189471885501</v>
      </c>
      <c r="C94">
        <v>9.3944244086742401E-2</v>
      </c>
      <c r="D94">
        <f t="shared" si="3"/>
        <v>0.29507613880559741</v>
      </c>
      <c r="E94">
        <v>6975</v>
      </c>
      <c r="F94">
        <v>93</v>
      </c>
      <c r="G94">
        <f t="shared" si="2"/>
        <v>0.42532720416780023</v>
      </c>
    </row>
    <row r="95" spans="1:7" x14ac:dyDescent="0.2">
      <c r="A95">
        <v>47.936897417064699</v>
      </c>
      <c r="B95">
        <v>0.21999417198821899</v>
      </c>
      <c r="C95">
        <v>0.15817564167082299</v>
      </c>
      <c r="D95">
        <f t="shared" si="3"/>
        <v>0.37816981365904201</v>
      </c>
      <c r="E95">
        <v>7043</v>
      </c>
      <c r="F95">
        <v>94</v>
      </c>
      <c r="G95">
        <f t="shared" si="2"/>
        <v>0.37568099889909945</v>
      </c>
    </row>
    <row r="96" spans="1:7" x14ac:dyDescent="0.2">
      <c r="A96">
        <v>48.312578415963799</v>
      </c>
      <c r="B96">
        <v>0.199055106844753</v>
      </c>
      <c r="C96">
        <v>0.12015861598774701</v>
      </c>
      <c r="D96">
        <f t="shared" si="3"/>
        <v>0.31921372283249999</v>
      </c>
      <c r="E96">
        <v>7088</v>
      </c>
      <c r="F96">
        <v>95</v>
      </c>
      <c r="G96">
        <f t="shared" si="2"/>
        <v>0.39830061420789775</v>
      </c>
    </row>
    <row r="97" spans="1:7" x14ac:dyDescent="0.2">
      <c r="A97">
        <v>48.710879030171697</v>
      </c>
      <c r="B97">
        <v>0.21498568309471</v>
      </c>
      <c r="C97">
        <v>0.13385605579242099</v>
      </c>
      <c r="D97">
        <f t="shared" si="3"/>
        <v>0.34884173888713099</v>
      </c>
      <c r="E97">
        <v>7153</v>
      </c>
      <c r="F97">
        <v>96</v>
      </c>
      <c r="G97">
        <f t="shared" si="2"/>
        <v>0.38717311806980348</v>
      </c>
    </row>
    <row r="98" spans="1:7" x14ac:dyDescent="0.2">
      <c r="A98">
        <v>49.0980521482415</v>
      </c>
      <c r="B98">
        <v>0.20389736769720901</v>
      </c>
      <c r="C98">
        <v>0.130826072301715</v>
      </c>
      <c r="D98">
        <f t="shared" si="3"/>
        <v>0.33472343999892401</v>
      </c>
      <c r="E98">
        <v>7217</v>
      </c>
      <c r="F98">
        <v>97</v>
      </c>
      <c r="G98">
        <f t="shared" si="2"/>
        <v>0.34911247994750028</v>
      </c>
    </row>
    <row r="99" spans="1:7" x14ac:dyDescent="0.2">
      <c r="A99">
        <v>49.447164628189</v>
      </c>
      <c r="B99">
        <v>0.20613564411178201</v>
      </c>
      <c r="C99">
        <v>9.5028295181691605E-2</v>
      </c>
      <c r="D99">
        <f t="shared" si="3"/>
        <v>0.30116393929347363</v>
      </c>
      <c r="E99">
        <v>7269</v>
      </c>
      <c r="F99">
        <v>98</v>
      </c>
      <c r="G99">
        <f t="shared" si="2"/>
        <v>0.36870899796490164</v>
      </c>
    </row>
    <row r="100" spans="1:7" x14ac:dyDescent="0.2">
      <c r="A100">
        <v>49.815873626153902</v>
      </c>
      <c r="B100">
        <v>0.20447853300720401</v>
      </c>
      <c r="C100">
        <v>0.117562551051378</v>
      </c>
      <c r="D100">
        <f t="shared" si="3"/>
        <v>0.32204108405858201</v>
      </c>
      <c r="E100">
        <v>7332</v>
      </c>
      <c r="F100">
        <v>99</v>
      </c>
      <c r="G100">
        <f t="shared" si="2"/>
        <v>0.34891571383919739</v>
      </c>
    </row>
    <row r="101" spans="1:7" x14ac:dyDescent="0.2">
      <c r="A101">
        <v>50.164789339993099</v>
      </c>
      <c r="B101">
        <v>0.20526017900556301</v>
      </c>
      <c r="C101">
        <v>9.7642939072102294E-2</v>
      </c>
      <c r="D101">
        <f t="shared" si="3"/>
        <v>0.30290311807766529</v>
      </c>
      <c r="E101">
        <v>7384</v>
      </c>
      <c r="F101">
        <v>100</v>
      </c>
      <c r="G101">
        <f t="shared" si="2"/>
        <v>0.41243589390069957</v>
      </c>
    </row>
    <row r="102" spans="1:7" x14ac:dyDescent="0.2">
      <c r="A102">
        <v>50.577225233893799</v>
      </c>
      <c r="B102">
        <v>0.20179190626367899</v>
      </c>
      <c r="C102">
        <v>0.13566485978662901</v>
      </c>
      <c r="D102">
        <f t="shared" si="3"/>
        <v>0.337456766050308</v>
      </c>
      <c r="E102">
        <v>7447</v>
      </c>
      <c r="F102">
        <v>101</v>
      </c>
      <c r="G102">
        <f t="shared" si="2"/>
        <v>0.40142080793160062</v>
      </c>
    </row>
    <row r="103" spans="1:7" x14ac:dyDescent="0.2">
      <c r="A103">
        <v>50.978646041825399</v>
      </c>
      <c r="B103">
        <v>0.25574590871110497</v>
      </c>
      <c r="C103">
        <v>9.6479664091020795E-2</v>
      </c>
      <c r="D103">
        <f t="shared" si="3"/>
        <v>0.35222557280212574</v>
      </c>
      <c r="E103">
        <v>7499</v>
      </c>
      <c r="F103">
        <v>102</v>
      </c>
      <c r="G103">
        <f t="shared" si="2"/>
        <v>0.40270533505820083</v>
      </c>
    </row>
    <row r="104" spans="1:7" x14ac:dyDescent="0.2">
      <c r="A104">
        <v>51.3813513768836</v>
      </c>
      <c r="B104">
        <v>0.225806269794702</v>
      </c>
      <c r="C104">
        <v>0.12782108131796099</v>
      </c>
      <c r="D104">
        <f t="shared" si="3"/>
        <v>0.35362735111266297</v>
      </c>
      <c r="E104">
        <v>7562</v>
      </c>
      <c r="F104">
        <v>103</v>
      </c>
      <c r="G104">
        <f t="shared" si="2"/>
        <v>0.37537644896659828</v>
      </c>
    </row>
    <row r="105" spans="1:7" x14ac:dyDescent="0.2">
      <c r="A105">
        <v>51.756727825850199</v>
      </c>
      <c r="B105">
        <v>0.20881187915801999</v>
      </c>
      <c r="C105">
        <v>0.114018058869987</v>
      </c>
      <c r="D105">
        <f t="shared" si="3"/>
        <v>0.32282993802800697</v>
      </c>
      <c r="E105">
        <v>7614</v>
      </c>
      <c r="F105">
        <v>104</v>
      </c>
      <c r="G105">
        <f t="shared" si="2"/>
        <v>0.35445112036540394</v>
      </c>
    </row>
    <row r="106" spans="1:7" x14ac:dyDescent="0.2">
      <c r="A106">
        <v>52.111178946215603</v>
      </c>
      <c r="B106">
        <v>0.20431144535541501</v>
      </c>
      <c r="C106">
        <v>0.103840902913361</v>
      </c>
      <c r="D106">
        <f t="shared" si="3"/>
        <v>0.30815234826877602</v>
      </c>
      <c r="E106">
        <v>7662</v>
      </c>
      <c r="F106">
        <v>105</v>
      </c>
      <c r="G106">
        <f t="shared" si="2"/>
        <v>0.35568657284599681</v>
      </c>
    </row>
    <row r="107" spans="1:7" x14ac:dyDescent="0.2">
      <c r="A107">
        <v>52.466865519061599</v>
      </c>
      <c r="B107">
        <v>0.20692691486328799</v>
      </c>
      <c r="C107">
        <v>0.101604749914258</v>
      </c>
      <c r="D107">
        <f t="shared" si="3"/>
        <v>0.30853166477754601</v>
      </c>
      <c r="E107">
        <v>7710</v>
      </c>
      <c r="F107">
        <v>106</v>
      </c>
      <c r="G107">
        <f t="shared" si="2"/>
        <v>0.38691531494259834</v>
      </c>
    </row>
    <row r="108" spans="1:7" x14ac:dyDescent="0.2">
      <c r="A108">
        <v>52.853780834004198</v>
      </c>
      <c r="B108">
        <v>0.20139827206730801</v>
      </c>
      <c r="C108">
        <v>0.13893215078860499</v>
      </c>
      <c r="D108">
        <f t="shared" si="3"/>
        <v>0.34033042285591297</v>
      </c>
      <c r="E108">
        <v>7777</v>
      </c>
      <c r="F108">
        <v>107</v>
      </c>
      <c r="G108">
        <f t="shared" si="2"/>
        <v>0.38654311001300101</v>
      </c>
    </row>
    <row r="109" spans="1:7" x14ac:dyDescent="0.2">
      <c r="A109">
        <v>53.240323944017199</v>
      </c>
      <c r="B109">
        <v>0.20187586219981299</v>
      </c>
      <c r="C109">
        <v>0.135664409957826</v>
      </c>
      <c r="D109">
        <f t="shared" si="3"/>
        <v>0.33754027215763899</v>
      </c>
      <c r="E109">
        <v>7840</v>
      </c>
      <c r="F109">
        <v>108</v>
      </c>
      <c r="G109">
        <f t="shared" si="2"/>
        <v>0.38675368204719973</v>
      </c>
    </row>
    <row r="110" spans="1:7" x14ac:dyDescent="0.2">
      <c r="A110">
        <v>53.627077626064398</v>
      </c>
      <c r="B110">
        <v>0.20287931431084799</v>
      </c>
      <c r="C110">
        <v>0.133309003897011</v>
      </c>
      <c r="D110">
        <f t="shared" si="3"/>
        <v>0.33618831820785899</v>
      </c>
      <c r="E110">
        <v>7908</v>
      </c>
      <c r="F110">
        <v>109</v>
      </c>
      <c r="G110">
        <f t="shared" si="2"/>
        <v>0.36260997503990211</v>
      </c>
    </row>
    <row r="111" spans="1:7" x14ac:dyDescent="0.2">
      <c r="A111">
        <v>53.989687601104301</v>
      </c>
      <c r="B111">
        <v>0.19807242741808201</v>
      </c>
      <c r="C111">
        <v>0.11485315999016101</v>
      </c>
      <c r="D111">
        <f t="shared" si="3"/>
        <v>0.312925587408243</v>
      </c>
      <c r="E111">
        <v>7956</v>
      </c>
      <c r="F111">
        <v>110</v>
      </c>
      <c r="G111">
        <f t="shared" si="2"/>
        <v>0.34639853378759966</v>
      </c>
    </row>
    <row r="112" spans="1:7" x14ac:dyDescent="0.2">
      <c r="A112">
        <v>54.3360861348919</v>
      </c>
      <c r="B112">
        <v>0.19862587703391901</v>
      </c>
      <c r="C112">
        <v>0.101795720867812</v>
      </c>
      <c r="D112">
        <f t="shared" si="3"/>
        <v>0.30042159790173101</v>
      </c>
      <c r="E112">
        <v>8019</v>
      </c>
      <c r="F112">
        <v>111</v>
      </c>
      <c r="G112">
        <f t="shared" si="2"/>
        <v>0.37608368322249675</v>
      </c>
    </row>
    <row r="113" spans="1:7" x14ac:dyDescent="0.2">
      <c r="A113">
        <v>54.712169818114397</v>
      </c>
      <c r="B113">
        <v>0.198328331578522</v>
      </c>
      <c r="C113">
        <v>0.13393766339868299</v>
      </c>
      <c r="D113">
        <f t="shared" si="3"/>
        <v>0.33226599497720499</v>
      </c>
      <c r="E113">
        <v>8078</v>
      </c>
      <c r="F113">
        <v>112</v>
      </c>
      <c r="G113">
        <f t="shared" si="2"/>
        <v>0.73508922383190622</v>
      </c>
    </row>
    <row r="114" spans="1:7" x14ac:dyDescent="0.2">
      <c r="A114">
        <v>55.447259041946303</v>
      </c>
      <c r="B114">
        <v>0.58899717824533504</v>
      </c>
      <c r="C114">
        <v>9.5375034958124105E-2</v>
      </c>
      <c r="D114">
        <f t="shared" si="3"/>
        <v>0.68437221320345909</v>
      </c>
      <c r="E114">
        <v>8126</v>
      </c>
      <c r="F114">
        <v>113</v>
      </c>
      <c r="G114">
        <f t="shared" si="2"/>
        <v>0.26102248020469432</v>
      </c>
    </row>
    <row r="115" spans="1:7" x14ac:dyDescent="0.2">
      <c r="A115">
        <v>55.708281522150997</v>
      </c>
      <c r="B115">
        <v>0.109459262806922</v>
      </c>
      <c r="C115">
        <v>0.122160617262125</v>
      </c>
      <c r="D115">
        <f t="shared" si="3"/>
        <v>0.23161988006904699</v>
      </c>
      <c r="E115">
        <v>8193</v>
      </c>
      <c r="F115">
        <v>114</v>
      </c>
      <c r="G115">
        <f t="shared" si="2"/>
        <v>0.3361577317119</v>
      </c>
    </row>
    <row r="116" spans="1:7" x14ac:dyDescent="0.2">
      <c r="A116">
        <v>56.044439253862897</v>
      </c>
      <c r="B116">
        <v>0.20269777625799101</v>
      </c>
      <c r="C116">
        <v>0.10279754595831</v>
      </c>
      <c r="D116">
        <f t="shared" si="3"/>
        <v>0.30549532221630105</v>
      </c>
      <c r="E116">
        <v>8245</v>
      </c>
      <c r="F116">
        <v>115</v>
      </c>
      <c r="G116">
        <f t="shared" si="2"/>
        <v>0.39350538700820437</v>
      </c>
    </row>
    <row r="117" spans="1:7" x14ac:dyDescent="0.2">
      <c r="A117">
        <v>56.437944640871102</v>
      </c>
      <c r="B117">
        <v>0.23898374987766099</v>
      </c>
      <c r="C117">
        <v>0.104073139373213</v>
      </c>
      <c r="D117">
        <f t="shared" si="3"/>
        <v>0.34305688925087396</v>
      </c>
      <c r="E117">
        <v>8297</v>
      </c>
      <c r="F117">
        <v>116</v>
      </c>
      <c r="G117">
        <f t="shared" si="2"/>
        <v>0.38969346415250072</v>
      </c>
    </row>
    <row r="118" spans="1:7" x14ac:dyDescent="0.2">
      <c r="A118">
        <v>56.827638105023603</v>
      </c>
      <c r="B118">
        <v>0.23303904803469699</v>
      </c>
      <c r="C118">
        <v>0.101491259410977</v>
      </c>
      <c r="D118">
        <f t="shared" si="3"/>
        <v>0.33453030744567402</v>
      </c>
      <c r="E118">
        <v>8345</v>
      </c>
      <c r="F118">
        <v>117</v>
      </c>
      <c r="G118">
        <f t="shared" si="2"/>
        <v>0.38959211483599887</v>
      </c>
    </row>
    <row r="119" spans="1:7" x14ac:dyDescent="0.2">
      <c r="A119">
        <v>57.217230219859601</v>
      </c>
      <c r="B119">
        <v>0.23070382466539699</v>
      </c>
      <c r="C119">
        <v>0.108150497078895</v>
      </c>
      <c r="D119">
        <f t="shared" si="3"/>
        <v>0.33885432174429198</v>
      </c>
      <c r="E119">
        <v>8393</v>
      </c>
      <c r="F119">
        <v>118</v>
      </c>
      <c r="G119">
        <f t="shared" si="2"/>
        <v>0.41270703496410022</v>
      </c>
    </row>
    <row r="120" spans="1:7" x14ac:dyDescent="0.2">
      <c r="A120">
        <v>57.629937254823702</v>
      </c>
      <c r="B120">
        <v>0.23901643091812699</v>
      </c>
      <c r="C120">
        <v>0.123065758962184</v>
      </c>
      <c r="D120">
        <f t="shared" si="3"/>
        <v>0.36208218988031099</v>
      </c>
      <c r="E120">
        <v>8445</v>
      </c>
      <c r="F120">
        <v>119</v>
      </c>
      <c r="G120">
        <f t="shared" si="2"/>
        <v>0.40593665605409512</v>
      </c>
    </row>
    <row r="121" spans="1:7" x14ac:dyDescent="0.2">
      <c r="A121">
        <v>58.035873910877797</v>
      </c>
      <c r="B121">
        <v>0.23035479988902799</v>
      </c>
      <c r="C121">
        <v>0.128582166973501</v>
      </c>
      <c r="D121">
        <f t="shared" si="3"/>
        <v>0.35893696686252896</v>
      </c>
      <c r="E121">
        <v>8505</v>
      </c>
      <c r="F121">
        <v>120</v>
      </c>
      <c r="G121">
        <f t="shared" si="2"/>
        <v>0.41070432122800327</v>
      </c>
    </row>
    <row r="122" spans="1:7" x14ac:dyDescent="0.2">
      <c r="A122">
        <v>58.4465782321058</v>
      </c>
      <c r="B122">
        <v>0.23383329715579701</v>
      </c>
      <c r="C122">
        <v>0.12946646194905001</v>
      </c>
      <c r="D122">
        <f t="shared" si="3"/>
        <v>0.36329975910484702</v>
      </c>
      <c r="E122">
        <v>8568</v>
      </c>
      <c r="F122">
        <v>121</v>
      </c>
      <c r="G122">
        <f t="shared" si="2"/>
        <v>0.41808479698369894</v>
      </c>
    </row>
    <row r="123" spans="1:7" x14ac:dyDescent="0.2">
      <c r="A123">
        <v>58.864663029089499</v>
      </c>
      <c r="B123">
        <v>0.23705866606906001</v>
      </c>
      <c r="C123">
        <v>0.13333753775805199</v>
      </c>
      <c r="D123">
        <f t="shared" si="3"/>
        <v>0.37039620382711202</v>
      </c>
      <c r="E123">
        <v>8627</v>
      </c>
      <c r="F123">
        <v>122</v>
      </c>
      <c r="G123">
        <f t="shared" si="2"/>
        <v>0.41729095298800445</v>
      </c>
    </row>
    <row r="124" spans="1:7" x14ac:dyDescent="0.2">
      <c r="A124">
        <v>59.281953982077503</v>
      </c>
      <c r="B124">
        <v>0.230156716890633</v>
      </c>
      <c r="C124">
        <v>0.139062885195016</v>
      </c>
      <c r="D124">
        <f t="shared" si="3"/>
        <v>0.36921960208564897</v>
      </c>
      <c r="E124">
        <v>8690</v>
      </c>
      <c r="F124">
        <v>123</v>
      </c>
      <c r="G124">
        <f t="shared" si="2"/>
        <v>0.3810615208930983</v>
      </c>
    </row>
    <row r="125" spans="1:7" x14ac:dyDescent="0.2">
      <c r="A125">
        <v>59.663015502970602</v>
      </c>
      <c r="B125">
        <v>0.235912689939141</v>
      </c>
      <c r="C125">
        <v>9.6481001935899202E-2</v>
      </c>
      <c r="D125">
        <f t="shared" si="3"/>
        <v>0.3323936918750402</v>
      </c>
      <c r="E125">
        <v>8734</v>
      </c>
      <c r="F125">
        <v>124</v>
      </c>
      <c r="G125">
        <f t="shared" si="2"/>
        <v>0.46894204802809725</v>
      </c>
    </row>
    <row r="126" spans="1:7" x14ac:dyDescent="0.2">
      <c r="A126">
        <v>60.131957550998699</v>
      </c>
      <c r="B126">
        <v>0.32129981881007502</v>
      </c>
      <c r="C126">
        <v>9.9158629309386001E-2</v>
      </c>
      <c r="D126">
        <f t="shared" si="3"/>
        <v>0.42045844811946104</v>
      </c>
      <c r="E126">
        <v>8778</v>
      </c>
      <c r="F126">
        <v>125</v>
      </c>
      <c r="G126">
        <f t="shared" si="2"/>
        <v>0.38362086890270319</v>
      </c>
    </row>
    <row r="127" spans="1:7" x14ac:dyDescent="0.2">
      <c r="A127">
        <v>60.515578419901402</v>
      </c>
      <c r="B127">
        <v>0.23113416088744901</v>
      </c>
      <c r="C127">
        <v>0.10569190699607101</v>
      </c>
      <c r="D127">
        <f t="shared" si="3"/>
        <v>0.33682606788351999</v>
      </c>
      <c r="E127">
        <v>8826</v>
      </c>
      <c r="F127">
        <v>126</v>
      </c>
      <c r="G127">
        <f t="shared" si="2"/>
        <v>0.38130239909509811</v>
      </c>
    </row>
    <row r="128" spans="1:7" x14ac:dyDescent="0.2">
      <c r="A128">
        <v>60.8968808189965</v>
      </c>
      <c r="B128">
        <v>0.225815562997013</v>
      </c>
      <c r="C128">
        <v>0.10792382620275</v>
      </c>
      <c r="D128">
        <f t="shared" si="3"/>
        <v>0.33373938919976298</v>
      </c>
      <c r="E128">
        <v>8874</v>
      </c>
      <c r="F128">
        <v>127</v>
      </c>
      <c r="G128">
        <f t="shared" si="2"/>
        <v>0.44131460879000173</v>
      </c>
    </row>
    <row r="129" spans="1:7" x14ac:dyDescent="0.2">
      <c r="A129">
        <v>61.338195427786502</v>
      </c>
      <c r="B129">
        <v>0.23344544693827601</v>
      </c>
      <c r="C129">
        <v>0.12945762602612301</v>
      </c>
      <c r="D129">
        <f t="shared" si="3"/>
        <v>0.36290307296439905</v>
      </c>
      <c r="E129">
        <v>8934</v>
      </c>
      <c r="F129">
        <v>128</v>
      </c>
      <c r="G129">
        <f t="shared" si="2"/>
        <v>0.32405863702300053</v>
      </c>
    </row>
    <row r="130" spans="1:7" x14ac:dyDescent="0.2">
      <c r="A130">
        <v>61.662254064809503</v>
      </c>
      <c r="B130">
        <v>0.180848242715001</v>
      </c>
      <c r="C130">
        <v>9.3960321974009206E-2</v>
      </c>
      <c r="D130">
        <f t="shared" si="3"/>
        <v>0.27480856468901022</v>
      </c>
      <c r="E130">
        <v>8982</v>
      </c>
      <c r="F130">
        <v>129</v>
      </c>
      <c r="G130">
        <f t="shared" si="2"/>
        <v>0.37504931027069688</v>
      </c>
    </row>
    <row r="131" spans="1:7" x14ac:dyDescent="0.2">
      <c r="A131">
        <v>62.037303375080199</v>
      </c>
      <c r="B131">
        <v>0.20345960790291401</v>
      </c>
      <c r="C131">
        <v>0.12860947521403401</v>
      </c>
      <c r="D131">
        <f t="shared" si="3"/>
        <v>0.33206908311694805</v>
      </c>
      <c r="E131">
        <v>9045</v>
      </c>
      <c r="F131">
        <v>130</v>
      </c>
      <c r="G131">
        <f t="shared" ref="G131:G194" si="4">A132-A131</f>
        <v>0.34294172097000342</v>
      </c>
    </row>
    <row r="132" spans="1:7" x14ac:dyDescent="0.2">
      <c r="A132">
        <v>62.380245096050203</v>
      </c>
      <c r="B132">
        <v>0.209910878911614</v>
      </c>
      <c r="C132">
        <v>8.3333195187151404E-2</v>
      </c>
      <c r="D132">
        <f t="shared" ref="D132:D195" si="5">B132+C132</f>
        <v>0.29324407409876541</v>
      </c>
      <c r="E132">
        <v>9093</v>
      </c>
      <c r="F132">
        <v>131</v>
      </c>
      <c r="G132">
        <f t="shared" si="4"/>
        <v>0.21684962604189906</v>
      </c>
    </row>
    <row r="133" spans="1:7" x14ac:dyDescent="0.2">
      <c r="A133">
        <v>62.597094722092102</v>
      </c>
      <c r="B133">
        <v>9.3932787887752001E-2</v>
      </c>
      <c r="C133">
        <v>9.3788343947380698E-2</v>
      </c>
      <c r="D133">
        <f t="shared" si="5"/>
        <v>0.1877211318351327</v>
      </c>
      <c r="E133">
        <v>9141</v>
      </c>
      <c r="F133">
        <v>132</v>
      </c>
      <c r="G133">
        <f t="shared" si="4"/>
        <v>0.25246346089989657</v>
      </c>
    </row>
    <row r="134" spans="1:7" x14ac:dyDescent="0.2">
      <c r="A134">
        <v>62.849558182991998</v>
      </c>
      <c r="B134">
        <v>9.5286876894533606E-2</v>
      </c>
      <c r="C134">
        <v>0.12279250612482399</v>
      </c>
      <c r="D134">
        <f t="shared" si="5"/>
        <v>0.21807938301935759</v>
      </c>
      <c r="E134">
        <v>9208</v>
      </c>
      <c r="F134">
        <v>133</v>
      </c>
      <c r="G134">
        <f t="shared" si="4"/>
        <v>0.41488528903570199</v>
      </c>
    </row>
    <row r="135" spans="1:7" x14ac:dyDescent="0.2">
      <c r="A135">
        <v>63.2644434720277</v>
      </c>
      <c r="B135">
        <v>0.23985324800014399</v>
      </c>
      <c r="C135">
        <v>0.123678025323897</v>
      </c>
      <c r="D135">
        <f t="shared" si="5"/>
        <v>0.363531273324041</v>
      </c>
      <c r="E135">
        <v>9271</v>
      </c>
      <c r="F135">
        <v>134</v>
      </c>
      <c r="G135">
        <f t="shared" si="4"/>
        <v>0.37594542000449849</v>
      </c>
    </row>
    <row r="136" spans="1:7" x14ac:dyDescent="0.2">
      <c r="A136">
        <v>63.640388892032199</v>
      </c>
      <c r="B136">
        <v>0.22005104785785001</v>
      </c>
      <c r="C136">
        <v>0.10409540915861699</v>
      </c>
      <c r="D136">
        <f t="shared" si="5"/>
        <v>0.32414645701646699</v>
      </c>
      <c r="E136">
        <v>9315</v>
      </c>
      <c r="F136">
        <v>135</v>
      </c>
      <c r="G136">
        <f t="shared" si="4"/>
        <v>0.46118689794089818</v>
      </c>
    </row>
    <row r="137" spans="1:7" x14ac:dyDescent="0.2">
      <c r="A137">
        <v>64.101575789973097</v>
      </c>
      <c r="B137">
        <v>0.287327460944652</v>
      </c>
      <c r="C137">
        <v>0.12231356231495701</v>
      </c>
      <c r="D137">
        <f t="shared" si="5"/>
        <v>0.40964102325960899</v>
      </c>
      <c r="E137">
        <v>9367</v>
      </c>
      <c r="F137">
        <v>136</v>
      </c>
      <c r="G137">
        <f t="shared" si="4"/>
        <v>0.37731908215209842</v>
      </c>
    </row>
    <row r="138" spans="1:7" x14ac:dyDescent="0.2">
      <c r="A138">
        <v>64.478894872125196</v>
      </c>
      <c r="B138">
        <v>0.22797845816239701</v>
      </c>
      <c r="C138">
        <v>9.9977681878954103E-2</v>
      </c>
      <c r="D138">
        <f t="shared" si="5"/>
        <v>0.3279561400413511</v>
      </c>
      <c r="E138">
        <v>9419</v>
      </c>
      <c r="F138">
        <v>137</v>
      </c>
      <c r="G138">
        <f t="shared" si="4"/>
        <v>0.4030450060964057</v>
      </c>
    </row>
    <row r="139" spans="1:7" x14ac:dyDescent="0.2">
      <c r="A139">
        <v>64.881939878221601</v>
      </c>
      <c r="B139">
        <v>0.22671046713367099</v>
      </c>
      <c r="C139">
        <v>0.12619664985686499</v>
      </c>
      <c r="D139">
        <f t="shared" si="5"/>
        <v>0.35290711699053601</v>
      </c>
      <c r="E139">
        <v>9482</v>
      </c>
      <c r="F139">
        <v>138</v>
      </c>
      <c r="G139">
        <f t="shared" si="4"/>
        <v>0.38154113292689829</v>
      </c>
    </row>
    <row r="140" spans="1:7" x14ac:dyDescent="0.2">
      <c r="A140">
        <v>65.2634810111485</v>
      </c>
      <c r="B140">
        <v>0.222312467172741</v>
      </c>
      <c r="C140">
        <v>0.107682117726653</v>
      </c>
      <c r="D140">
        <f t="shared" si="5"/>
        <v>0.32999458489939398</v>
      </c>
      <c r="E140">
        <v>9530</v>
      </c>
      <c r="F140">
        <v>139</v>
      </c>
      <c r="G140">
        <f t="shared" si="4"/>
        <v>0.37770449509839921</v>
      </c>
    </row>
    <row r="141" spans="1:7" x14ac:dyDescent="0.2">
      <c r="A141">
        <v>65.641185506246899</v>
      </c>
      <c r="B141">
        <v>0.22151617705821899</v>
      </c>
      <c r="C141">
        <v>0.106060564052313</v>
      </c>
      <c r="D141">
        <f t="shared" si="5"/>
        <v>0.32757674111053198</v>
      </c>
      <c r="E141">
        <v>9578</v>
      </c>
      <c r="F141">
        <v>140</v>
      </c>
      <c r="G141">
        <f t="shared" si="4"/>
        <v>0.38007296854630113</v>
      </c>
    </row>
    <row r="142" spans="1:7" x14ac:dyDescent="0.2">
      <c r="A142">
        <v>66.0212584747932</v>
      </c>
      <c r="B142">
        <v>0.22445692215114799</v>
      </c>
      <c r="C142">
        <v>0.103555604815483</v>
      </c>
      <c r="D142">
        <f t="shared" si="5"/>
        <v>0.32801252696663097</v>
      </c>
      <c r="E142">
        <v>9626</v>
      </c>
      <c r="F142">
        <v>141</v>
      </c>
      <c r="G142">
        <f t="shared" si="4"/>
        <v>0.38620931934569569</v>
      </c>
    </row>
    <row r="143" spans="1:7" x14ac:dyDescent="0.2">
      <c r="A143">
        <v>66.407467794138896</v>
      </c>
      <c r="B143">
        <v>0.22710825689136899</v>
      </c>
      <c r="C143">
        <v>0.106521588750183</v>
      </c>
      <c r="D143">
        <f t="shared" si="5"/>
        <v>0.33362984564155196</v>
      </c>
      <c r="E143">
        <v>9674</v>
      </c>
      <c r="F143">
        <v>142</v>
      </c>
      <c r="G143">
        <f t="shared" si="4"/>
        <v>0.38901944505050778</v>
      </c>
    </row>
    <row r="144" spans="1:7" x14ac:dyDescent="0.2">
      <c r="A144">
        <v>66.796487239189403</v>
      </c>
      <c r="B144">
        <v>0.22989251185208501</v>
      </c>
      <c r="C144">
        <v>0.10408384073525601</v>
      </c>
      <c r="D144">
        <f t="shared" si="5"/>
        <v>0.33397635258734104</v>
      </c>
      <c r="E144">
        <v>9722</v>
      </c>
      <c r="F144">
        <v>143</v>
      </c>
      <c r="G144">
        <f t="shared" si="4"/>
        <v>0.40524118160830369</v>
      </c>
    </row>
    <row r="145" spans="1:7" x14ac:dyDescent="0.2">
      <c r="A145">
        <v>67.201728420797707</v>
      </c>
      <c r="B145">
        <v>0.22859411034732999</v>
      </c>
      <c r="C145">
        <v>0.123195612803101</v>
      </c>
      <c r="D145">
        <f t="shared" si="5"/>
        <v>0.351789723150431</v>
      </c>
      <c r="E145">
        <v>9770</v>
      </c>
      <c r="F145">
        <v>144</v>
      </c>
      <c r="G145">
        <f t="shared" si="4"/>
        <v>0.36894942726939917</v>
      </c>
    </row>
    <row r="146" spans="1:7" x14ac:dyDescent="0.2">
      <c r="A146">
        <v>67.570677848067106</v>
      </c>
      <c r="B146">
        <v>0.22018357086926699</v>
      </c>
      <c r="C146">
        <v>9.8671422805637093E-2</v>
      </c>
      <c r="D146">
        <f t="shared" si="5"/>
        <v>0.31885499367490411</v>
      </c>
      <c r="E146">
        <v>9811</v>
      </c>
      <c r="F146">
        <v>145</v>
      </c>
      <c r="G146">
        <f t="shared" si="4"/>
        <v>0.40827320003879208</v>
      </c>
    </row>
    <row r="147" spans="1:7" x14ac:dyDescent="0.2">
      <c r="A147">
        <v>67.978951048105898</v>
      </c>
      <c r="B147">
        <v>0.22983169043436599</v>
      </c>
      <c r="C147">
        <v>0.12824053363874499</v>
      </c>
      <c r="D147">
        <f t="shared" si="5"/>
        <v>0.35807222407311101</v>
      </c>
      <c r="E147">
        <v>9878</v>
      </c>
      <c r="F147">
        <v>146</v>
      </c>
      <c r="G147">
        <f t="shared" si="4"/>
        <v>0.40584204997870188</v>
      </c>
    </row>
    <row r="148" spans="1:7" x14ac:dyDescent="0.2">
      <c r="A148">
        <v>68.3847930980846</v>
      </c>
      <c r="B148">
        <v>0.26078737294301302</v>
      </c>
      <c r="C148">
        <v>9.3971480149775702E-2</v>
      </c>
      <c r="D148">
        <f t="shared" si="5"/>
        <v>0.35475885309278871</v>
      </c>
      <c r="E148">
        <v>9926</v>
      </c>
      <c r="F148">
        <v>147</v>
      </c>
      <c r="G148">
        <f t="shared" si="4"/>
        <v>0.4193360498175025</v>
      </c>
    </row>
    <row r="149" spans="1:7" x14ac:dyDescent="0.2">
      <c r="A149">
        <v>68.804129147902103</v>
      </c>
      <c r="B149">
        <v>0.243662999942898</v>
      </c>
      <c r="C149">
        <v>0.12625793181359701</v>
      </c>
      <c r="D149">
        <f t="shared" si="5"/>
        <v>0.36992093175649499</v>
      </c>
      <c r="E149">
        <v>9985</v>
      </c>
      <c r="F149">
        <v>148</v>
      </c>
      <c r="G149">
        <f t="shared" si="4"/>
        <v>0.36780846398319511</v>
      </c>
    </row>
    <row r="150" spans="1:7" x14ac:dyDescent="0.2">
      <c r="A150">
        <v>69.171937611885298</v>
      </c>
      <c r="B150">
        <v>0.217217661906033</v>
      </c>
      <c r="C150">
        <v>0.101296619977802</v>
      </c>
      <c r="D150">
        <f t="shared" si="5"/>
        <v>0.31851428188383502</v>
      </c>
      <c r="E150">
        <v>10034</v>
      </c>
      <c r="F150">
        <v>149</v>
      </c>
      <c r="G150">
        <f t="shared" si="4"/>
        <v>0.37395640602339597</v>
      </c>
    </row>
    <row r="151" spans="1:7" x14ac:dyDescent="0.2">
      <c r="A151">
        <v>69.545894017908694</v>
      </c>
      <c r="B151">
        <v>0.221652636304497</v>
      </c>
      <c r="C151">
        <v>9.8478914704173803E-2</v>
      </c>
      <c r="D151">
        <f t="shared" si="5"/>
        <v>0.3201315510086708</v>
      </c>
      <c r="E151">
        <v>10082</v>
      </c>
      <c r="F151">
        <v>150</v>
      </c>
      <c r="G151">
        <f t="shared" si="4"/>
        <v>0.37820450589060783</v>
      </c>
    </row>
    <row r="152" spans="1:7" x14ac:dyDescent="0.2">
      <c r="A152">
        <v>69.924098523799302</v>
      </c>
      <c r="B152">
        <v>0.22288914071395899</v>
      </c>
      <c r="C152">
        <v>0.104833403136581</v>
      </c>
      <c r="D152">
        <f t="shared" si="5"/>
        <v>0.32772254385054</v>
      </c>
      <c r="E152">
        <v>10126</v>
      </c>
      <c r="F152">
        <v>151</v>
      </c>
      <c r="G152">
        <f t="shared" si="4"/>
        <v>0.43163444101810455</v>
      </c>
    </row>
    <row r="153" spans="1:7" x14ac:dyDescent="0.2">
      <c r="A153">
        <v>70.355732964817406</v>
      </c>
      <c r="B153">
        <v>0.24722482031211199</v>
      </c>
      <c r="C153">
        <v>0.13187599787488499</v>
      </c>
      <c r="D153">
        <f t="shared" si="5"/>
        <v>0.37910081818699698</v>
      </c>
      <c r="E153">
        <v>10174</v>
      </c>
      <c r="F153">
        <v>152</v>
      </c>
      <c r="G153">
        <f t="shared" si="4"/>
        <v>0.38737072516229887</v>
      </c>
    </row>
    <row r="154" spans="1:7" x14ac:dyDescent="0.2">
      <c r="A154">
        <v>70.743103689979705</v>
      </c>
      <c r="B154">
        <v>0.22333417180925599</v>
      </c>
      <c r="C154">
        <v>0.11258832924067901</v>
      </c>
      <c r="D154">
        <f t="shared" si="5"/>
        <v>0.33592250104993499</v>
      </c>
      <c r="E154">
        <v>10222</v>
      </c>
      <c r="F154">
        <v>153</v>
      </c>
      <c r="G154">
        <f t="shared" si="4"/>
        <v>0.22686770791189304</v>
      </c>
    </row>
    <row r="155" spans="1:7" x14ac:dyDescent="0.2">
      <c r="A155">
        <v>70.969971397891598</v>
      </c>
      <c r="B155">
        <v>9.2941336799412896E-2</v>
      </c>
      <c r="C155">
        <v>8.8438976090401397E-2</v>
      </c>
      <c r="D155">
        <f t="shared" si="5"/>
        <v>0.18138031288981429</v>
      </c>
      <c r="E155">
        <v>10270</v>
      </c>
      <c r="F155">
        <v>154</v>
      </c>
      <c r="G155">
        <f t="shared" si="4"/>
        <v>0.24253745004530458</v>
      </c>
    </row>
    <row r="156" spans="1:7" x14ac:dyDescent="0.2">
      <c r="A156">
        <v>71.212508847936903</v>
      </c>
      <c r="B156">
        <v>9.2973731923848293E-2</v>
      </c>
      <c r="C156">
        <v>0.119336730800569</v>
      </c>
      <c r="D156">
        <f t="shared" si="5"/>
        <v>0.21231046272441728</v>
      </c>
      <c r="E156">
        <v>10333</v>
      </c>
      <c r="F156">
        <v>155</v>
      </c>
      <c r="G156">
        <f t="shared" si="4"/>
        <v>0.34538889629769187</v>
      </c>
    </row>
    <row r="157" spans="1:7" x14ac:dyDescent="0.2">
      <c r="A157">
        <v>71.557897744234594</v>
      </c>
      <c r="B157">
        <v>0.17109696287661699</v>
      </c>
      <c r="C157">
        <v>0.141749946866184</v>
      </c>
      <c r="D157">
        <f t="shared" si="5"/>
        <v>0.31284690974280099</v>
      </c>
      <c r="E157">
        <v>10401</v>
      </c>
      <c r="F157">
        <v>156</v>
      </c>
      <c r="G157">
        <f t="shared" si="4"/>
        <v>0.40612392779441109</v>
      </c>
    </row>
    <row r="158" spans="1:7" x14ac:dyDescent="0.2">
      <c r="A158">
        <v>71.964021672029006</v>
      </c>
      <c r="B158">
        <v>0.220046765170991</v>
      </c>
      <c r="C158">
        <v>0.13569535315036699</v>
      </c>
      <c r="D158">
        <f t="shared" si="5"/>
        <v>0.35574211832135799</v>
      </c>
      <c r="E158">
        <v>10464</v>
      </c>
      <c r="F158">
        <v>157</v>
      </c>
      <c r="G158">
        <f t="shared" si="4"/>
        <v>0.41362989880148859</v>
      </c>
    </row>
    <row r="159" spans="1:7" x14ac:dyDescent="0.2">
      <c r="A159">
        <v>72.377651570830494</v>
      </c>
      <c r="B159">
        <v>0.26565771782770697</v>
      </c>
      <c r="C159">
        <v>9.2172258999198606E-2</v>
      </c>
      <c r="D159">
        <f t="shared" si="5"/>
        <v>0.35782997682690559</v>
      </c>
      <c r="E159">
        <v>10512</v>
      </c>
      <c r="F159">
        <v>158</v>
      </c>
      <c r="G159">
        <f t="shared" si="4"/>
        <v>0.39952145423740149</v>
      </c>
    </row>
    <row r="160" spans="1:7" x14ac:dyDescent="0.2">
      <c r="A160">
        <v>72.777173025067896</v>
      </c>
      <c r="B160">
        <v>0.22752881376072701</v>
      </c>
      <c r="C160">
        <v>0.109057468827813</v>
      </c>
      <c r="D160">
        <f t="shared" si="5"/>
        <v>0.33658628258854001</v>
      </c>
      <c r="E160">
        <v>10557</v>
      </c>
      <c r="F160">
        <v>159</v>
      </c>
      <c r="G160">
        <f t="shared" si="4"/>
        <v>0.42792313685640693</v>
      </c>
    </row>
    <row r="161" spans="1:7" x14ac:dyDescent="0.2">
      <c r="A161">
        <v>73.205096161924303</v>
      </c>
      <c r="B161">
        <v>0.22006190102547399</v>
      </c>
      <c r="C161">
        <v>0.12971631810069001</v>
      </c>
      <c r="D161">
        <f t="shared" si="5"/>
        <v>0.34977821912616402</v>
      </c>
      <c r="E161">
        <v>10616</v>
      </c>
      <c r="F161">
        <v>160</v>
      </c>
      <c r="G161">
        <f t="shared" si="4"/>
        <v>0.28759542200710086</v>
      </c>
    </row>
    <row r="162" spans="1:7" x14ac:dyDescent="0.2">
      <c r="A162">
        <v>73.492691583931403</v>
      </c>
      <c r="B162">
        <v>0.11672848183661599</v>
      </c>
      <c r="C162">
        <v>0.117626183200627</v>
      </c>
      <c r="D162">
        <f t="shared" si="5"/>
        <v>0.234354665037243</v>
      </c>
      <c r="E162">
        <v>10679</v>
      </c>
      <c r="F162">
        <v>161</v>
      </c>
      <c r="G162">
        <f t="shared" si="4"/>
        <v>0.22146913409230251</v>
      </c>
    </row>
    <row r="163" spans="1:7" x14ac:dyDescent="0.2">
      <c r="A163">
        <v>73.714160718023706</v>
      </c>
      <c r="B163">
        <v>9.1923264786600997E-2</v>
      </c>
      <c r="C163">
        <v>9.5413196366280303E-2</v>
      </c>
      <c r="D163">
        <f t="shared" si="5"/>
        <v>0.1873364611528813</v>
      </c>
      <c r="E163">
        <v>10727</v>
      </c>
      <c r="F163">
        <v>162</v>
      </c>
      <c r="G163">
        <f t="shared" si="4"/>
        <v>0.33446149807429038</v>
      </c>
    </row>
    <row r="164" spans="1:7" x14ac:dyDescent="0.2">
      <c r="A164">
        <v>74.048622216097996</v>
      </c>
      <c r="B164">
        <v>0.16047714510932501</v>
      </c>
      <c r="C164">
        <v>0.141856976784765</v>
      </c>
      <c r="D164">
        <f t="shared" si="5"/>
        <v>0.30233412189409004</v>
      </c>
      <c r="E164">
        <v>10790</v>
      </c>
      <c r="F164">
        <v>163</v>
      </c>
      <c r="G164">
        <f t="shared" si="4"/>
        <v>0.3880547280423059</v>
      </c>
    </row>
    <row r="165" spans="1:7" x14ac:dyDescent="0.2">
      <c r="A165">
        <v>74.436676944140302</v>
      </c>
      <c r="B165">
        <v>0.22424701694399099</v>
      </c>
      <c r="C165">
        <v>0.11127357603981999</v>
      </c>
      <c r="D165">
        <f t="shared" si="5"/>
        <v>0.33552059298381098</v>
      </c>
      <c r="E165">
        <v>10834</v>
      </c>
      <c r="F165">
        <v>164</v>
      </c>
      <c r="G165">
        <f t="shared" si="4"/>
        <v>0.38497781287880173</v>
      </c>
    </row>
    <row r="166" spans="1:7" x14ac:dyDescent="0.2">
      <c r="A166">
        <v>74.821654757019104</v>
      </c>
      <c r="B166">
        <v>0.218187276273965</v>
      </c>
      <c r="C166">
        <v>0.11592642078176101</v>
      </c>
      <c r="D166">
        <f t="shared" si="5"/>
        <v>0.33411369705572602</v>
      </c>
      <c r="E166">
        <v>10882</v>
      </c>
      <c r="F166">
        <v>165</v>
      </c>
      <c r="G166">
        <f t="shared" si="4"/>
        <v>0.23644879320639234</v>
      </c>
    </row>
    <row r="167" spans="1:7" x14ac:dyDescent="0.2">
      <c r="A167">
        <v>75.058103550225496</v>
      </c>
      <c r="B167">
        <v>9.1072883922606707E-2</v>
      </c>
      <c r="C167">
        <v>0.113425457850098</v>
      </c>
      <c r="D167">
        <f t="shared" si="5"/>
        <v>0.20449834177270471</v>
      </c>
      <c r="E167">
        <v>10942</v>
      </c>
      <c r="F167">
        <v>166</v>
      </c>
      <c r="G167">
        <f t="shared" si="4"/>
        <v>0.25875870278100876</v>
      </c>
    </row>
    <row r="168" spans="1:7" x14ac:dyDescent="0.2">
      <c r="A168">
        <v>75.316862253006505</v>
      </c>
      <c r="B168">
        <v>9.1870683245360796E-2</v>
      </c>
      <c r="C168">
        <v>0.13596437312662599</v>
      </c>
      <c r="D168">
        <f t="shared" si="5"/>
        <v>0.22783505637198678</v>
      </c>
      <c r="E168">
        <v>11002</v>
      </c>
      <c r="F168">
        <v>167</v>
      </c>
      <c r="G168">
        <f t="shared" si="4"/>
        <v>0.37188060302290182</v>
      </c>
    </row>
    <row r="169" spans="1:7" x14ac:dyDescent="0.2">
      <c r="A169">
        <v>75.688742856029407</v>
      </c>
      <c r="B169">
        <v>0.21602277085185001</v>
      </c>
      <c r="C169">
        <v>0.101821329910308</v>
      </c>
      <c r="D169">
        <f t="shared" si="5"/>
        <v>0.31784410076215802</v>
      </c>
      <c r="E169">
        <v>11046</v>
      </c>
      <c r="F169">
        <v>168</v>
      </c>
      <c r="G169">
        <f t="shared" si="4"/>
        <v>0.41548770107328892</v>
      </c>
    </row>
    <row r="170" spans="1:7" x14ac:dyDescent="0.2">
      <c r="A170">
        <v>76.104230557102696</v>
      </c>
      <c r="B170">
        <v>0.26051767589524299</v>
      </c>
      <c r="C170">
        <v>0.10114325815811701</v>
      </c>
      <c r="D170">
        <f t="shared" si="5"/>
        <v>0.36166093405335997</v>
      </c>
      <c r="E170">
        <v>11094</v>
      </c>
      <c r="F170">
        <v>169</v>
      </c>
      <c r="G170">
        <f t="shared" si="4"/>
        <v>0.41071326471860914</v>
      </c>
    </row>
    <row r="171" spans="1:7" x14ac:dyDescent="0.2">
      <c r="A171">
        <v>76.514943821821305</v>
      </c>
      <c r="B171">
        <v>0.21484629390761201</v>
      </c>
      <c r="C171">
        <v>0.14116979576647201</v>
      </c>
      <c r="D171">
        <f t="shared" si="5"/>
        <v>0.35601608967408405</v>
      </c>
      <c r="E171">
        <v>11153</v>
      </c>
      <c r="F171">
        <v>170</v>
      </c>
      <c r="G171">
        <f t="shared" si="4"/>
        <v>0.38752109138299318</v>
      </c>
    </row>
    <row r="172" spans="1:7" x14ac:dyDescent="0.2">
      <c r="A172">
        <v>76.902464913204298</v>
      </c>
      <c r="B172">
        <v>0.222177916206419</v>
      </c>
      <c r="C172">
        <v>0.109620878007262</v>
      </c>
      <c r="D172">
        <f t="shared" si="5"/>
        <v>0.33179879421368097</v>
      </c>
      <c r="E172">
        <v>11201</v>
      </c>
      <c r="F172">
        <v>171</v>
      </c>
      <c r="G172">
        <f t="shared" si="4"/>
        <v>0.38688045693560014</v>
      </c>
    </row>
    <row r="173" spans="1:7" x14ac:dyDescent="0.2">
      <c r="A173">
        <v>77.289345370139898</v>
      </c>
      <c r="B173">
        <v>0.21896848408505301</v>
      </c>
      <c r="C173">
        <v>0.114176999311894</v>
      </c>
      <c r="D173">
        <f t="shared" si="5"/>
        <v>0.333145483396947</v>
      </c>
      <c r="E173">
        <v>11242</v>
      </c>
      <c r="F173">
        <v>172</v>
      </c>
      <c r="G173">
        <f t="shared" si="4"/>
        <v>0.38195452978830247</v>
      </c>
    </row>
    <row r="174" spans="1:7" x14ac:dyDescent="0.2">
      <c r="A174">
        <v>77.671299899928201</v>
      </c>
      <c r="B174">
        <v>0.21346138091757799</v>
      </c>
      <c r="C174">
        <v>0.112876900006085</v>
      </c>
      <c r="D174">
        <f t="shared" si="5"/>
        <v>0.32633828092366302</v>
      </c>
      <c r="E174">
        <v>11290</v>
      </c>
      <c r="F174">
        <v>173</v>
      </c>
      <c r="G174">
        <f t="shared" si="4"/>
        <v>0.43560662586240539</v>
      </c>
    </row>
    <row r="175" spans="1:7" x14ac:dyDescent="0.2">
      <c r="A175">
        <v>78.106906525790606</v>
      </c>
      <c r="B175">
        <v>0.23533524293452501</v>
      </c>
      <c r="C175">
        <v>0.14823883399367299</v>
      </c>
      <c r="D175">
        <f t="shared" si="5"/>
        <v>0.383574076928198</v>
      </c>
      <c r="E175">
        <v>11338</v>
      </c>
      <c r="F175">
        <v>174</v>
      </c>
      <c r="G175">
        <f t="shared" si="4"/>
        <v>0.38279355131089687</v>
      </c>
    </row>
    <row r="176" spans="1:7" x14ac:dyDescent="0.2">
      <c r="A176">
        <v>78.489700077101503</v>
      </c>
      <c r="B176">
        <v>0.22216535499319401</v>
      </c>
      <c r="C176">
        <v>0.10399966686964</v>
      </c>
      <c r="D176">
        <f t="shared" si="5"/>
        <v>0.32616502186283403</v>
      </c>
      <c r="E176">
        <v>11386</v>
      </c>
      <c r="F176">
        <v>175</v>
      </c>
      <c r="G176">
        <f t="shared" si="4"/>
        <v>0.3830518429167995</v>
      </c>
    </row>
    <row r="177" spans="1:7" x14ac:dyDescent="0.2">
      <c r="A177">
        <v>78.872751920018302</v>
      </c>
      <c r="B177">
        <v>0.228563033044338</v>
      </c>
      <c r="C177">
        <v>9.8351522814482395E-2</v>
      </c>
      <c r="D177">
        <f t="shared" si="5"/>
        <v>0.3269145558588204</v>
      </c>
      <c r="E177">
        <v>11434</v>
      </c>
      <c r="F177">
        <v>176</v>
      </c>
      <c r="G177">
        <f t="shared" si="4"/>
        <v>0.37427304312589627</v>
      </c>
    </row>
    <row r="178" spans="1:7" x14ac:dyDescent="0.2">
      <c r="A178">
        <v>79.247024963144199</v>
      </c>
      <c r="B178">
        <v>0.21381658362224601</v>
      </c>
      <c r="C178">
        <v>0.10445966618135499</v>
      </c>
      <c r="D178">
        <f t="shared" si="5"/>
        <v>0.31827624980360103</v>
      </c>
      <c r="E178">
        <v>11482</v>
      </c>
      <c r="F178">
        <v>177</v>
      </c>
      <c r="G178">
        <f t="shared" si="4"/>
        <v>0.37453619809819827</v>
      </c>
    </row>
    <row r="179" spans="1:7" x14ac:dyDescent="0.2">
      <c r="A179">
        <v>79.621561161242397</v>
      </c>
      <c r="B179">
        <v>0.218166260980069</v>
      </c>
      <c r="C179">
        <v>0.101880042813718</v>
      </c>
      <c r="D179">
        <f t="shared" si="5"/>
        <v>0.32004630379378701</v>
      </c>
      <c r="E179">
        <v>11530</v>
      </c>
      <c r="F179">
        <v>178</v>
      </c>
      <c r="G179">
        <f t="shared" si="4"/>
        <v>0.4122981219552031</v>
      </c>
    </row>
    <row r="180" spans="1:7" x14ac:dyDescent="0.2">
      <c r="A180">
        <v>80.0338592831976</v>
      </c>
      <c r="B180">
        <v>0.21846097428351599</v>
      </c>
      <c r="C180">
        <v>0.13902301806956499</v>
      </c>
      <c r="D180">
        <f t="shared" si="5"/>
        <v>0.35748399235308098</v>
      </c>
      <c r="E180">
        <v>11593</v>
      </c>
      <c r="F180">
        <v>179</v>
      </c>
      <c r="G180">
        <f t="shared" si="4"/>
        <v>0.36036247061569782</v>
      </c>
    </row>
    <row r="181" spans="1:7" x14ac:dyDescent="0.2">
      <c r="A181">
        <v>80.394221753813298</v>
      </c>
      <c r="B181">
        <v>0.21539609227329401</v>
      </c>
      <c r="C181">
        <v>9.2022690922021796E-2</v>
      </c>
      <c r="D181">
        <f t="shared" si="5"/>
        <v>0.30741878319531579</v>
      </c>
      <c r="E181">
        <v>11641</v>
      </c>
      <c r="F181">
        <v>180</v>
      </c>
      <c r="G181">
        <f t="shared" si="4"/>
        <v>0.21140424115580458</v>
      </c>
    </row>
    <row r="182" spans="1:7" x14ac:dyDescent="0.2">
      <c r="A182">
        <v>80.605625994969103</v>
      </c>
      <c r="B182">
        <v>9.1729687061160803E-2</v>
      </c>
      <c r="C182">
        <v>8.6100887972861501E-2</v>
      </c>
      <c r="D182">
        <f t="shared" si="5"/>
        <v>0.1778305750340223</v>
      </c>
      <c r="E182">
        <v>11686</v>
      </c>
      <c r="F182">
        <v>181</v>
      </c>
      <c r="G182">
        <f t="shared" si="4"/>
        <v>0.25475804693999748</v>
      </c>
    </row>
    <row r="183" spans="1:7" x14ac:dyDescent="0.2">
      <c r="A183">
        <v>80.8603840419091</v>
      </c>
      <c r="B183">
        <v>9.1352444142103195E-2</v>
      </c>
      <c r="C183">
        <v>9.7518189810216399E-2</v>
      </c>
      <c r="D183">
        <f t="shared" si="5"/>
        <v>0.18887063395231959</v>
      </c>
      <c r="E183">
        <v>11734</v>
      </c>
      <c r="F183">
        <v>182</v>
      </c>
      <c r="G183">
        <f t="shared" si="4"/>
        <v>0.40851922193540702</v>
      </c>
    </row>
    <row r="184" spans="1:7" x14ac:dyDescent="0.2">
      <c r="A184">
        <v>81.268903263844507</v>
      </c>
      <c r="B184">
        <v>0.217822982929646</v>
      </c>
      <c r="C184">
        <v>0.136388715356588</v>
      </c>
      <c r="D184">
        <f t="shared" si="5"/>
        <v>0.354211698286234</v>
      </c>
      <c r="E184">
        <v>11797</v>
      </c>
      <c r="F184">
        <v>183</v>
      </c>
      <c r="G184">
        <f t="shared" si="4"/>
        <v>0.37843253137539534</v>
      </c>
    </row>
    <row r="185" spans="1:7" x14ac:dyDescent="0.2">
      <c r="A185">
        <v>81.647335795219902</v>
      </c>
      <c r="B185">
        <v>0.223575447686016</v>
      </c>
      <c r="C185">
        <v>9.5910633914172594E-2</v>
      </c>
      <c r="D185">
        <f t="shared" si="5"/>
        <v>0.3194860816001886</v>
      </c>
      <c r="E185">
        <v>11838</v>
      </c>
      <c r="F185">
        <v>184</v>
      </c>
      <c r="G185">
        <f t="shared" si="4"/>
        <v>0.34955491358419977</v>
      </c>
    </row>
    <row r="186" spans="1:7" x14ac:dyDescent="0.2">
      <c r="A186">
        <v>81.996890708804102</v>
      </c>
      <c r="B186">
        <v>0.198373253922909</v>
      </c>
      <c r="C186">
        <v>9.65961790643632E-2</v>
      </c>
      <c r="D186">
        <f t="shared" si="5"/>
        <v>0.29496943298727218</v>
      </c>
      <c r="E186">
        <v>11886</v>
      </c>
      <c r="F186">
        <v>185</v>
      </c>
      <c r="G186">
        <f t="shared" si="4"/>
        <v>0.3504455704241991</v>
      </c>
    </row>
    <row r="187" spans="1:7" x14ac:dyDescent="0.2">
      <c r="A187">
        <v>82.347336279228301</v>
      </c>
      <c r="B187">
        <v>0.191994198132306</v>
      </c>
      <c r="C187">
        <v>0.10744750592857499</v>
      </c>
      <c r="D187">
        <f t="shared" si="5"/>
        <v>0.299441704060881</v>
      </c>
      <c r="E187">
        <v>11930</v>
      </c>
      <c r="F187">
        <v>186</v>
      </c>
      <c r="G187">
        <f t="shared" si="4"/>
        <v>0.41491723665970426</v>
      </c>
    </row>
    <row r="188" spans="1:7" x14ac:dyDescent="0.2">
      <c r="A188">
        <v>82.762253515888005</v>
      </c>
      <c r="B188">
        <v>0.21833599219098601</v>
      </c>
      <c r="C188">
        <v>0.139012497849762</v>
      </c>
      <c r="D188">
        <f t="shared" si="5"/>
        <v>0.35734849004074798</v>
      </c>
      <c r="E188">
        <v>11997</v>
      </c>
      <c r="F188">
        <v>187</v>
      </c>
      <c r="G188">
        <f t="shared" si="4"/>
        <v>0.22911107912659645</v>
      </c>
    </row>
    <row r="189" spans="1:7" x14ac:dyDescent="0.2">
      <c r="A189">
        <v>82.991364595014602</v>
      </c>
      <c r="B189">
        <v>0.10233227722346699</v>
      </c>
      <c r="C189">
        <v>9.1313004959374597E-2</v>
      </c>
      <c r="D189">
        <f t="shared" si="5"/>
        <v>0.1936452821828416</v>
      </c>
      <c r="E189">
        <v>12045</v>
      </c>
      <c r="F189">
        <v>188</v>
      </c>
      <c r="G189">
        <f t="shared" si="4"/>
        <v>0.27344349911429333</v>
      </c>
    </row>
    <row r="190" spans="1:7" x14ac:dyDescent="0.2">
      <c r="A190">
        <v>83.264808094128895</v>
      </c>
      <c r="B190">
        <v>9.0245475061237798E-2</v>
      </c>
      <c r="C190">
        <v>0.114989551715552</v>
      </c>
      <c r="D190">
        <f t="shared" si="5"/>
        <v>0.20523502677678979</v>
      </c>
      <c r="E190">
        <v>12105</v>
      </c>
      <c r="F190">
        <v>189</v>
      </c>
      <c r="G190">
        <f t="shared" si="4"/>
        <v>0.40247692400591006</v>
      </c>
    </row>
    <row r="191" spans="1:7" x14ac:dyDescent="0.2">
      <c r="A191">
        <v>83.667285018134805</v>
      </c>
      <c r="B191">
        <v>0.221398463938385</v>
      </c>
      <c r="C191">
        <v>0.12641879962757199</v>
      </c>
      <c r="D191">
        <f t="shared" si="5"/>
        <v>0.34781726356595699</v>
      </c>
      <c r="E191">
        <v>12168</v>
      </c>
      <c r="F191">
        <v>190</v>
      </c>
      <c r="G191">
        <f t="shared" si="4"/>
        <v>0.41650613769888878</v>
      </c>
    </row>
    <row r="192" spans="1:7" x14ac:dyDescent="0.2">
      <c r="A192">
        <v>84.083791155833694</v>
      </c>
      <c r="B192">
        <v>0.23487623082473799</v>
      </c>
      <c r="C192">
        <v>0.12568813096731901</v>
      </c>
      <c r="D192">
        <f t="shared" si="5"/>
        <v>0.36056436179205698</v>
      </c>
      <c r="E192">
        <v>12229</v>
      </c>
      <c r="F192">
        <v>191</v>
      </c>
      <c r="G192">
        <f t="shared" si="4"/>
        <v>0.36807866301390391</v>
      </c>
    </row>
    <row r="193" spans="1:7" x14ac:dyDescent="0.2">
      <c r="A193">
        <v>84.451869818847598</v>
      </c>
      <c r="B193">
        <v>0.21393866790458499</v>
      </c>
      <c r="C193">
        <v>0.100466901902109</v>
      </c>
      <c r="D193">
        <f t="shared" si="5"/>
        <v>0.31440556980669399</v>
      </c>
      <c r="E193">
        <v>12273</v>
      </c>
      <c r="F193">
        <v>192</v>
      </c>
      <c r="G193">
        <f t="shared" si="4"/>
        <v>0.38818616606290846</v>
      </c>
    </row>
    <row r="194" spans="1:7" x14ac:dyDescent="0.2">
      <c r="A194">
        <v>84.840055984910506</v>
      </c>
      <c r="B194">
        <v>0.23490398889407499</v>
      </c>
      <c r="C194">
        <v>9.9792016204446499E-2</v>
      </c>
      <c r="D194">
        <f t="shared" si="5"/>
        <v>0.33469600509852149</v>
      </c>
      <c r="E194">
        <v>12321</v>
      </c>
      <c r="F194">
        <v>193</v>
      </c>
      <c r="G194">
        <f t="shared" si="4"/>
        <v>0.3712780340574966</v>
      </c>
    </row>
    <row r="195" spans="1:7" x14ac:dyDescent="0.2">
      <c r="A195">
        <v>85.211334018968003</v>
      </c>
      <c r="B195">
        <v>0.21297719608992299</v>
      </c>
      <c r="C195">
        <v>0.104211688041687</v>
      </c>
      <c r="D195">
        <f t="shared" si="5"/>
        <v>0.31718888413161</v>
      </c>
      <c r="E195">
        <v>12369</v>
      </c>
      <c r="F195">
        <v>194</v>
      </c>
      <c r="G195">
        <f t="shared" ref="G195:G258" si="6">A196-A195</f>
        <v>0.38949842192229767</v>
      </c>
    </row>
    <row r="196" spans="1:7" x14ac:dyDescent="0.2">
      <c r="A196">
        <v>85.600832440890301</v>
      </c>
      <c r="B196">
        <v>0.21279937867075199</v>
      </c>
      <c r="C196">
        <v>0.120431576389819</v>
      </c>
      <c r="D196">
        <f t="shared" ref="D196:D259" si="7">B196+C196</f>
        <v>0.33323095506057099</v>
      </c>
      <c r="E196">
        <v>12417</v>
      </c>
      <c r="F196">
        <v>195</v>
      </c>
      <c r="G196">
        <f t="shared" si="6"/>
        <v>0.41049306513740191</v>
      </c>
    </row>
    <row r="197" spans="1:7" x14ac:dyDescent="0.2">
      <c r="A197">
        <v>86.011325506027703</v>
      </c>
      <c r="B197">
        <v>0.21678201993927301</v>
      </c>
      <c r="C197">
        <v>0.13663823669776301</v>
      </c>
      <c r="D197">
        <f t="shared" si="7"/>
        <v>0.35342025663703602</v>
      </c>
      <c r="E197">
        <v>12480</v>
      </c>
      <c r="F197">
        <v>196</v>
      </c>
      <c r="G197">
        <f t="shared" si="6"/>
        <v>0.41432482609529586</v>
      </c>
    </row>
    <row r="198" spans="1:7" x14ac:dyDescent="0.2">
      <c r="A198">
        <v>86.425650332122999</v>
      </c>
      <c r="B198">
        <v>0.22051821183413201</v>
      </c>
      <c r="C198">
        <v>0.141939191147685</v>
      </c>
      <c r="D198">
        <f t="shared" si="7"/>
        <v>0.362457402981817</v>
      </c>
      <c r="E198">
        <v>12539</v>
      </c>
      <c r="F198">
        <v>197</v>
      </c>
      <c r="G198">
        <f t="shared" si="6"/>
        <v>0.377479794900907</v>
      </c>
    </row>
    <row r="199" spans="1:7" x14ac:dyDescent="0.2">
      <c r="A199">
        <v>86.803130127023906</v>
      </c>
      <c r="B199">
        <v>0.21184762427583301</v>
      </c>
      <c r="C199">
        <v>0.110684704966843</v>
      </c>
      <c r="D199">
        <f t="shared" si="7"/>
        <v>0.322532329242676</v>
      </c>
      <c r="E199">
        <v>12587</v>
      </c>
      <c r="F199">
        <v>198</v>
      </c>
      <c r="G199">
        <f t="shared" si="6"/>
        <v>0.3944978220388009</v>
      </c>
    </row>
    <row r="200" spans="1:7" x14ac:dyDescent="0.2">
      <c r="A200">
        <v>87.197627949062706</v>
      </c>
      <c r="B200">
        <v>0.22919200593605599</v>
      </c>
      <c r="C200">
        <v>0.111322555225342</v>
      </c>
      <c r="D200">
        <f t="shared" si="7"/>
        <v>0.340514561161398</v>
      </c>
      <c r="E200">
        <v>12639</v>
      </c>
      <c r="F200">
        <v>199</v>
      </c>
      <c r="G200">
        <f t="shared" si="6"/>
        <v>0.38511071773248773</v>
      </c>
    </row>
    <row r="201" spans="1:7" x14ac:dyDescent="0.2">
      <c r="A201">
        <v>87.582738666795194</v>
      </c>
      <c r="B201">
        <v>0.219308900181204</v>
      </c>
      <c r="C201">
        <v>0.107949305791407</v>
      </c>
      <c r="D201">
        <f t="shared" si="7"/>
        <v>0.32725820597261102</v>
      </c>
      <c r="E201">
        <v>12684</v>
      </c>
      <c r="F201">
        <v>200</v>
      </c>
      <c r="G201">
        <f t="shared" si="6"/>
        <v>0.43796885618939996</v>
      </c>
    </row>
    <row r="202" spans="1:7" x14ac:dyDescent="0.2">
      <c r="A202">
        <v>88.020707522984594</v>
      </c>
      <c r="B202">
        <v>0.274066112935543</v>
      </c>
      <c r="C202">
        <v>0.107492292299866</v>
      </c>
      <c r="D202">
        <f t="shared" si="7"/>
        <v>0.38155840523540901</v>
      </c>
      <c r="E202">
        <v>12728</v>
      </c>
      <c r="F202">
        <v>201</v>
      </c>
      <c r="G202">
        <f t="shared" si="6"/>
        <v>0.4144799001514059</v>
      </c>
    </row>
    <row r="203" spans="1:7" x14ac:dyDescent="0.2">
      <c r="A203">
        <v>88.435187423136</v>
      </c>
      <c r="B203">
        <v>0.225717272609472</v>
      </c>
      <c r="C203">
        <v>0.106450691353529</v>
      </c>
      <c r="D203">
        <f t="shared" si="7"/>
        <v>0.33216796396300097</v>
      </c>
      <c r="E203">
        <v>12773</v>
      </c>
      <c r="F203">
        <v>202</v>
      </c>
      <c r="G203">
        <f t="shared" si="6"/>
        <v>0.39043397782370448</v>
      </c>
    </row>
    <row r="204" spans="1:7" x14ac:dyDescent="0.2">
      <c r="A204">
        <v>88.825621400959704</v>
      </c>
      <c r="B204">
        <v>0.2272001481615</v>
      </c>
      <c r="C204">
        <v>0.107990079093724</v>
      </c>
      <c r="D204">
        <f t="shared" si="7"/>
        <v>0.33519022725522402</v>
      </c>
      <c r="E204">
        <v>12821</v>
      </c>
      <c r="F204">
        <v>203</v>
      </c>
      <c r="G204">
        <f t="shared" si="6"/>
        <v>0.36839312501260224</v>
      </c>
    </row>
    <row r="205" spans="1:7" x14ac:dyDescent="0.2">
      <c r="A205">
        <v>89.194014525972307</v>
      </c>
      <c r="B205">
        <v>0.21070205466821701</v>
      </c>
      <c r="C205">
        <v>0.101112336385995</v>
      </c>
      <c r="D205">
        <f t="shared" si="7"/>
        <v>0.31181439105421199</v>
      </c>
      <c r="E205">
        <v>12866</v>
      </c>
      <c r="F205">
        <v>204</v>
      </c>
      <c r="G205">
        <f t="shared" si="6"/>
        <v>0.28925469424569883</v>
      </c>
    </row>
    <row r="206" spans="1:7" x14ac:dyDescent="0.2">
      <c r="A206">
        <v>89.483269220218006</v>
      </c>
      <c r="B206">
        <v>0.11328848684206599</v>
      </c>
      <c r="C206">
        <v>0.122826137114316</v>
      </c>
      <c r="D206">
        <f t="shared" si="7"/>
        <v>0.236114623956382</v>
      </c>
      <c r="E206">
        <v>12929</v>
      </c>
      <c r="F206">
        <v>205</v>
      </c>
      <c r="G206">
        <f t="shared" si="6"/>
        <v>0.22463941061869264</v>
      </c>
    </row>
    <row r="207" spans="1:7" x14ac:dyDescent="0.2">
      <c r="A207">
        <v>89.707908630836698</v>
      </c>
      <c r="B207">
        <v>8.9200117159634801E-2</v>
      </c>
      <c r="C207">
        <v>9.9997623823583098E-2</v>
      </c>
      <c r="D207">
        <f t="shared" si="7"/>
        <v>0.1891977409832179</v>
      </c>
      <c r="E207">
        <v>12977</v>
      </c>
      <c r="F207">
        <v>206</v>
      </c>
      <c r="G207">
        <f t="shared" si="6"/>
        <v>0.31371976528319578</v>
      </c>
    </row>
    <row r="208" spans="1:7" x14ac:dyDescent="0.2">
      <c r="A208">
        <v>90.021628396119894</v>
      </c>
      <c r="B208">
        <v>0.155072948895394</v>
      </c>
      <c r="C208">
        <v>0.121745191980153</v>
      </c>
      <c r="D208">
        <f t="shared" si="7"/>
        <v>0.27681814087554701</v>
      </c>
      <c r="E208">
        <v>13029</v>
      </c>
      <c r="F208">
        <v>207</v>
      </c>
      <c r="G208">
        <f t="shared" si="6"/>
        <v>0.4830282749608017</v>
      </c>
    </row>
    <row r="209" spans="1:7" x14ac:dyDescent="0.2">
      <c r="A209">
        <v>90.504656671080696</v>
      </c>
      <c r="B209">
        <v>0.24967145919799799</v>
      </c>
      <c r="C209">
        <v>0.178178505972027</v>
      </c>
      <c r="D209">
        <f t="shared" si="7"/>
        <v>0.42784996517002499</v>
      </c>
      <c r="E209">
        <v>13092</v>
      </c>
      <c r="F209">
        <v>208</v>
      </c>
      <c r="G209">
        <f t="shared" si="6"/>
        <v>0.36391659406940846</v>
      </c>
    </row>
    <row r="210" spans="1:7" x14ac:dyDescent="0.2">
      <c r="A210">
        <v>90.868573265150104</v>
      </c>
      <c r="B210">
        <v>0.20584009913727599</v>
      </c>
      <c r="C210">
        <v>0.102586429100483</v>
      </c>
      <c r="D210">
        <f t="shared" si="7"/>
        <v>0.30842652823775901</v>
      </c>
      <c r="E210">
        <v>13137</v>
      </c>
      <c r="F210">
        <v>209</v>
      </c>
      <c r="G210">
        <f t="shared" si="6"/>
        <v>0.37159393681218944</v>
      </c>
    </row>
    <row r="211" spans="1:7" x14ac:dyDescent="0.2">
      <c r="A211">
        <v>91.240167201962294</v>
      </c>
      <c r="B211">
        <v>0.21939660981297399</v>
      </c>
      <c r="C211">
        <v>9.6368040889501502E-2</v>
      </c>
      <c r="D211">
        <f t="shared" si="7"/>
        <v>0.3157646507024755</v>
      </c>
      <c r="E211">
        <v>13185</v>
      </c>
      <c r="F211">
        <v>210</v>
      </c>
      <c r="G211">
        <f t="shared" si="6"/>
        <v>0.36332783382380285</v>
      </c>
    </row>
    <row r="212" spans="1:7" x14ac:dyDescent="0.2">
      <c r="A212">
        <v>91.603495035786096</v>
      </c>
      <c r="B212">
        <v>0.20738023193553001</v>
      </c>
      <c r="C212">
        <v>0.102760412730276</v>
      </c>
      <c r="D212">
        <f t="shared" si="7"/>
        <v>0.31014064466580604</v>
      </c>
      <c r="E212">
        <v>13233</v>
      </c>
      <c r="F212">
        <v>211</v>
      </c>
      <c r="G212">
        <f t="shared" si="6"/>
        <v>0.37272583227610312</v>
      </c>
    </row>
    <row r="213" spans="1:7" x14ac:dyDescent="0.2">
      <c r="A213">
        <v>91.9762208680622</v>
      </c>
      <c r="B213">
        <v>0.20832930086180501</v>
      </c>
      <c r="C213">
        <v>0.10417297296226</v>
      </c>
      <c r="D213">
        <f t="shared" si="7"/>
        <v>0.31250227382406504</v>
      </c>
      <c r="E213">
        <v>13277</v>
      </c>
      <c r="F213">
        <v>212</v>
      </c>
      <c r="G213">
        <f t="shared" si="6"/>
        <v>0.40012110909449916</v>
      </c>
    </row>
    <row r="214" spans="1:7" x14ac:dyDescent="0.2">
      <c r="A214">
        <v>92.376341977156699</v>
      </c>
      <c r="B214">
        <v>0.22397041181102301</v>
      </c>
      <c r="C214">
        <v>0.115802892018109</v>
      </c>
      <c r="D214">
        <f t="shared" si="7"/>
        <v>0.33977330382913201</v>
      </c>
      <c r="E214">
        <v>13325</v>
      </c>
      <c r="F214">
        <v>213</v>
      </c>
      <c r="G214">
        <f t="shared" si="6"/>
        <v>0.37267803307619829</v>
      </c>
    </row>
    <row r="215" spans="1:7" x14ac:dyDescent="0.2">
      <c r="A215">
        <v>92.749020010232897</v>
      </c>
      <c r="B215">
        <v>0.206402839627116</v>
      </c>
      <c r="C215">
        <v>0.11271764524281</v>
      </c>
      <c r="D215">
        <f t="shared" si="7"/>
        <v>0.319120484869926</v>
      </c>
      <c r="E215">
        <v>13373</v>
      </c>
      <c r="F215">
        <v>214</v>
      </c>
      <c r="G215">
        <f t="shared" si="6"/>
        <v>0.41472227266059747</v>
      </c>
    </row>
    <row r="216" spans="1:7" x14ac:dyDescent="0.2">
      <c r="A216">
        <v>93.163742282893494</v>
      </c>
      <c r="B216">
        <v>0.20827708113938501</v>
      </c>
      <c r="C216">
        <v>0.101934975013136</v>
      </c>
      <c r="D216">
        <f t="shared" si="7"/>
        <v>0.31021205615252101</v>
      </c>
      <c r="E216">
        <v>13421</v>
      </c>
      <c r="F216">
        <v>215</v>
      </c>
      <c r="G216">
        <f t="shared" si="6"/>
        <v>0.38263380900021104</v>
      </c>
    </row>
    <row r="217" spans="1:7" x14ac:dyDescent="0.2">
      <c r="A217">
        <v>93.546376091893706</v>
      </c>
      <c r="B217">
        <v>0.21997011220082599</v>
      </c>
      <c r="C217">
        <v>0.10700284782797</v>
      </c>
      <c r="D217">
        <f t="shared" si="7"/>
        <v>0.326972960028796</v>
      </c>
      <c r="E217">
        <v>13469</v>
      </c>
      <c r="F217">
        <v>216</v>
      </c>
      <c r="G217">
        <f t="shared" si="6"/>
        <v>0.36964293289929628</v>
      </c>
    </row>
    <row r="218" spans="1:7" x14ac:dyDescent="0.2">
      <c r="A218">
        <v>93.916019024793002</v>
      </c>
      <c r="B218">
        <v>0.211986804381012</v>
      </c>
      <c r="C218">
        <v>0.10142624285071999</v>
      </c>
      <c r="D218">
        <f t="shared" si="7"/>
        <v>0.31341304723173202</v>
      </c>
      <c r="E218">
        <v>13517</v>
      </c>
      <c r="F218">
        <v>217</v>
      </c>
      <c r="G218">
        <f t="shared" si="6"/>
        <v>0.36462857900190215</v>
      </c>
    </row>
    <row r="219" spans="1:7" x14ac:dyDescent="0.2">
      <c r="A219">
        <v>94.280647603794904</v>
      </c>
      <c r="B219">
        <v>0.20797616196796201</v>
      </c>
      <c r="C219">
        <v>0.102293279021978</v>
      </c>
      <c r="D219">
        <f t="shared" si="7"/>
        <v>0.31026944098994003</v>
      </c>
      <c r="E219">
        <v>13562</v>
      </c>
      <c r="F219">
        <v>218</v>
      </c>
      <c r="G219">
        <f t="shared" si="6"/>
        <v>0.44093386642629184</v>
      </c>
    </row>
    <row r="220" spans="1:7" x14ac:dyDescent="0.2">
      <c r="A220">
        <v>94.721581470221196</v>
      </c>
      <c r="B220">
        <v>0.24206644017249301</v>
      </c>
      <c r="C220">
        <v>0.14274329459294599</v>
      </c>
      <c r="D220">
        <f t="shared" si="7"/>
        <v>0.384809734765439</v>
      </c>
      <c r="E220">
        <v>13625</v>
      </c>
      <c r="F220">
        <v>219</v>
      </c>
      <c r="G220">
        <f t="shared" si="6"/>
        <v>0.35711837280550185</v>
      </c>
    </row>
    <row r="221" spans="1:7" x14ac:dyDescent="0.2">
      <c r="A221">
        <v>95.078699843026698</v>
      </c>
      <c r="B221">
        <v>0.20381630584597499</v>
      </c>
      <c r="C221">
        <v>9.9918694235384395E-2</v>
      </c>
      <c r="D221">
        <f t="shared" si="7"/>
        <v>0.3037350000813594</v>
      </c>
      <c r="E221">
        <v>13669</v>
      </c>
      <c r="F221">
        <v>220</v>
      </c>
      <c r="G221">
        <f t="shared" si="6"/>
        <v>0.37283710995680508</v>
      </c>
    </row>
    <row r="222" spans="1:7" x14ac:dyDescent="0.2">
      <c r="A222">
        <v>95.451536952983503</v>
      </c>
      <c r="B222">
        <v>0.2132786992006</v>
      </c>
      <c r="C222">
        <v>0.103684491012245</v>
      </c>
      <c r="D222">
        <f t="shared" si="7"/>
        <v>0.31696319021284503</v>
      </c>
      <c r="E222">
        <v>13713</v>
      </c>
      <c r="F222">
        <v>221</v>
      </c>
      <c r="G222">
        <f t="shared" si="6"/>
        <v>0.44370182417340231</v>
      </c>
    </row>
    <row r="223" spans="1:7" x14ac:dyDescent="0.2">
      <c r="A223">
        <v>95.895238777156905</v>
      </c>
      <c r="B223">
        <v>0.22405861271545199</v>
      </c>
      <c r="C223">
        <v>0.1366802691482</v>
      </c>
      <c r="D223">
        <f t="shared" si="7"/>
        <v>0.36073888186365199</v>
      </c>
      <c r="E223">
        <v>13777</v>
      </c>
      <c r="F223">
        <v>222</v>
      </c>
      <c r="G223">
        <f t="shared" si="6"/>
        <v>0.39450433989979672</v>
      </c>
    </row>
    <row r="224" spans="1:7" x14ac:dyDescent="0.2">
      <c r="A224">
        <v>96.289743117056702</v>
      </c>
      <c r="B224">
        <v>0.20687760785222001</v>
      </c>
      <c r="C224">
        <v>0.131205623969435</v>
      </c>
      <c r="D224">
        <f t="shared" si="7"/>
        <v>0.33808323182165501</v>
      </c>
      <c r="E224">
        <v>13836</v>
      </c>
      <c r="F224">
        <v>223</v>
      </c>
      <c r="G224">
        <f t="shared" si="6"/>
        <v>0.85950665688149286</v>
      </c>
    </row>
    <row r="225" spans="1:7" x14ac:dyDescent="0.2">
      <c r="A225">
        <v>97.149249773938195</v>
      </c>
      <c r="B225">
        <v>0.70464302087202602</v>
      </c>
      <c r="C225">
        <v>9.8132386803627E-2</v>
      </c>
      <c r="D225">
        <f t="shared" si="7"/>
        <v>0.80277540767565303</v>
      </c>
      <c r="E225">
        <v>13880</v>
      </c>
      <c r="F225">
        <v>224</v>
      </c>
      <c r="G225">
        <f t="shared" si="6"/>
        <v>0.42536454508081079</v>
      </c>
    </row>
    <row r="226" spans="1:7" x14ac:dyDescent="0.2">
      <c r="A226">
        <v>97.574614319019005</v>
      </c>
      <c r="B226">
        <v>0.26280524721369097</v>
      </c>
      <c r="C226">
        <v>0.10221467167139001</v>
      </c>
      <c r="D226">
        <f t="shared" si="7"/>
        <v>0.36501991888508101</v>
      </c>
      <c r="E226">
        <v>13928</v>
      </c>
      <c r="F226">
        <v>225</v>
      </c>
      <c r="G226">
        <f t="shared" si="6"/>
        <v>0.39013223908838768</v>
      </c>
    </row>
    <row r="227" spans="1:7" x14ac:dyDescent="0.2">
      <c r="A227">
        <v>97.964746558107393</v>
      </c>
      <c r="B227">
        <v>0.23160178167745399</v>
      </c>
      <c r="C227">
        <v>0.103732521180063</v>
      </c>
      <c r="D227">
        <f t="shared" si="7"/>
        <v>0.33533430285751697</v>
      </c>
      <c r="E227">
        <v>13976</v>
      </c>
      <c r="F227">
        <v>226</v>
      </c>
      <c r="G227">
        <f t="shared" si="6"/>
        <v>0.38869120180611105</v>
      </c>
    </row>
    <row r="228" spans="1:7" x14ac:dyDescent="0.2">
      <c r="A228">
        <v>98.353437759913504</v>
      </c>
      <c r="B228">
        <v>0.23642765963449999</v>
      </c>
      <c r="C228">
        <v>9.9604572169482694E-2</v>
      </c>
      <c r="D228">
        <f t="shared" si="7"/>
        <v>0.33603223180398267</v>
      </c>
      <c r="E228">
        <v>14021</v>
      </c>
      <c r="F228">
        <v>227</v>
      </c>
      <c r="G228">
        <f t="shared" si="6"/>
        <v>0.3899674261920012</v>
      </c>
    </row>
    <row r="229" spans="1:7" x14ac:dyDescent="0.2">
      <c r="A229">
        <v>98.743405186105505</v>
      </c>
      <c r="B229">
        <v>0.22603833256289299</v>
      </c>
      <c r="C229">
        <v>0.107320451177656</v>
      </c>
      <c r="D229">
        <f t="shared" si="7"/>
        <v>0.333358783740549</v>
      </c>
      <c r="E229">
        <v>14069</v>
      </c>
      <c r="F229">
        <v>228</v>
      </c>
      <c r="G229">
        <f t="shared" si="6"/>
        <v>0.42854634113609791</v>
      </c>
    </row>
    <row r="230" spans="1:7" x14ac:dyDescent="0.2">
      <c r="A230">
        <v>99.171951527241603</v>
      </c>
      <c r="B230">
        <v>0.24456029385328201</v>
      </c>
      <c r="C230">
        <v>0.101165757048875</v>
      </c>
      <c r="D230">
        <f t="shared" si="7"/>
        <v>0.34572605090215702</v>
      </c>
      <c r="E230">
        <v>14113</v>
      </c>
      <c r="F230">
        <v>229</v>
      </c>
      <c r="G230">
        <f t="shared" si="6"/>
        <v>0.38251759577539701</v>
      </c>
    </row>
    <row r="231" spans="1:7" x14ac:dyDescent="0.2">
      <c r="A231">
        <v>99.554469123017</v>
      </c>
      <c r="B231">
        <v>0.22429244732484199</v>
      </c>
      <c r="C231">
        <v>0.10186621081084</v>
      </c>
      <c r="D231">
        <f t="shared" si="7"/>
        <v>0.32615865813568201</v>
      </c>
      <c r="E231">
        <v>14161</v>
      </c>
      <c r="F231">
        <v>230</v>
      </c>
      <c r="G231">
        <f t="shared" si="6"/>
        <v>0.42959548719230156</v>
      </c>
    </row>
    <row r="232" spans="1:7" x14ac:dyDescent="0.2">
      <c r="A232">
        <v>99.984064610209302</v>
      </c>
      <c r="B232">
        <v>0.266958239953964</v>
      </c>
      <c r="C232">
        <v>0.109018392860889</v>
      </c>
      <c r="D232">
        <f t="shared" si="7"/>
        <v>0.375976632814853</v>
      </c>
      <c r="E232">
        <v>14209</v>
      </c>
      <c r="F232">
        <v>231</v>
      </c>
      <c r="G232">
        <f t="shared" si="6"/>
        <v>0.3921585530036964</v>
      </c>
    </row>
    <row r="233" spans="1:7" x14ac:dyDescent="0.2">
      <c r="A233">
        <v>100.376223163213</v>
      </c>
      <c r="B233">
        <v>0.22934059007093299</v>
      </c>
      <c r="C233">
        <v>0.10795773891732</v>
      </c>
      <c r="D233">
        <f t="shared" si="7"/>
        <v>0.33729832898825296</v>
      </c>
      <c r="E233">
        <v>14257</v>
      </c>
      <c r="F233">
        <v>232</v>
      </c>
      <c r="G233">
        <f t="shared" si="6"/>
        <v>0.40353061771000398</v>
      </c>
    </row>
    <row r="234" spans="1:7" x14ac:dyDescent="0.2">
      <c r="A234">
        <v>100.779753780923</v>
      </c>
      <c r="B234">
        <v>0.24009124981239399</v>
      </c>
      <c r="C234">
        <v>0.106992138084024</v>
      </c>
      <c r="D234">
        <f t="shared" si="7"/>
        <v>0.34708338789641802</v>
      </c>
      <c r="E234">
        <v>14305</v>
      </c>
      <c r="F234">
        <v>233</v>
      </c>
      <c r="G234">
        <f t="shared" si="6"/>
        <v>0.38490589289000354</v>
      </c>
    </row>
    <row r="235" spans="1:7" x14ac:dyDescent="0.2">
      <c r="A235">
        <v>101.16465967381301</v>
      </c>
      <c r="B235">
        <v>0.226027269847691</v>
      </c>
      <c r="C235">
        <v>0.101973330136388</v>
      </c>
      <c r="D235">
        <f t="shared" si="7"/>
        <v>0.32800059998407899</v>
      </c>
      <c r="E235">
        <v>14349</v>
      </c>
      <c r="F235">
        <v>234</v>
      </c>
      <c r="G235">
        <f t="shared" si="6"/>
        <v>0.39569137617999672</v>
      </c>
    </row>
    <row r="236" spans="1:7" x14ac:dyDescent="0.2">
      <c r="A236">
        <v>101.560351049993</v>
      </c>
      <c r="B236">
        <v>0.23386280378326699</v>
      </c>
      <c r="C236">
        <v>0.106047817971557</v>
      </c>
      <c r="D236">
        <f t="shared" si="7"/>
        <v>0.339910621754824</v>
      </c>
      <c r="E236">
        <v>14393</v>
      </c>
      <c r="F236">
        <v>235</v>
      </c>
      <c r="G236">
        <f t="shared" si="6"/>
        <v>0.49532215902600285</v>
      </c>
    </row>
    <row r="237" spans="1:7" x14ac:dyDescent="0.2">
      <c r="A237">
        <v>102.05567320901901</v>
      </c>
      <c r="B237">
        <v>0.26370277907699302</v>
      </c>
      <c r="C237">
        <v>0.17374260583892401</v>
      </c>
      <c r="D237">
        <f t="shared" si="7"/>
        <v>0.437445384915917</v>
      </c>
      <c r="E237">
        <v>14434</v>
      </c>
      <c r="F237">
        <v>236</v>
      </c>
      <c r="G237">
        <f t="shared" si="6"/>
        <v>0.38395672896798771</v>
      </c>
    </row>
    <row r="238" spans="1:7" x14ac:dyDescent="0.2">
      <c r="A238">
        <v>102.43962993798699</v>
      </c>
      <c r="B238">
        <v>0.23087820364162301</v>
      </c>
      <c r="C238">
        <v>9.7815663088113E-2</v>
      </c>
      <c r="D238">
        <f t="shared" si="7"/>
        <v>0.328693866729736</v>
      </c>
      <c r="E238">
        <v>14482</v>
      </c>
      <c r="F238">
        <v>237</v>
      </c>
      <c r="G238">
        <f t="shared" si="6"/>
        <v>0.38411540584701243</v>
      </c>
    </row>
    <row r="239" spans="1:7" x14ac:dyDescent="0.2">
      <c r="A239">
        <v>102.82374534383401</v>
      </c>
      <c r="B239">
        <v>0.2251961636357</v>
      </c>
      <c r="C239">
        <v>0.103117335122078</v>
      </c>
      <c r="D239">
        <f t="shared" si="7"/>
        <v>0.32831349875777799</v>
      </c>
      <c r="E239">
        <v>14530</v>
      </c>
      <c r="F239">
        <v>238</v>
      </c>
      <c r="G239">
        <f t="shared" si="6"/>
        <v>0.39450025418699397</v>
      </c>
    </row>
    <row r="240" spans="1:7" x14ac:dyDescent="0.2">
      <c r="A240">
        <v>103.218245598021</v>
      </c>
      <c r="B240">
        <v>0.222514515276998</v>
      </c>
      <c r="C240">
        <v>0.111586872953921</v>
      </c>
      <c r="D240">
        <f t="shared" si="7"/>
        <v>0.33410138823091901</v>
      </c>
      <c r="E240">
        <v>14578</v>
      </c>
      <c r="F240">
        <v>239</v>
      </c>
      <c r="G240">
        <f t="shared" si="6"/>
        <v>0.40762141998899892</v>
      </c>
    </row>
    <row r="241" spans="1:7" x14ac:dyDescent="0.2">
      <c r="A241">
        <v>103.62586701801</v>
      </c>
      <c r="B241">
        <v>0.24195123603567401</v>
      </c>
      <c r="C241">
        <v>0.109632416628301</v>
      </c>
      <c r="D241">
        <f t="shared" si="7"/>
        <v>0.35158365266397501</v>
      </c>
      <c r="E241">
        <v>14626</v>
      </c>
      <c r="F241">
        <v>240</v>
      </c>
      <c r="G241">
        <f t="shared" si="6"/>
        <v>0.39762913994499627</v>
      </c>
    </row>
    <row r="242" spans="1:7" x14ac:dyDescent="0.2">
      <c r="A242">
        <v>104.02349615795499</v>
      </c>
      <c r="B242">
        <v>0.224166369065642</v>
      </c>
      <c r="C242">
        <v>0.11525813490152299</v>
      </c>
      <c r="D242">
        <f t="shared" si="7"/>
        <v>0.339424503967165</v>
      </c>
      <c r="E242">
        <v>14670</v>
      </c>
      <c r="F242">
        <v>241</v>
      </c>
      <c r="G242">
        <f t="shared" si="6"/>
        <v>0.38218826288300534</v>
      </c>
    </row>
    <row r="243" spans="1:7" x14ac:dyDescent="0.2">
      <c r="A243">
        <v>104.405684420838</v>
      </c>
      <c r="B243">
        <v>0.221434401348233</v>
      </c>
      <c r="C243">
        <v>0.103599068708717</v>
      </c>
      <c r="D243">
        <f t="shared" si="7"/>
        <v>0.32503347005694999</v>
      </c>
      <c r="E243">
        <v>14718</v>
      </c>
      <c r="F243">
        <v>242</v>
      </c>
      <c r="G243">
        <f t="shared" si="6"/>
        <v>0.32788210920999461</v>
      </c>
    </row>
    <row r="244" spans="1:7" x14ac:dyDescent="0.2">
      <c r="A244">
        <v>104.73356653004799</v>
      </c>
      <c r="B244">
        <v>0.17698816629126601</v>
      </c>
      <c r="C244">
        <v>0.102582090068608</v>
      </c>
      <c r="D244">
        <f t="shared" si="7"/>
        <v>0.27957025635987398</v>
      </c>
      <c r="E244">
        <v>14762</v>
      </c>
      <c r="F244">
        <v>243</v>
      </c>
      <c r="G244">
        <f t="shared" si="6"/>
        <v>0.45058738114300922</v>
      </c>
    </row>
    <row r="245" spans="1:7" x14ac:dyDescent="0.2">
      <c r="A245">
        <v>105.184153911191</v>
      </c>
      <c r="B245">
        <v>0.26781441923230798</v>
      </c>
      <c r="C245">
        <v>0.100572515744715</v>
      </c>
      <c r="D245">
        <f t="shared" si="7"/>
        <v>0.36838693497702296</v>
      </c>
      <c r="E245">
        <v>14810</v>
      </c>
      <c r="F245">
        <v>244</v>
      </c>
      <c r="G245">
        <f t="shared" si="6"/>
        <v>0.38378081005099318</v>
      </c>
    </row>
    <row r="246" spans="1:7" x14ac:dyDescent="0.2">
      <c r="A246">
        <v>105.567934721242</v>
      </c>
      <c r="B246">
        <v>0.221972398925572</v>
      </c>
      <c r="C246">
        <v>0.10392692591994999</v>
      </c>
      <c r="D246">
        <f t="shared" si="7"/>
        <v>0.32589932484552198</v>
      </c>
      <c r="E246">
        <v>14855</v>
      </c>
      <c r="F246">
        <v>245</v>
      </c>
      <c r="G246">
        <f t="shared" si="6"/>
        <v>0.37634066864900717</v>
      </c>
    </row>
    <row r="247" spans="1:7" x14ac:dyDescent="0.2">
      <c r="A247">
        <v>105.944275389891</v>
      </c>
      <c r="B247">
        <v>0.22190902195870801</v>
      </c>
      <c r="C247">
        <v>9.8822484258562299E-2</v>
      </c>
      <c r="D247">
        <f t="shared" si="7"/>
        <v>0.32073150621727031</v>
      </c>
      <c r="E247">
        <v>14899</v>
      </c>
      <c r="F247">
        <v>246</v>
      </c>
      <c r="G247">
        <f t="shared" si="6"/>
        <v>0.41572578204799981</v>
      </c>
    </row>
    <row r="248" spans="1:7" x14ac:dyDescent="0.2">
      <c r="A248">
        <v>106.360001171939</v>
      </c>
      <c r="B248">
        <v>0.26277512311935403</v>
      </c>
      <c r="C248">
        <v>9.7490590065717697E-2</v>
      </c>
      <c r="D248">
        <f t="shared" si="7"/>
        <v>0.36026571318507172</v>
      </c>
      <c r="E248">
        <v>14947</v>
      </c>
      <c r="F248">
        <v>247</v>
      </c>
      <c r="G248">
        <f t="shared" si="6"/>
        <v>0.39592069201098923</v>
      </c>
    </row>
    <row r="249" spans="1:7" x14ac:dyDescent="0.2">
      <c r="A249">
        <v>106.75592186394999</v>
      </c>
      <c r="B249">
        <v>0.23174220090731901</v>
      </c>
      <c r="C249">
        <v>0.10716967098414799</v>
      </c>
      <c r="D249">
        <f t="shared" si="7"/>
        <v>0.33891187189146699</v>
      </c>
      <c r="E249">
        <v>14992</v>
      </c>
      <c r="F249">
        <v>248</v>
      </c>
      <c r="G249">
        <f t="shared" si="6"/>
        <v>0.39302475890200128</v>
      </c>
    </row>
    <row r="250" spans="1:7" x14ac:dyDescent="0.2">
      <c r="A250">
        <v>107.14894662285199</v>
      </c>
      <c r="B250">
        <v>0.22600860102102099</v>
      </c>
      <c r="C250">
        <v>0.111178444232791</v>
      </c>
      <c r="D250">
        <f t="shared" si="7"/>
        <v>0.33718704525381199</v>
      </c>
      <c r="E250">
        <v>15037</v>
      </c>
      <c r="F250">
        <v>249</v>
      </c>
      <c r="G250">
        <f t="shared" si="6"/>
        <v>0.39621269423500394</v>
      </c>
    </row>
    <row r="251" spans="1:7" x14ac:dyDescent="0.2">
      <c r="A251">
        <v>107.545159317087</v>
      </c>
      <c r="B251">
        <v>0.228943667840212</v>
      </c>
      <c r="C251">
        <v>0.10733364801853799</v>
      </c>
      <c r="D251">
        <f t="shared" si="7"/>
        <v>0.33627731585874998</v>
      </c>
      <c r="E251">
        <v>15086</v>
      </c>
      <c r="F251">
        <v>250</v>
      </c>
      <c r="G251">
        <f t="shared" si="6"/>
        <v>0.45721229584900414</v>
      </c>
    </row>
    <row r="252" spans="1:7" x14ac:dyDescent="0.2">
      <c r="A252">
        <v>108.002371612936</v>
      </c>
      <c r="B252">
        <v>0.23168098507449</v>
      </c>
      <c r="C252">
        <v>0.16448663966730201</v>
      </c>
      <c r="D252">
        <f t="shared" si="7"/>
        <v>0.39616762474179201</v>
      </c>
      <c r="E252">
        <v>15149</v>
      </c>
      <c r="F252">
        <v>251</v>
      </c>
      <c r="G252">
        <f t="shared" si="6"/>
        <v>0.45852669887199227</v>
      </c>
    </row>
    <row r="253" spans="1:7" x14ac:dyDescent="0.2">
      <c r="A253">
        <v>108.46089831180799</v>
      </c>
      <c r="B253">
        <v>0.22061871597543301</v>
      </c>
      <c r="C253">
        <v>0.147675518877804</v>
      </c>
      <c r="D253">
        <f t="shared" si="7"/>
        <v>0.36829423485323698</v>
      </c>
      <c r="E253">
        <v>15193</v>
      </c>
      <c r="F253">
        <v>252</v>
      </c>
      <c r="G253">
        <f t="shared" si="6"/>
        <v>0.38194219628400106</v>
      </c>
    </row>
    <row r="254" spans="1:7" x14ac:dyDescent="0.2">
      <c r="A254">
        <v>108.842840508092</v>
      </c>
      <c r="B254">
        <v>0.22067463304847401</v>
      </c>
      <c r="C254">
        <v>0.103709185961633</v>
      </c>
      <c r="D254">
        <f t="shared" si="7"/>
        <v>0.32438381901010704</v>
      </c>
      <c r="E254">
        <v>15238</v>
      </c>
      <c r="F254">
        <v>253</v>
      </c>
      <c r="G254">
        <f t="shared" si="6"/>
        <v>0.42220051074400544</v>
      </c>
    </row>
    <row r="255" spans="1:7" x14ac:dyDescent="0.2">
      <c r="A255">
        <v>109.265041018836</v>
      </c>
      <c r="B255">
        <v>0.25776595901697802</v>
      </c>
      <c r="C255">
        <v>0.108502994757145</v>
      </c>
      <c r="D255">
        <f t="shared" si="7"/>
        <v>0.36626895377412305</v>
      </c>
      <c r="E255">
        <v>15282</v>
      </c>
      <c r="F255">
        <v>254</v>
      </c>
      <c r="G255">
        <f t="shared" si="6"/>
        <v>0.38194151734900572</v>
      </c>
    </row>
    <row r="256" spans="1:7" x14ac:dyDescent="0.2">
      <c r="A256">
        <v>109.64698253618501</v>
      </c>
      <c r="B256">
        <v>0.21534479083493299</v>
      </c>
      <c r="C256">
        <v>0.109846382867544</v>
      </c>
      <c r="D256">
        <f t="shared" si="7"/>
        <v>0.32519117370247697</v>
      </c>
      <c r="E256">
        <v>15326</v>
      </c>
      <c r="F256">
        <v>255</v>
      </c>
      <c r="G256">
        <f t="shared" si="6"/>
        <v>0.40014577796699768</v>
      </c>
    </row>
    <row r="257" spans="1:7" x14ac:dyDescent="0.2">
      <c r="A257">
        <v>110.047128314152</v>
      </c>
      <c r="B257">
        <v>0.22439023479819201</v>
      </c>
      <c r="C257">
        <v>0.119707213249057</v>
      </c>
      <c r="D257">
        <f t="shared" si="7"/>
        <v>0.34409744804724901</v>
      </c>
      <c r="E257">
        <v>15374</v>
      </c>
      <c r="F257">
        <v>256</v>
      </c>
      <c r="G257">
        <f t="shared" si="6"/>
        <v>0.39120962889899147</v>
      </c>
    </row>
    <row r="258" spans="1:7" x14ac:dyDescent="0.2">
      <c r="A258">
        <v>110.438337943051</v>
      </c>
      <c r="B258">
        <v>0.22099361708387699</v>
      </c>
      <c r="C258">
        <v>0.107828119769692</v>
      </c>
      <c r="D258">
        <f t="shared" si="7"/>
        <v>0.32882173685356897</v>
      </c>
      <c r="E258">
        <v>15418</v>
      </c>
      <c r="F258">
        <v>257</v>
      </c>
      <c r="G258">
        <f t="shared" si="6"/>
        <v>0.46039510890800273</v>
      </c>
    </row>
    <row r="259" spans="1:7" x14ac:dyDescent="0.2">
      <c r="A259">
        <v>110.898733051959</v>
      </c>
      <c r="B259">
        <v>0.29087036894634299</v>
      </c>
      <c r="C259">
        <v>0.109321577008813</v>
      </c>
      <c r="D259">
        <f t="shared" si="7"/>
        <v>0.400191945955156</v>
      </c>
      <c r="E259">
        <v>15466</v>
      </c>
      <c r="F259">
        <v>258</v>
      </c>
      <c r="G259">
        <f t="shared" ref="G259:G322" si="8">A260-A259</f>
        <v>0.39324000105300172</v>
      </c>
    </row>
    <row r="260" spans="1:7" x14ac:dyDescent="0.2">
      <c r="A260">
        <v>111.291973053012</v>
      </c>
      <c r="B260">
        <v>0.21932874899357499</v>
      </c>
      <c r="C260">
        <v>0.11668084328994099</v>
      </c>
      <c r="D260">
        <f t="shared" ref="D260:D323" si="9">B260+C260</f>
        <v>0.33600959228351601</v>
      </c>
      <c r="E260">
        <v>15514</v>
      </c>
      <c r="F260">
        <v>259</v>
      </c>
      <c r="G260">
        <f t="shared" si="8"/>
        <v>0.42793860100199765</v>
      </c>
    </row>
    <row r="261" spans="1:7" x14ac:dyDescent="0.2">
      <c r="A261">
        <v>111.719911654014</v>
      </c>
      <c r="B261">
        <v>0.223499000072479</v>
      </c>
      <c r="C261">
        <v>0.14637830061838</v>
      </c>
      <c r="D261">
        <f t="shared" si="9"/>
        <v>0.369877300690859</v>
      </c>
      <c r="E261">
        <v>15562</v>
      </c>
      <c r="F261">
        <v>260</v>
      </c>
      <c r="G261">
        <f t="shared" si="8"/>
        <v>0.38099511386799634</v>
      </c>
    </row>
    <row r="262" spans="1:7" x14ac:dyDescent="0.2">
      <c r="A262">
        <v>112.10090676788199</v>
      </c>
      <c r="B262">
        <v>0.21767734689637999</v>
      </c>
      <c r="C262">
        <v>0.107363861054182</v>
      </c>
      <c r="D262">
        <f t="shared" si="9"/>
        <v>0.32504120795056202</v>
      </c>
      <c r="E262">
        <v>15607</v>
      </c>
      <c r="F262">
        <v>261</v>
      </c>
      <c r="G262">
        <f t="shared" si="8"/>
        <v>0.37644853303200421</v>
      </c>
    </row>
    <row r="263" spans="1:7" x14ac:dyDescent="0.2">
      <c r="A263">
        <v>112.477355300914</v>
      </c>
      <c r="B263">
        <v>0.22010272322222499</v>
      </c>
      <c r="C263">
        <v>9.8429641686379896E-2</v>
      </c>
      <c r="D263">
        <f t="shared" si="9"/>
        <v>0.31853236490860487</v>
      </c>
      <c r="E263">
        <v>15655</v>
      </c>
      <c r="F263">
        <v>262</v>
      </c>
      <c r="G263">
        <f t="shared" si="8"/>
        <v>0.38069685595100111</v>
      </c>
    </row>
    <row r="264" spans="1:7" x14ac:dyDescent="0.2">
      <c r="A264">
        <v>112.858052156865</v>
      </c>
      <c r="B264">
        <v>0.221654180902987</v>
      </c>
      <c r="C264">
        <v>0.102012159768491</v>
      </c>
      <c r="D264">
        <f t="shared" si="9"/>
        <v>0.32366634067147798</v>
      </c>
      <c r="E264">
        <v>15703</v>
      </c>
      <c r="F264">
        <v>263</v>
      </c>
      <c r="G264">
        <f t="shared" si="8"/>
        <v>0.43305112514700284</v>
      </c>
    </row>
    <row r="265" spans="1:7" x14ac:dyDescent="0.2">
      <c r="A265">
        <v>113.291103282012</v>
      </c>
      <c r="B265">
        <v>0.22042755084112201</v>
      </c>
      <c r="C265">
        <v>0.155119497794657</v>
      </c>
      <c r="D265">
        <f t="shared" si="9"/>
        <v>0.37554704863577903</v>
      </c>
      <c r="E265">
        <v>15770</v>
      </c>
      <c r="F265">
        <v>264</v>
      </c>
      <c r="G265">
        <f t="shared" si="8"/>
        <v>0.39962557516899722</v>
      </c>
    </row>
    <row r="266" spans="1:7" x14ac:dyDescent="0.2">
      <c r="A266">
        <v>113.690728857181</v>
      </c>
      <c r="B266">
        <v>0.224940423853695</v>
      </c>
      <c r="C266">
        <v>0.113673022948205</v>
      </c>
      <c r="D266">
        <f t="shared" si="9"/>
        <v>0.33861344680189998</v>
      </c>
      <c r="E266">
        <v>15814</v>
      </c>
      <c r="F266">
        <v>265</v>
      </c>
      <c r="G266">
        <f t="shared" si="8"/>
        <v>0.41713207494500182</v>
      </c>
    </row>
    <row r="267" spans="1:7" x14ac:dyDescent="0.2">
      <c r="A267">
        <v>114.107860932126</v>
      </c>
      <c r="B267">
        <v>0.217826727777719</v>
      </c>
      <c r="C267">
        <v>0.14217651123180899</v>
      </c>
      <c r="D267">
        <f t="shared" si="9"/>
        <v>0.36000323900952802</v>
      </c>
      <c r="E267">
        <v>15877</v>
      </c>
      <c r="F267">
        <v>266</v>
      </c>
      <c r="G267">
        <f t="shared" si="8"/>
        <v>0.39793333411199683</v>
      </c>
    </row>
    <row r="268" spans="1:7" x14ac:dyDescent="0.2">
      <c r="A268">
        <v>114.505794266238</v>
      </c>
      <c r="B268">
        <v>0.225899848621338</v>
      </c>
      <c r="C268">
        <v>0.113943683449178</v>
      </c>
      <c r="D268">
        <f t="shared" si="9"/>
        <v>0.33984353207051599</v>
      </c>
      <c r="E268">
        <v>15925</v>
      </c>
      <c r="F268">
        <v>267</v>
      </c>
      <c r="G268">
        <f t="shared" si="8"/>
        <v>0.40796715393700822</v>
      </c>
    </row>
    <row r="269" spans="1:7" x14ac:dyDescent="0.2">
      <c r="A269">
        <v>114.91376142017501</v>
      </c>
      <c r="B269">
        <v>0.21984788309782699</v>
      </c>
      <c r="C269">
        <v>0.13205168768763501</v>
      </c>
      <c r="D269">
        <f t="shared" si="9"/>
        <v>0.35189957078546197</v>
      </c>
      <c r="E269">
        <v>15973</v>
      </c>
      <c r="F269">
        <v>268</v>
      </c>
      <c r="G269">
        <f t="shared" si="8"/>
        <v>0.513989905826989</v>
      </c>
    </row>
    <row r="270" spans="1:7" x14ac:dyDescent="0.2">
      <c r="A270">
        <v>115.427751326002</v>
      </c>
      <c r="B270">
        <v>0.28629058087244602</v>
      </c>
      <c r="C270">
        <v>0.13191544217988799</v>
      </c>
      <c r="D270">
        <f t="shared" si="9"/>
        <v>0.41820602305233401</v>
      </c>
      <c r="E270">
        <v>16013</v>
      </c>
      <c r="F270">
        <v>269</v>
      </c>
      <c r="G270">
        <f t="shared" si="8"/>
        <v>0.40018111420801006</v>
      </c>
    </row>
    <row r="271" spans="1:7" x14ac:dyDescent="0.2">
      <c r="A271">
        <v>115.82793244021001</v>
      </c>
      <c r="B271">
        <v>0.23497699433937599</v>
      </c>
      <c r="C271">
        <v>0.10615622578188701</v>
      </c>
      <c r="D271">
        <f t="shared" si="9"/>
        <v>0.34113322012126301</v>
      </c>
      <c r="E271">
        <v>16061</v>
      </c>
      <c r="F271">
        <v>270</v>
      </c>
      <c r="G271">
        <f t="shared" si="8"/>
        <v>0.38448955258299122</v>
      </c>
    </row>
    <row r="272" spans="1:7" x14ac:dyDescent="0.2">
      <c r="A272">
        <v>116.212421992793</v>
      </c>
      <c r="B272">
        <v>0.221410807222127</v>
      </c>
      <c r="C272">
        <v>0.104985404759645</v>
      </c>
      <c r="D272">
        <f t="shared" si="9"/>
        <v>0.32639621198177199</v>
      </c>
      <c r="E272">
        <v>16105</v>
      </c>
      <c r="F272">
        <v>271</v>
      </c>
      <c r="G272">
        <f t="shared" si="8"/>
        <v>0.38643851736600254</v>
      </c>
    </row>
    <row r="273" spans="1:7" x14ac:dyDescent="0.2">
      <c r="A273">
        <v>116.598860510159</v>
      </c>
      <c r="B273">
        <v>0.22146601183339901</v>
      </c>
      <c r="C273">
        <v>0.10420374199748</v>
      </c>
      <c r="D273">
        <f t="shared" si="9"/>
        <v>0.32566975383087904</v>
      </c>
      <c r="E273">
        <v>16153</v>
      </c>
      <c r="F273">
        <v>272</v>
      </c>
      <c r="G273">
        <f t="shared" si="8"/>
        <v>0.4038892667740015</v>
      </c>
    </row>
    <row r="274" spans="1:7" x14ac:dyDescent="0.2">
      <c r="A274">
        <v>117.002749776933</v>
      </c>
      <c r="B274">
        <v>0.236090426333248</v>
      </c>
      <c r="C274">
        <v>0.109597493894398</v>
      </c>
      <c r="D274">
        <f t="shared" si="9"/>
        <v>0.345687920227646</v>
      </c>
      <c r="E274">
        <v>16201</v>
      </c>
      <c r="F274">
        <v>273</v>
      </c>
      <c r="G274">
        <f t="shared" si="8"/>
        <v>0.38393461890500191</v>
      </c>
    </row>
    <row r="275" spans="1:7" x14ac:dyDescent="0.2">
      <c r="A275">
        <v>117.386684395838</v>
      </c>
      <c r="B275">
        <v>0.216112224850803</v>
      </c>
      <c r="C275">
        <v>0.109787593130022</v>
      </c>
      <c r="D275">
        <f t="shared" si="9"/>
        <v>0.32589981798082501</v>
      </c>
      <c r="E275">
        <v>16245</v>
      </c>
      <c r="F275">
        <v>274</v>
      </c>
      <c r="G275">
        <f t="shared" si="8"/>
        <v>0.39452784415300357</v>
      </c>
    </row>
    <row r="276" spans="1:7" x14ac:dyDescent="0.2">
      <c r="A276">
        <v>117.78121223999101</v>
      </c>
      <c r="B276">
        <v>0.218514180742204</v>
      </c>
      <c r="C276">
        <v>0.11678382521495199</v>
      </c>
      <c r="D276">
        <f t="shared" si="9"/>
        <v>0.33529800595715598</v>
      </c>
      <c r="E276">
        <v>16293</v>
      </c>
      <c r="F276">
        <v>275</v>
      </c>
      <c r="G276">
        <f t="shared" si="8"/>
        <v>0.35706091905099413</v>
      </c>
    </row>
    <row r="277" spans="1:7" x14ac:dyDescent="0.2">
      <c r="A277">
        <v>118.138273159042</v>
      </c>
      <c r="B277">
        <v>0.198164365254342</v>
      </c>
      <c r="C277">
        <v>0.102348405867815</v>
      </c>
      <c r="D277">
        <f t="shared" si="9"/>
        <v>0.30051277112215702</v>
      </c>
      <c r="E277">
        <v>16341</v>
      </c>
      <c r="F277">
        <v>276</v>
      </c>
      <c r="G277">
        <f t="shared" si="8"/>
        <v>0.39745501196000532</v>
      </c>
    </row>
    <row r="278" spans="1:7" x14ac:dyDescent="0.2">
      <c r="A278">
        <v>118.53572817100201</v>
      </c>
      <c r="B278">
        <v>0.22461403766646901</v>
      </c>
      <c r="C278">
        <v>0.11725203739479099</v>
      </c>
      <c r="D278">
        <f t="shared" si="9"/>
        <v>0.34186607506125999</v>
      </c>
      <c r="E278">
        <v>16389</v>
      </c>
      <c r="F278">
        <v>277</v>
      </c>
      <c r="G278">
        <f t="shared" si="8"/>
        <v>0.42046114895499898</v>
      </c>
    </row>
    <row r="279" spans="1:7" x14ac:dyDescent="0.2">
      <c r="A279">
        <v>118.95618931995701</v>
      </c>
      <c r="B279">
        <v>0.21794393798336301</v>
      </c>
      <c r="C279">
        <v>0.106485057156533</v>
      </c>
      <c r="D279">
        <f t="shared" si="9"/>
        <v>0.32442899513989598</v>
      </c>
      <c r="E279">
        <v>16434</v>
      </c>
      <c r="F279">
        <v>278</v>
      </c>
      <c r="G279">
        <f t="shared" si="8"/>
        <v>0.41384064313000124</v>
      </c>
    </row>
    <row r="280" spans="1:7" x14ac:dyDescent="0.2">
      <c r="A280">
        <v>119.37002996308701</v>
      </c>
      <c r="B280">
        <v>0.24453410599380701</v>
      </c>
      <c r="C280">
        <v>0.10342239495366801</v>
      </c>
      <c r="D280">
        <f t="shared" si="9"/>
        <v>0.34795650094747499</v>
      </c>
      <c r="E280">
        <v>16482</v>
      </c>
      <c r="F280">
        <v>279</v>
      </c>
      <c r="G280">
        <f t="shared" si="8"/>
        <v>0.44695947412400017</v>
      </c>
    </row>
    <row r="281" spans="1:7" x14ac:dyDescent="0.2">
      <c r="A281">
        <v>119.81698943721101</v>
      </c>
      <c r="B281">
        <v>0.281581618823111</v>
      </c>
      <c r="C281">
        <v>0.102804188150912</v>
      </c>
      <c r="D281">
        <f t="shared" si="9"/>
        <v>0.38438580697402303</v>
      </c>
      <c r="E281">
        <v>16530</v>
      </c>
      <c r="F281">
        <v>280</v>
      </c>
      <c r="G281">
        <f t="shared" si="8"/>
        <v>0.38119448674798662</v>
      </c>
    </row>
    <row r="282" spans="1:7" x14ac:dyDescent="0.2">
      <c r="A282">
        <v>120.19818392395899</v>
      </c>
      <c r="B282">
        <v>0.21830452885478699</v>
      </c>
      <c r="C282">
        <v>0.103766188956797</v>
      </c>
      <c r="D282">
        <f t="shared" si="9"/>
        <v>0.32207071781158397</v>
      </c>
      <c r="E282">
        <v>16578</v>
      </c>
      <c r="F282">
        <v>281</v>
      </c>
      <c r="G282">
        <f t="shared" si="8"/>
        <v>0.42597983405001116</v>
      </c>
    </row>
    <row r="283" spans="1:7" x14ac:dyDescent="0.2">
      <c r="A283">
        <v>120.624163758009</v>
      </c>
      <c r="B283">
        <v>0.21474290639162</v>
      </c>
      <c r="C283">
        <v>0.15125250257551601</v>
      </c>
      <c r="D283">
        <f t="shared" si="9"/>
        <v>0.365995408967136</v>
      </c>
      <c r="E283">
        <v>16641</v>
      </c>
      <c r="F283">
        <v>282</v>
      </c>
      <c r="G283">
        <f t="shared" si="8"/>
        <v>0.40586121985700174</v>
      </c>
    </row>
    <row r="284" spans="1:7" x14ac:dyDescent="0.2">
      <c r="A284">
        <v>121.03002497786601</v>
      </c>
      <c r="B284">
        <v>0.233195010572671</v>
      </c>
      <c r="C284">
        <v>0.11351533327251601</v>
      </c>
      <c r="D284">
        <f t="shared" si="9"/>
        <v>0.34671034384518701</v>
      </c>
      <c r="E284">
        <v>16686</v>
      </c>
      <c r="F284">
        <v>283</v>
      </c>
      <c r="G284">
        <f t="shared" si="8"/>
        <v>0.43503775633899977</v>
      </c>
    </row>
    <row r="285" spans="1:7" x14ac:dyDescent="0.2">
      <c r="A285">
        <v>121.46506273420501</v>
      </c>
      <c r="B285">
        <v>0.25925255008041798</v>
      </c>
      <c r="C285">
        <v>0.107393995858728</v>
      </c>
      <c r="D285">
        <f t="shared" si="9"/>
        <v>0.36664654593914597</v>
      </c>
      <c r="E285">
        <v>16734</v>
      </c>
      <c r="F285">
        <v>284</v>
      </c>
      <c r="G285">
        <f t="shared" si="8"/>
        <v>0.37328840698999954</v>
      </c>
    </row>
    <row r="286" spans="1:7" x14ac:dyDescent="0.2">
      <c r="A286">
        <v>121.83835114119501</v>
      </c>
      <c r="B286">
        <v>0.21949170483276201</v>
      </c>
      <c r="C286">
        <v>9.3608791008591596E-2</v>
      </c>
      <c r="D286">
        <f t="shared" si="9"/>
        <v>0.31310049584135358</v>
      </c>
      <c r="E286">
        <v>16778</v>
      </c>
      <c r="F286">
        <v>285</v>
      </c>
      <c r="G286">
        <f t="shared" si="8"/>
        <v>0.24776616087198988</v>
      </c>
    </row>
    <row r="287" spans="1:7" x14ac:dyDescent="0.2">
      <c r="A287">
        <v>122.086117302067</v>
      </c>
      <c r="B287">
        <v>9.0545263141393606E-2</v>
      </c>
      <c r="C287">
        <v>0.11972304387018</v>
      </c>
      <c r="D287">
        <f t="shared" si="9"/>
        <v>0.21026830701157362</v>
      </c>
      <c r="E287">
        <v>16826</v>
      </c>
      <c r="F287">
        <v>286</v>
      </c>
      <c r="G287">
        <f t="shared" si="8"/>
        <v>0.22635639505500649</v>
      </c>
    </row>
    <row r="288" spans="1:7" x14ac:dyDescent="0.2">
      <c r="A288">
        <v>122.312473697122</v>
      </c>
      <c r="B288">
        <v>9.1561166103929198E-2</v>
      </c>
      <c r="C288">
        <v>9.7182463854551301E-2</v>
      </c>
      <c r="D288">
        <f t="shared" si="9"/>
        <v>0.18874362995848049</v>
      </c>
      <c r="E288">
        <v>16874</v>
      </c>
      <c r="F288">
        <v>287</v>
      </c>
      <c r="G288">
        <f t="shared" si="8"/>
        <v>0.2291518379930011</v>
      </c>
    </row>
    <row r="289" spans="1:7" x14ac:dyDescent="0.2">
      <c r="A289">
        <v>122.541625535115</v>
      </c>
      <c r="B289">
        <v>9.5896326005458804E-2</v>
      </c>
      <c r="C289">
        <v>9.6606117673218195E-2</v>
      </c>
      <c r="D289">
        <f t="shared" si="9"/>
        <v>0.192502443678677</v>
      </c>
      <c r="E289">
        <v>16918</v>
      </c>
      <c r="F289">
        <v>288</v>
      </c>
      <c r="G289">
        <f t="shared" si="8"/>
        <v>0.24797675479199199</v>
      </c>
    </row>
    <row r="290" spans="1:7" x14ac:dyDescent="0.2">
      <c r="A290">
        <v>122.78960228990699</v>
      </c>
      <c r="B290">
        <v>9.9206862039863994E-2</v>
      </c>
      <c r="C290">
        <v>0.108923600055277</v>
      </c>
      <c r="D290">
        <f t="shared" si="9"/>
        <v>0.20813046209514099</v>
      </c>
      <c r="E290">
        <v>16966</v>
      </c>
      <c r="F290">
        <v>289</v>
      </c>
      <c r="G290">
        <f t="shared" si="8"/>
        <v>0.42466363729900536</v>
      </c>
    </row>
    <row r="291" spans="1:7" x14ac:dyDescent="0.2">
      <c r="A291">
        <v>123.214265927206</v>
      </c>
      <c r="B291">
        <v>0.240828276146203</v>
      </c>
      <c r="C291">
        <v>0.122487409971654</v>
      </c>
      <c r="D291">
        <f t="shared" si="9"/>
        <v>0.36331568611785703</v>
      </c>
      <c r="E291">
        <v>17018</v>
      </c>
      <c r="F291">
        <v>290</v>
      </c>
      <c r="G291">
        <f t="shared" si="8"/>
        <v>0.4605657989159937</v>
      </c>
    </row>
    <row r="292" spans="1:7" x14ac:dyDescent="0.2">
      <c r="A292">
        <v>123.67483172612199</v>
      </c>
      <c r="B292">
        <v>0.28342183819040601</v>
      </c>
      <c r="C292">
        <v>0.118788929656147</v>
      </c>
      <c r="D292">
        <f t="shared" si="9"/>
        <v>0.40221076784655302</v>
      </c>
      <c r="E292">
        <v>17066</v>
      </c>
      <c r="F292">
        <v>291</v>
      </c>
      <c r="G292">
        <f t="shared" si="8"/>
        <v>0.41567231575000108</v>
      </c>
    </row>
    <row r="293" spans="1:7" x14ac:dyDescent="0.2">
      <c r="A293">
        <v>124.09050404187199</v>
      </c>
      <c r="B293">
        <v>0.21885282173752699</v>
      </c>
      <c r="C293">
        <v>0.14102997630834499</v>
      </c>
      <c r="D293">
        <f t="shared" si="9"/>
        <v>0.35988279804587198</v>
      </c>
      <c r="E293">
        <v>17129</v>
      </c>
      <c r="F293">
        <v>292</v>
      </c>
      <c r="G293">
        <f t="shared" si="8"/>
        <v>0.37937219906601172</v>
      </c>
    </row>
    <row r="294" spans="1:7" x14ac:dyDescent="0.2">
      <c r="A294">
        <v>124.46987624093801</v>
      </c>
      <c r="B294">
        <v>0.21245831809937901</v>
      </c>
      <c r="C294">
        <v>0.10466800583526401</v>
      </c>
      <c r="D294">
        <f t="shared" si="9"/>
        <v>0.31712632393464302</v>
      </c>
      <c r="E294">
        <v>17174</v>
      </c>
      <c r="F294">
        <v>293</v>
      </c>
      <c r="G294">
        <f t="shared" si="8"/>
        <v>0.39196917414699328</v>
      </c>
    </row>
    <row r="295" spans="1:7" x14ac:dyDescent="0.2">
      <c r="A295">
        <v>124.861845415085</v>
      </c>
      <c r="B295">
        <v>0.21264270739629801</v>
      </c>
      <c r="C295">
        <v>0.12298221886157901</v>
      </c>
      <c r="D295">
        <f t="shared" si="9"/>
        <v>0.33562492625787699</v>
      </c>
      <c r="E295">
        <v>17222</v>
      </c>
      <c r="F295">
        <v>294</v>
      </c>
      <c r="G295">
        <f t="shared" si="8"/>
        <v>0.36933748610300654</v>
      </c>
    </row>
    <row r="296" spans="1:7" x14ac:dyDescent="0.2">
      <c r="A296">
        <v>125.23118290118801</v>
      </c>
      <c r="B296">
        <v>0.210558136925101</v>
      </c>
      <c r="C296">
        <v>0.101760524325072</v>
      </c>
      <c r="D296">
        <f t="shared" si="9"/>
        <v>0.31231866125017299</v>
      </c>
      <c r="E296">
        <v>17270</v>
      </c>
      <c r="F296">
        <v>295</v>
      </c>
      <c r="G296">
        <f t="shared" si="8"/>
        <v>0.38724091974999908</v>
      </c>
    </row>
    <row r="297" spans="1:7" x14ac:dyDescent="0.2">
      <c r="A297">
        <v>125.61842382093801</v>
      </c>
      <c r="B297">
        <v>0.21400409284979099</v>
      </c>
      <c r="C297">
        <v>0.11228735093027301</v>
      </c>
      <c r="D297">
        <f t="shared" si="9"/>
        <v>0.32629144378006403</v>
      </c>
      <c r="E297">
        <v>17310</v>
      </c>
      <c r="F297">
        <v>296</v>
      </c>
      <c r="G297">
        <f t="shared" si="8"/>
        <v>0.38201293023298888</v>
      </c>
    </row>
    <row r="298" spans="1:7" x14ac:dyDescent="0.2">
      <c r="A298">
        <v>126.00043675117099</v>
      </c>
      <c r="B298">
        <v>0.214736133813858</v>
      </c>
      <c r="C298">
        <v>0.107479058206081</v>
      </c>
      <c r="D298">
        <f t="shared" si="9"/>
        <v>0.32221519201993898</v>
      </c>
      <c r="E298">
        <v>17358</v>
      </c>
      <c r="F298">
        <v>297</v>
      </c>
      <c r="G298">
        <f t="shared" si="8"/>
        <v>0.38510591304000741</v>
      </c>
    </row>
    <row r="299" spans="1:7" x14ac:dyDescent="0.2">
      <c r="A299">
        <v>126.385542664211</v>
      </c>
      <c r="B299">
        <v>0.212478921283036</v>
      </c>
      <c r="C299">
        <v>0.114006712101399</v>
      </c>
      <c r="D299">
        <f t="shared" si="9"/>
        <v>0.32648563338443498</v>
      </c>
      <c r="E299">
        <v>17406</v>
      </c>
      <c r="F299">
        <v>298</v>
      </c>
      <c r="G299">
        <f t="shared" si="8"/>
        <v>0.3857723479160029</v>
      </c>
    </row>
    <row r="300" spans="1:7" x14ac:dyDescent="0.2">
      <c r="A300">
        <v>126.771315012127</v>
      </c>
      <c r="B300">
        <v>0.21075286017730799</v>
      </c>
      <c r="C300">
        <v>0.11564050987362801</v>
      </c>
      <c r="D300">
        <f t="shared" si="9"/>
        <v>0.32639337005093599</v>
      </c>
      <c r="E300">
        <v>17454</v>
      </c>
      <c r="F300">
        <v>299</v>
      </c>
      <c r="G300">
        <f t="shared" si="8"/>
        <v>0.3810013066970015</v>
      </c>
    </row>
    <row r="301" spans="1:7" x14ac:dyDescent="0.2">
      <c r="A301">
        <v>127.15231631882401</v>
      </c>
      <c r="B301">
        <v>0.209085948765277</v>
      </c>
      <c r="C301">
        <v>0.114417267031967</v>
      </c>
      <c r="D301">
        <f t="shared" si="9"/>
        <v>0.323503215797244</v>
      </c>
      <c r="E301">
        <v>17502</v>
      </c>
      <c r="F301">
        <v>300</v>
      </c>
      <c r="G301">
        <f t="shared" si="8"/>
        <v>0.37955210218198943</v>
      </c>
    </row>
    <row r="302" spans="1:7" x14ac:dyDescent="0.2">
      <c r="A302">
        <v>127.531868421006</v>
      </c>
      <c r="B302">
        <v>0.21213996410369801</v>
      </c>
      <c r="C302">
        <v>0.10775380209088301</v>
      </c>
      <c r="D302">
        <f t="shared" si="9"/>
        <v>0.31989376619458099</v>
      </c>
      <c r="E302">
        <v>17550</v>
      </c>
      <c r="F302">
        <v>301</v>
      </c>
      <c r="G302">
        <f t="shared" si="8"/>
        <v>0.48038830095900664</v>
      </c>
    </row>
    <row r="303" spans="1:7" x14ac:dyDescent="0.2">
      <c r="A303">
        <v>128.012256721965</v>
      </c>
      <c r="B303">
        <v>0.288367134984582</v>
      </c>
      <c r="C303">
        <v>0.107138289604336</v>
      </c>
      <c r="D303">
        <f t="shared" si="9"/>
        <v>0.39550542458891802</v>
      </c>
      <c r="E303">
        <v>17594</v>
      </c>
      <c r="F303">
        <v>302</v>
      </c>
      <c r="G303">
        <f t="shared" si="8"/>
        <v>0.3802626831459861</v>
      </c>
    </row>
    <row r="304" spans="1:7" x14ac:dyDescent="0.2">
      <c r="A304">
        <v>128.39251940511099</v>
      </c>
      <c r="B304">
        <v>0.216958755161613</v>
      </c>
      <c r="C304">
        <v>0.10154651803895801</v>
      </c>
      <c r="D304">
        <f t="shared" si="9"/>
        <v>0.31850527320057098</v>
      </c>
      <c r="E304">
        <v>17638</v>
      </c>
      <c r="F304">
        <v>303</v>
      </c>
      <c r="G304">
        <f t="shared" si="8"/>
        <v>0.38637912878800762</v>
      </c>
    </row>
    <row r="305" spans="1:7" x14ac:dyDescent="0.2">
      <c r="A305">
        <v>128.778898533899</v>
      </c>
      <c r="B305">
        <v>0.212961778976023</v>
      </c>
      <c r="C305">
        <v>0.113794994074851</v>
      </c>
      <c r="D305">
        <f t="shared" si="9"/>
        <v>0.32675677305087403</v>
      </c>
      <c r="E305">
        <v>17686</v>
      </c>
      <c r="F305">
        <v>304</v>
      </c>
      <c r="G305">
        <f t="shared" si="8"/>
        <v>0.37398860324199745</v>
      </c>
    </row>
    <row r="306" spans="1:7" x14ac:dyDescent="0.2">
      <c r="A306">
        <v>129.15288713714099</v>
      </c>
      <c r="B306">
        <v>0.207293688319623</v>
      </c>
      <c r="C306">
        <v>0.107001673895865</v>
      </c>
      <c r="D306">
        <f t="shared" si="9"/>
        <v>0.31429536221548798</v>
      </c>
      <c r="E306">
        <v>17727</v>
      </c>
      <c r="F306">
        <v>305</v>
      </c>
      <c r="G306">
        <f t="shared" si="8"/>
        <v>0.37834027688901983</v>
      </c>
    </row>
    <row r="307" spans="1:7" x14ac:dyDescent="0.2">
      <c r="A307">
        <v>129.53122741403001</v>
      </c>
      <c r="B307">
        <v>0.213913085870444</v>
      </c>
      <c r="C307">
        <v>0.101972411852329</v>
      </c>
      <c r="D307">
        <f t="shared" si="9"/>
        <v>0.31588549772277297</v>
      </c>
      <c r="E307">
        <v>17775</v>
      </c>
      <c r="F307">
        <v>306</v>
      </c>
      <c r="G307">
        <f t="shared" si="8"/>
        <v>0.41586732911000013</v>
      </c>
    </row>
    <row r="308" spans="1:7" x14ac:dyDescent="0.2">
      <c r="A308">
        <v>129.94709474314001</v>
      </c>
      <c r="B308">
        <v>0.24178895168006401</v>
      </c>
      <c r="C308">
        <v>0.114428067114204</v>
      </c>
      <c r="D308">
        <f t="shared" si="9"/>
        <v>0.35621701879426804</v>
      </c>
      <c r="E308">
        <v>17823</v>
      </c>
      <c r="F308">
        <v>307</v>
      </c>
      <c r="G308">
        <f t="shared" si="8"/>
        <v>0.38700748979999844</v>
      </c>
    </row>
    <row r="309" spans="1:7" x14ac:dyDescent="0.2">
      <c r="A309">
        <v>130.33410223294001</v>
      </c>
      <c r="B309">
        <v>0.21003633597865701</v>
      </c>
      <c r="C309">
        <v>0.115657041314989</v>
      </c>
      <c r="D309">
        <f t="shared" si="9"/>
        <v>0.325693377293646</v>
      </c>
      <c r="E309">
        <v>17868</v>
      </c>
      <c r="F309">
        <v>308</v>
      </c>
      <c r="G309">
        <f t="shared" si="8"/>
        <v>0.37145229708397665</v>
      </c>
    </row>
    <row r="310" spans="1:7" x14ac:dyDescent="0.2">
      <c r="A310">
        <v>130.70555453002399</v>
      </c>
      <c r="B310">
        <v>0.208755468949675</v>
      </c>
      <c r="C310">
        <v>0.1027398169972</v>
      </c>
      <c r="D310">
        <f t="shared" si="9"/>
        <v>0.31149528594687503</v>
      </c>
      <c r="E310">
        <v>17913</v>
      </c>
      <c r="F310">
        <v>309</v>
      </c>
      <c r="G310">
        <f t="shared" si="8"/>
        <v>0.41528922505702326</v>
      </c>
    </row>
    <row r="311" spans="1:7" x14ac:dyDescent="0.2">
      <c r="A311">
        <v>131.12084375508101</v>
      </c>
      <c r="B311">
        <v>0.212922412902116</v>
      </c>
      <c r="C311">
        <v>0.10458340588957001</v>
      </c>
      <c r="D311">
        <f t="shared" si="9"/>
        <v>0.31750581879168599</v>
      </c>
      <c r="E311">
        <v>17961</v>
      </c>
      <c r="F311">
        <v>310</v>
      </c>
      <c r="G311">
        <f t="shared" si="8"/>
        <v>0.392640840727978</v>
      </c>
    </row>
    <row r="312" spans="1:7" x14ac:dyDescent="0.2">
      <c r="A312">
        <v>131.51348459580899</v>
      </c>
      <c r="B312">
        <v>0.218497974798083</v>
      </c>
      <c r="C312">
        <v>0.11249537719413601</v>
      </c>
      <c r="D312">
        <f t="shared" si="9"/>
        <v>0.33099335199221902</v>
      </c>
      <c r="E312">
        <v>18010</v>
      </c>
      <c r="F312">
        <v>311</v>
      </c>
      <c r="G312">
        <f t="shared" si="8"/>
        <v>0.37757731135900485</v>
      </c>
    </row>
    <row r="313" spans="1:7" x14ac:dyDescent="0.2">
      <c r="A313">
        <v>131.89106190716799</v>
      </c>
      <c r="B313">
        <v>0.21312056900933299</v>
      </c>
      <c r="C313">
        <v>0.103872441221028</v>
      </c>
      <c r="D313">
        <f t="shared" si="9"/>
        <v>0.31699301023036097</v>
      </c>
      <c r="E313">
        <v>18058</v>
      </c>
      <c r="F313">
        <v>312</v>
      </c>
      <c r="G313">
        <f t="shared" si="8"/>
        <v>0.41975277382900344</v>
      </c>
    </row>
    <row r="314" spans="1:7" x14ac:dyDescent="0.2">
      <c r="A314">
        <v>132.310814680997</v>
      </c>
      <c r="B314">
        <v>0.25848562270402897</v>
      </c>
      <c r="C314">
        <v>0.10121363028883899</v>
      </c>
      <c r="D314">
        <f t="shared" si="9"/>
        <v>0.35969925299286798</v>
      </c>
      <c r="E314">
        <v>18106</v>
      </c>
      <c r="F314">
        <v>313</v>
      </c>
      <c r="G314">
        <f t="shared" si="8"/>
        <v>0.38898316118800835</v>
      </c>
    </row>
    <row r="315" spans="1:7" x14ac:dyDescent="0.2">
      <c r="A315">
        <v>132.69979784218501</v>
      </c>
      <c r="B315">
        <v>0.22156606987118699</v>
      </c>
      <c r="C315">
        <v>0.108614648226648</v>
      </c>
      <c r="D315">
        <f t="shared" si="9"/>
        <v>0.330180718097835</v>
      </c>
      <c r="E315">
        <v>18154</v>
      </c>
      <c r="F315">
        <v>314</v>
      </c>
      <c r="G315">
        <f t="shared" si="8"/>
        <v>0.399246452841993</v>
      </c>
    </row>
    <row r="316" spans="1:7" x14ac:dyDescent="0.2">
      <c r="A316">
        <v>133.099044295027</v>
      </c>
      <c r="B316">
        <v>0.20733372913673501</v>
      </c>
      <c r="C316">
        <v>0.13267052592709599</v>
      </c>
      <c r="D316">
        <f t="shared" si="9"/>
        <v>0.34000425506383103</v>
      </c>
      <c r="E316">
        <v>18199</v>
      </c>
      <c r="F316">
        <v>315</v>
      </c>
      <c r="G316">
        <f t="shared" si="8"/>
        <v>0.38757122121799625</v>
      </c>
    </row>
    <row r="317" spans="1:7" x14ac:dyDescent="0.2">
      <c r="A317">
        <v>133.486615516245</v>
      </c>
      <c r="B317">
        <v>0.21267787087708701</v>
      </c>
      <c r="C317">
        <v>0.109961627982556</v>
      </c>
      <c r="D317">
        <f t="shared" si="9"/>
        <v>0.32263949885964299</v>
      </c>
      <c r="E317">
        <v>18243</v>
      </c>
      <c r="F317">
        <v>316</v>
      </c>
      <c r="G317">
        <f t="shared" si="8"/>
        <v>0.42011008365099656</v>
      </c>
    </row>
    <row r="318" spans="1:7" x14ac:dyDescent="0.2">
      <c r="A318">
        <v>133.90672559989599</v>
      </c>
      <c r="B318">
        <v>0.210551429074257</v>
      </c>
      <c r="C318">
        <v>0.107771568931639</v>
      </c>
      <c r="D318">
        <f t="shared" si="9"/>
        <v>0.31832299800589603</v>
      </c>
      <c r="E318">
        <v>18287</v>
      </c>
      <c r="F318">
        <v>317</v>
      </c>
      <c r="G318">
        <f t="shared" si="8"/>
        <v>0.34231267124400233</v>
      </c>
    </row>
    <row r="319" spans="1:7" x14ac:dyDescent="0.2">
      <c r="A319">
        <v>134.24903827113999</v>
      </c>
      <c r="B319">
        <v>0.20604388508945701</v>
      </c>
      <c r="C319">
        <v>6.7672601900994694E-2</v>
      </c>
      <c r="D319">
        <f t="shared" si="9"/>
        <v>0.2737164869904517</v>
      </c>
      <c r="E319">
        <v>18335</v>
      </c>
      <c r="F319">
        <v>318</v>
      </c>
      <c r="G319">
        <f t="shared" si="8"/>
        <v>0.3435422298500157</v>
      </c>
    </row>
    <row r="320" spans="1:7" x14ac:dyDescent="0.2">
      <c r="A320">
        <v>134.59258050099001</v>
      </c>
      <c r="B320">
        <v>0.213022510055452</v>
      </c>
      <c r="C320">
        <v>8.1829745322465897E-2</v>
      </c>
      <c r="D320">
        <f t="shared" si="9"/>
        <v>0.29485225537791793</v>
      </c>
      <c r="E320">
        <v>18383</v>
      </c>
      <c r="F320">
        <v>319</v>
      </c>
      <c r="G320">
        <f t="shared" si="8"/>
        <v>0.39800989394998965</v>
      </c>
    </row>
    <row r="321" spans="1:7" x14ac:dyDescent="0.2">
      <c r="A321">
        <v>134.99059039494</v>
      </c>
      <c r="B321">
        <v>0.21022865688428199</v>
      </c>
      <c r="C321">
        <v>0.11760226404294299</v>
      </c>
      <c r="D321">
        <f t="shared" si="9"/>
        <v>0.32783092092722499</v>
      </c>
      <c r="E321">
        <v>18431</v>
      </c>
      <c r="F321">
        <v>320</v>
      </c>
      <c r="G321">
        <f t="shared" si="8"/>
        <v>0.38011163286799388</v>
      </c>
    </row>
    <row r="322" spans="1:7" x14ac:dyDescent="0.2">
      <c r="A322">
        <v>135.37070202780799</v>
      </c>
      <c r="B322">
        <v>0.205030107870697</v>
      </c>
      <c r="C322">
        <v>0.109497046098113</v>
      </c>
      <c r="D322">
        <f t="shared" si="9"/>
        <v>0.31452715396881004</v>
      </c>
      <c r="E322">
        <v>18476</v>
      </c>
      <c r="F322">
        <v>321</v>
      </c>
      <c r="G322">
        <f t="shared" si="8"/>
        <v>0.39125267416301313</v>
      </c>
    </row>
    <row r="323" spans="1:7" x14ac:dyDescent="0.2">
      <c r="A323">
        <v>135.76195470197101</v>
      </c>
      <c r="B323">
        <v>0.21671656984835799</v>
      </c>
      <c r="C323">
        <v>0.10753109306097</v>
      </c>
      <c r="D323">
        <f t="shared" si="9"/>
        <v>0.32424766290932799</v>
      </c>
      <c r="E323">
        <v>18524</v>
      </c>
      <c r="F323">
        <v>322</v>
      </c>
      <c r="G323">
        <f t="shared" ref="G323:G386" si="10">A324-A323</f>
        <v>0.3901933841409857</v>
      </c>
    </row>
    <row r="324" spans="1:7" x14ac:dyDescent="0.2">
      <c r="A324">
        <v>136.15214808611199</v>
      </c>
      <c r="B324">
        <v>0.20989018213003799</v>
      </c>
      <c r="C324">
        <v>0.115145152900367</v>
      </c>
      <c r="D324">
        <f t="shared" ref="D324:D387" si="11">B324+C324</f>
        <v>0.32503533503040499</v>
      </c>
      <c r="E324">
        <v>18564</v>
      </c>
      <c r="F324">
        <v>323</v>
      </c>
      <c r="G324">
        <f t="shared" si="10"/>
        <v>0.50109880883201185</v>
      </c>
    </row>
    <row r="325" spans="1:7" x14ac:dyDescent="0.2">
      <c r="A325">
        <v>136.653246894944</v>
      </c>
      <c r="B325">
        <v>0.28176271403208297</v>
      </c>
      <c r="C325">
        <v>0.113917984999716</v>
      </c>
      <c r="D325">
        <f t="shared" si="11"/>
        <v>0.39568069903179898</v>
      </c>
      <c r="E325">
        <v>18612</v>
      </c>
      <c r="F325">
        <v>324</v>
      </c>
      <c r="G325">
        <f t="shared" si="10"/>
        <v>0.42102729016900753</v>
      </c>
    </row>
    <row r="326" spans="1:7" x14ac:dyDescent="0.2">
      <c r="A326">
        <v>137.07427418511301</v>
      </c>
      <c r="B326">
        <v>0.23750100983306699</v>
      </c>
      <c r="C326">
        <v>0.123052397277206</v>
      </c>
      <c r="D326">
        <f t="shared" si="11"/>
        <v>0.36055340711027301</v>
      </c>
      <c r="E326">
        <v>18656</v>
      </c>
      <c r="F326">
        <v>325</v>
      </c>
      <c r="G326">
        <f t="shared" si="10"/>
        <v>0.3824484767390004</v>
      </c>
    </row>
    <row r="327" spans="1:7" x14ac:dyDescent="0.2">
      <c r="A327">
        <v>137.45672266185201</v>
      </c>
      <c r="B327">
        <v>0.20683533186092901</v>
      </c>
      <c r="C327">
        <v>0.117037701886147</v>
      </c>
      <c r="D327">
        <f t="shared" si="11"/>
        <v>0.32387303374707599</v>
      </c>
      <c r="E327">
        <v>18704</v>
      </c>
      <c r="F327">
        <v>326</v>
      </c>
      <c r="G327">
        <f t="shared" si="10"/>
        <v>0.37618159223399061</v>
      </c>
    </row>
    <row r="328" spans="1:7" x14ac:dyDescent="0.2">
      <c r="A328">
        <v>137.832904254086</v>
      </c>
      <c r="B328">
        <v>0.20869421493262</v>
      </c>
      <c r="C328">
        <v>0.104148773942142</v>
      </c>
      <c r="D328">
        <f t="shared" si="11"/>
        <v>0.31284298887476203</v>
      </c>
      <c r="E328">
        <v>18752</v>
      </c>
      <c r="F328">
        <v>327</v>
      </c>
      <c r="G328">
        <f t="shared" si="10"/>
        <v>0.37169305980199852</v>
      </c>
    </row>
    <row r="329" spans="1:7" x14ac:dyDescent="0.2">
      <c r="A329">
        <v>138.204597313888</v>
      </c>
      <c r="B329">
        <v>0.20773117290809701</v>
      </c>
      <c r="C329">
        <v>0.10362406494095899</v>
      </c>
      <c r="D329">
        <f t="shared" si="11"/>
        <v>0.311355237849056</v>
      </c>
      <c r="E329">
        <v>18793</v>
      </c>
      <c r="F329">
        <v>328</v>
      </c>
      <c r="G329">
        <f t="shared" si="10"/>
        <v>0.41460835794001127</v>
      </c>
    </row>
    <row r="330" spans="1:7" x14ac:dyDescent="0.2">
      <c r="A330">
        <v>138.61920567182801</v>
      </c>
      <c r="B330">
        <v>0.21827991912141401</v>
      </c>
      <c r="C330">
        <v>0.138967484701424</v>
      </c>
      <c r="D330">
        <f t="shared" si="11"/>
        <v>0.35724740382283804</v>
      </c>
      <c r="E330">
        <v>18856</v>
      </c>
      <c r="F330">
        <v>329</v>
      </c>
      <c r="G330">
        <f t="shared" si="10"/>
        <v>0.39576389407699253</v>
      </c>
    </row>
    <row r="331" spans="1:7" x14ac:dyDescent="0.2">
      <c r="A331">
        <v>139.01496956590501</v>
      </c>
      <c r="B331">
        <v>0.211317551322281</v>
      </c>
      <c r="C331">
        <v>0.114892095793038</v>
      </c>
      <c r="D331">
        <f t="shared" si="11"/>
        <v>0.32620964711531897</v>
      </c>
      <c r="E331">
        <v>18904</v>
      </c>
      <c r="F331">
        <v>330</v>
      </c>
      <c r="G331">
        <f t="shared" si="10"/>
        <v>0.46359369205299572</v>
      </c>
    </row>
    <row r="332" spans="1:7" x14ac:dyDescent="0.2">
      <c r="A332">
        <v>139.478563257958</v>
      </c>
      <c r="B332">
        <v>0.20472017023712299</v>
      </c>
      <c r="C332">
        <v>0.18662427365779799</v>
      </c>
      <c r="D332">
        <f t="shared" si="11"/>
        <v>0.39134444389492096</v>
      </c>
      <c r="E332">
        <v>18964</v>
      </c>
      <c r="F332">
        <v>331</v>
      </c>
      <c r="G332">
        <f t="shared" si="10"/>
        <v>0.37679942510999354</v>
      </c>
    </row>
    <row r="333" spans="1:7" x14ac:dyDescent="0.2">
      <c r="A333">
        <v>139.85536268306799</v>
      </c>
      <c r="B333">
        <v>0.21109343599527999</v>
      </c>
      <c r="C333">
        <v>0.10581938829272899</v>
      </c>
      <c r="D333">
        <f t="shared" si="11"/>
        <v>0.31691282428800899</v>
      </c>
      <c r="E333">
        <v>19012</v>
      </c>
      <c r="F333">
        <v>332</v>
      </c>
      <c r="G333">
        <f t="shared" si="10"/>
        <v>0.3850095300010139</v>
      </c>
    </row>
    <row r="334" spans="1:7" x14ac:dyDescent="0.2">
      <c r="A334">
        <v>140.24037221306901</v>
      </c>
      <c r="B334">
        <v>0.20302485860884101</v>
      </c>
      <c r="C334">
        <v>0.106816875282675</v>
      </c>
      <c r="D334">
        <f t="shared" si="11"/>
        <v>0.30984173389151604</v>
      </c>
      <c r="E334">
        <v>19053</v>
      </c>
      <c r="F334">
        <v>333</v>
      </c>
      <c r="G334">
        <f t="shared" si="10"/>
        <v>0.41054866695799319</v>
      </c>
    </row>
    <row r="335" spans="1:7" x14ac:dyDescent="0.2">
      <c r="A335">
        <v>140.650920880027</v>
      </c>
      <c r="B335">
        <v>0.20999976620078001</v>
      </c>
      <c r="C335">
        <v>0.13550446089357099</v>
      </c>
      <c r="D335">
        <f t="shared" si="11"/>
        <v>0.34550422709435102</v>
      </c>
      <c r="E335">
        <v>19112</v>
      </c>
      <c r="F335">
        <v>334</v>
      </c>
      <c r="G335">
        <f t="shared" si="10"/>
        <v>0.78520788019500287</v>
      </c>
    </row>
    <row r="336" spans="1:7" x14ac:dyDescent="0.2">
      <c r="A336">
        <v>141.436128760222</v>
      </c>
      <c r="B336">
        <v>0.62608581501990501</v>
      </c>
      <c r="C336">
        <v>9.7362083382904502E-2</v>
      </c>
      <c r="D336">
        <f t="shared" si="11"/>
        <v>0.72344789840280954</v>
      </c>
      <c r="E336">
        <v>19160</v>
      </c>
      <c r="F336">
        <v>335</v>
      </c>
      <c r="G336">
        <f t="shared" si="10"/>
        <v>0.25154349580398616</v>
      </c>
    </row>
    <row r="337" spans="1:7" x14ac:dyDescent="0.2">
      <c r="A337">
        <v>141.68767225602599</v>
      </c>
      <c r="B337">
        <v>0.10897760000079799</v>
      </c>
      <c r="C337">
        <v>0.103772584814578</v>
      </c>
      <c r="D337">
        <f t="shared" si="11"/>
        <v>0.212750184815376</v>
      </c>
      <c r="E337">
        <v>19204</v>
      </c>
      <c r="F337">
        <v>336</v>
      </c>
      <c r="G337">
        <f t="shared" si="10"/>
        <v>0.3207322559320005</v>
      </c>
    </row>
    <row r="338" spans="1:7" x14ac:dyDescent="0.2">
      <c r="A338">
        <v>142.00840451195799</v>
      </c>
      <c r="B338">
        <v>0.17436418402939999</v>
      </c>
      <c r="C338">
        <v>0.104375559836626</v>
      </c>
      <c r="D338">
        <f t="shared" si="11"/>
        <v>0.27873974386602596</v>
      </c>
      <c r="E338">
        <v>19252</v>
      </c>
      <c r="F338">
        <v>337</v>
      </c>
      <c r="G338">
        <f t="shared" si="10"/>
        <v>0.40446064714299723</v>
      </c>
    </row>
    <row r="339" spans="1:7" x14ac:dyDescent="0.2">
      <c r="A339">
        <v>142.41286515910099</v>
      </c>
      <c r="B339">
        <v>0.236405267380177</v>
      </c>
      <c r="C339">
        <v>0.10585007490590199</v>
      </c>
      <c r="D339">
        <f t="shared" si="11"/>
        <v>0.34225534228607901</v>
      </c>
      <c r="E339">
        <v>19293</v>
      </c>
      <c r="F339">
        <v>338</v>
      </c>
      <c r="G339">
        <f t="shared" si="10"/>
        <v>0.44391241110901092</v>
      </c>
    </row>
    <row r="340" spans="1:7" x14ac:dyDescent="0.2">
      <c r="A340">
        <v>142.85677757021</v>
      </c>
      <c r="B340">
        <v>0.24197936989367</v>
      </c>
      <c r="C340">
        <v>0.10434652166441</v>
      </c>
      <c r="D340">
        <f t="shared" si="11"/>
        <v>0.34632589155808002</v>
      </c>
      <c r="E340">
        <v>19338</v>
      </c>
      <c r="F340">
        <v>339</v>
      </c>
      <c r="G340">
        <f t="shared" si="10"/>
        <v>0.40952830389099404</v>
      </c>
    </row>
    <row r="341" spans="1:7" x14ac:dyDescent="0.2">
      <c r="A341">
        <v>143.26630587410099</v>
      </c>
      <c r="B341">
        <v>0.24510400742292399</v>
      </c>
      <c r="C341">
        <v>0.10501523781567799</v>
      </c>
      <c r="D341">
        <f t="shared" si="11"/>
        <v>0.35011924523860199</v>
      </c>
      <c r="E341">
        <v>19383</v>
      </c>
      <c r="F341">
        <v>340</v>
      </c>
      <c r="G341">
        <f t="shared" si="10"/>
        <v>0.43428924772899791</v>
      </c>
    </row>
    <row r="342" spans="1:7" x14ac:dyDescent="0.2">
      <c r="A342">
        <v>143.70059512182999</v>
      </c>
      <c r="B342">
        <v>0.269692456815391</v>
      </c>
      <c r="C342">
        <v>0.103289370890706</v>
      </c>
      <c r="D342">
        <f t="shared" si="11"/>
        <v>0.372981827706097</v>
      </c>
      <c r="E342">
        <v>19427</v>
      </c>
      <c r="F342">
        <v>341</v>
      </c>
      <c r="G342">
        <f t="shared" si="10"/>
        <v>0.39459343999601515</v>
      </c>
    </row>
    <row r="343" spans="1:7" x14ac:dyDescent="0.2">
      <c r="A343">
        <v>144.09518856182601</v>
      </c>
      <c r="B343">
        <v>0.23131240485235999</v>
      </c>
      <c r="C343">
        <v>0.10136691713705601</v>
      </c>
      <c r="D343">
        <f t="shared" si="11"/>
        <v>0.33267932198941597</v>
      </c>
      <c r="E343">
        <v>19471</v>
      </c>
      <c r="F343">
        <v>342</v>
      </c>
      <c r="G343">
        <f t="shared" si="10"/>
        <v>0.40518376836598691</v>
      </c>
    </row>
    <row r="344" spans="1:7" x14ac:dyDescent="0.2">
      <c r="A344">
        <v>144.50037233019199</v>
      </c>
      <c r="B344">
        <v>0.23221674701198899</v>
      </c>
      <c r="C344">
        <v>0.102825204841792</v>
      </c>
      <c r="D344">
        <f t="shared" si="11"/>
        <v>0.33504195185378099</v>
      </c>
      <c r="E344">
        <v>19516</v>
      </c>
      <c r="F344">
        <v>343</v>
      </c>
      <c r="G344">
        <f t="shared" si="10"/>
        <v>0.3860541246829996</v>
      </c>
    </row>
    <row r="345" spans="1:7" x14ac:dyDescent="0.2">
      <c r="A345">
        <v>144.88642645487499</v>
      </c>
      <c r="B345">
        <v>0.219795507844537</v>
      </c>
      <c r="C345">
        <v>0.105451690033078</v>
      </c>
      <c r="D345">
        <f t="shared" si="11"/>
        <v>0.32524719787761502</v>
      </c>
      <c r="E345">
        <v>19568</v>
      </c>
      <c r="F345">
        <v>344</v>
      </c>
      <c r="G345">
        <f t="shared" si="10"/>
        <v>0.41610006429300483</v>
      </c>
    </row>
    <row r="346" spans="1:7" x14ac:dyDescent="0.2">
      <c r="A346">
        <v>145.302526519168</v>
      </c>
      <c r="B346">
        <v>0.24158034427091399</v>
      </c>
      <c r="C346">
        <v>0.116158501710742</v>
      </c>
      <c r="D346">
        <f t="shared" si="11"/>
        <v>0.35773884598165601</v>
      </c>
      <c r="E346">
        <v>19616</v>
      </c>
      <c r="F346">
        <v>345</v>
      </c>
      <c r="G346">
        <f t="shared" si="10"/>
        <v>0.38799485098499531</v>
      </c>
    </row>
    <row r="347" spans="1:7" x14ac:dyDescent="0.2">
      <c r="A347">
        <v>145.69052137015299</v>
      </c>
      <c r="B347">
        <v>0.218179968185722</v>
      </c>
      <c r="C347">
        <v>0.109146129805594</v>
      </c>
      <c r="D347">
        <f t="shared" si="11"/>
        <v>0.32732609799131601</v>
      </c>
      <c r="E347">
        <v>19661</v>
      </c>
      <c r="F347">
        <v>346</v>
      </c>
      <c r="G347">
        <f t="shared" si="10"/>
        <v>0.51567723695200129</v>
      </c>
    </row>
    <row r="348" spans="1:7" x14ac:dyDescent="0.2">
      <c r="A348">
        <v>146.20619860710499</v>
      </c>
      <c r="B348">
        <v>0.274550205096602</v>
      </c>
      <c r="C348">
        <v>0.166553833056241</v>
      </c>
      <c r="D348">
        <f t="shared" si="11"/>
        <v>0.44110403815284299</v>
      </c>
      <c r="E348">
        <v>19705</v>
      </c>
      <c r="F348">
        <v>347</v>
      </c>
      <c r="G348">
        <f t="shared" si="10"/>
        <v>0.41534280497600662</v>
      </c>
    </row>
    <row r="349" spans="1:7" x14ac:dyDescent="0.2">
      <c r="A349">
        <v>146.621541412081</v>
      </c>
      <c r="B349">
        <v>0.22962193982675599</v>
      </c>
      <c r="C349">
        <v>0.11859126621857199</v>
      </c>
      <c r="D349">
        <f t="shared" si="11"/>
        <v>0.34821320604532802</v>
      </c>
      <c r="E349">
        <v>19753</v>
      </c>
      <c r="F349">
        <v>348</v>
      </c>
      <c r="G349">
        <f t="shared" si="10"/>
        <v>0.37345900712500679</v>
      </c>
    </row>
    <row r="350" spans="1:7" x14ac:dyDescent="0.2">
      <c r="A350">
        <v>146.99500041920601</v>
      </c>
      <c r="B350">
        <v>0.206536698155105</v>
      </c>
      <c r="C350">
        <v>0.104964829050004</v>
      </c>
      <c r="D350">
        <f t="shared" si="11"/>
        <v>0.31150152720510899</v>
      </c>
      <c r="E350">
        <v>19801</v>
      </c>
      <c r="F350">
        <v>349</v>
      </c>
      <c r="G350">
        <f t="shared" si="10"/>
        <v>0.35804678686000102</v>
      </c>
    </row>
    <row r="351" spans="1:7" x14ac:dyDescent="0.2">
      <c r="A351">
        <v>147.35304720606601</v>
      </c>
      <c r="B351">
        <v>0.19482174795120899</v>
      </c>
      <c r="C351">
        <v>0.10773913795128399</v>
      </c>
      <c r="D351">
        <f t="shared" si="11"/>
        <v>0.30256088590249297</v>
      </c>
      <c r="E351">
        <v>19849</v>
      </c>
      <c r="F351">
        <v>350</v>
      </c>
      <c r="G351">
        <f t="shared" si="10"/>
        <v>0.3189215520399955</v>
      </c>
    </row>
    <row r="352" spans="1:7" x14ac:dyDescent="0.2">
      <c r="A352">
        <v>147.671968758106</v>
      </c>
      <c r="B352">
        <v>0.16416393732651999</v>
      </c>
      <c r="C352">
        <v>0.104351583868265</v>
      </c>
      <c r="D352">
        <f t="shared" si="11"/>
        <v>0.268515521194785</v>
      </c>
      <c r="E352">
        <v>19893</v>
      </c>
      <c r="F352">
        <v>351</v>
      </c>
      <c r="G352">
        <f t="shared" si="10"/>
        <v>0.3767874496990089</v>
      </c>
    </row>
    <row r="353" spans="1:7" x14ac:dyDescent="0.2">
      <c r="A353">
        <v>148.04875620780501</v>
      </c>
      <c r="B353">
        <v>0.206504736095666</v>
      </c>
      <c r="C353">
        <v>0.117597798816859</v>
      </c>
      <c r="D353">
        <f t="shared" si="11"/>
        <v>0.324102534912525</v>
      </c>
      <c r="E353">
        <v>19941</v>
      </c>
      <c r="F353">
        <v>352</v>
      </c>
      <c r="G353">
        <f t="shared" si="10"/>
        <v>0.40410391520697431</v>
      </c>
    </row>
    <row r="354" spans="1:7" x14ac:dyDescent="0.2">
      <c r="A354">
        <v>148.45286012301199</v>
      </c>
      <c r="B354">
        <v>0.23144094971939899</v>
      </c>
      <c r="C354">
        <v>0.10849210107699001</v>
      </c>
      <c r="D354">
        <f t="shared" si="11"/>
        <v>0.33993305079638902</v>
      </c>
      <c r="E354">
        <v>19989</v>
      </c>
      <c r="F354">
        <v>353</v>
      </c>
      <c r="G354">
        <f t="shared" si="10"/>
        <v>0.42850974621200066</v>
      </c>
    </row>
    <row r="355" spans="1:7" x14ac:dyDescent="0.2">
      <c r="A355">
        <v>148.88136986922399</v>
      </c>
      <c r="B355">
        <v>0.25142121687531399</v>
      </c>
      <c r="C355">
        <v>0.11049346812069399</v>
      </c>
      <c r="D355">
        <f t="shared" si="11"/>
        <v>0.36191468499600798</v>
      </c>
      <c r="E355">
        <v>20037</v>
      </c>
      <c r="F355">
        <v>354</v>
      </c>
      <c r="G355">
        <f t="shared" si="10"/>
        <v>0.43971185199902152</v>
      </c>
    </row>
    <row r="356" spans="1:7" x14ac:dyDescent="0.2">
      <c r="A356">
        <v>149.32108172122301</v>
      </c>
      <c r="B356">
        <v>0.226223083678632</v>
      </c>
      <c r="C356">
        <v>0.14618991408497001</v>
      </c>
      <c r="D356">
        <f t="shared" si="11"/>
        <v>0.37241299776360204</v>
      </c>
      <c r="E356">
        <v>20085</v>
      </c>
      <c r="F356">
        <v>355</v>
      </c>
      <c r="G356">
        <f t="shared" si="10"/>
        <v>0.26838315790598699</v>
      </c>
    </row>
    <row r="357" spans="1:7" x14ac:dyDescent="0.2">
      <c r="A357">
        <v>149.589464879129</v>
      </c>
      <c r="B357">
        <v>0.120955159887671</v>
      </c>
      <c r="C357">
        <v>0.100373551715165</v>
      </c>
      <c r="D357">
        <f t="shared" si="11"/>
        <v>0.22132871160283601</v>
      </c>
      <c r="E357">
        <v>20133</v>
      </c>
      <c r="F357">
        <v>356</v>
      </c>
      <c r="G357">
        <f t="shared" si="10"/>
        <v>0.25043506687501349</v>
      </c>
    </row>
    <row r="358" spans="1:7" x14ac:dyDescent="0.2">
      <c r="A358">
        <v>149.83989994600401</v>
      </c>
      <c r="B358">
        <v>0.102831979747861</v>
      </c>
      <c r="C358">
        <v>0.10019164439290699</v>
      </c>
      <c r="D358">
        <f t="shared" si="11"/>
        <v>0.20302362414076799</v>
      </c>
      <c r="E358">
        <v>20178</v>
      </c>
      <c r="F358">
        <v>357</v>
      </c>
      <c r="G358">
        <f t="shared" si="10"/>
        <v>0.26846858020797981</v>
      </c>
    </row>
    <row r="359" spans="1:7" x14ac:dyDescent="0.2">
      <c r="A359">
        <v>150.10836852621199</v>
      </c>
      <c r="B359">
        <v>0.12804585788398901</v>
      </c>
      <c r="C359">
        <v>9.3816558830440003E-2</v>
      </c>
      <c r="D359">
        <f t="shared" si="11"/>
        <v>0.22186241671442902</v>
      </c>
      <c r="E359">
        <v>20222</v>
      </c>
      <c r="F359">
        <v>358</v>
      </c>
      <c r="G359">
        <f t="shared" si="10"/>
        <v>0.27533122757500905</v>
      </c>
    </row>
    <row r="360" spans="1:7" x14ac:dyDescent="0.2">
      <c r="A360">
        <v>150.383699753787</v>
      </c>
      <c r="B360">
        <v>0.104473294690251</v>
      </c>
      <c r="C360">
        <v>0.10731134889647299</v>
      </c>
      <c r="D360">
        <f t="shared" si="11"/>
        <v>0.211784643586724</v>
      </c>
      <c r="E360">
        <v>20267</v>
      </c>
      <c r="F360">
        <v>359</v>
      </c>
      <c r="G360">
        <f t="shared" si="10"/>
        <v>0.41390119912099976</v>
      </c>
    </row>
    <row r="361" spans="1:7" x14ac:dyDescent="0.2">
      <c r="A361">
        <v>150.797600952908</v>
      </c>
      <c r="B361">
        <v>0.23291427129879499</v>
      </c>
      <c r="C361">
        <v>0.110577321145683</v>
      </c>
      <c r="D361">
        <f t="shared" si="11"/>
        <v>0.34349159244447802</v>
      </c>
      <c r="E361">
        <v>20315</v>
      </c>
      <c r="F361">
        <v>360</v>
      </c>
      <c r="G361">
        <f t="shared" si="10"/>
        <v>0.44553323415999557</v>
      </c>
    </row>
    <row r="362" spans="1:7" x14ac:dyDescent="0.2">
      <c r="A362">
        <v>151.24313418706799</v>
      </c>
      <c r="B362">
        <v>0.26583076780661902</v>
      </c>
      <c r="C362">
        <v>0.11661483906209399</v>
      </c>
      <c r="D362">
        <f t="shared" si="11"/>
        <v>0.38244560686871298</v>
      </c>
      <c r="E362">
        <v>20360</v>
      </c>
      <c r="F362">
        <v>361</v>
      </c>
      <c r="G362">
        <f t="shared" si="10"/>
        <v>0.39593384508100371</v>
      </c>
    </row>
    <row r="363" spans="1:7" x14ac:dyDescent="0.2">
      <c r="A363">
        <v>151.639068032149</v>
      </c>
      <c r="B363">
        <v>0.22452244581654601</v>
      </c>
      <c r="C363">
        <v>0.107869487255811</v>
      </c>
      <c r="D363">
        <f t="shared" si="11"/>
        <v>0.33239193307235704</v>
      </c>
      <c r="E363">
        <v>20404</v>
      </c>
      <c r="F363">
        <v>362</v>
      </c>
      <c r="G363">
        <f t="shared" si="10"/>
        <v>0.39938079798599802</v>
      </c>
    </row>
    <row r="364" spans="1:7" x14ac:dyDescent="0.2">
      <c r="A364">
        <v>152.038448830135</v>
      </c>
      <c r="B364">
        <v>0.21684617316350299</v>
      </c>
      <c r="C364">
        <v>0.11749834008514801</v>
      </c>
      <c r="D364">
        <f t="shared" si="11"/>
        <v>0.334344513248651</v>
      </c>
      <c r="E364">
        <v>20453</v>
      </c>
      <c r="F364">
        <v>363</v>
      </c>
      <c r="G364">
        <f t="shared" si="10"/>
        <v>0.49287646310401101</v>
      </c>
    </row>
    <row r="365" spans="1:7" x14ac:dyDescent="0.2">
      <c r="A365">
        <v>152.53132529323901</v>
      </c>
      <c r="B365">
        <v>0.240373907145112</v>
      </c>
      <c r="C365">
        <v>0.107439437881112</v>
      </c>
      <c r="D365">
        <f t="shared" si="11"/>
        <v>0.34781334502622402</v>
      </c>
      <c r="E365">
        <v>20494</v>
      </c>
      <c r="F365">
        <v>364</v>
      </c>
      <c r="G365">
        <f t="shared" si="10"/>
        <v>0.4179613268929927</v>
      </c>
    </row>
    <row r="366" spans="1:7" x14ac:dyDescent="0.2">
      <c r="A366">
        <v>152.949286620132</v>
      </c>
      <c r="B366">
        <v>0.23579686693847099</v>
      </c>
      <c r="C366">
        <v>0.119919918011873</v>
      </c>
      <c r="D366">
        <f t="shared" si="11"/>
        <v>0.35571678495034398</v>
      </c>
      <c r="E366">
        <v>20538</v>
      </c>
      <c r="F366">
        <v>365</v>
      </c>
      <c r="G366">
        <f t="shared" si="10"/>
        <v>0.47462343471099189</v>
      </c>
    </row>
    <row r="367" spans="1:7" x14ac:dyDescent="0.2">
      <c r="A367">
        <v>153.42391005484299</v>
      </c>
      <c r="B367">
        <v>0.30808739922940698</v>
      </c>
      <c r="C367">
        <v>0.104542388115078</v>
      </c>
      <c r="D367">
        <f t="shared" si="11"/>
        <v>0.41262978734448497</v>
      </c>
      <c r="E367">
        <v>20586</v>
      </c>
      <c r="F367">
        <v>366</v>
      </c>
      <c r="G367">
        <f t="shared" si="10"/>
        <v>0.45044415816701644</v>
      </c>
    </row>
    <row r="368" spans="1:7" x14ac:dyDescent="0.2">
      <c r="A368">
        <v>153.87435421301001</v>
      </c>
      <c r="B368">
        <v>0.247432278003543</v>
      </c>
      <c r="C368">
        <v>0.14271459262818001</v>
      </c>
      <c r="D368">
        <f t="shared" si="11"/>
        <v>0.39014687063172304</v>
      </c>
      <c r="E368">
        <v>20646</v>
      </c>
      <c r="F368">
        <v>367</v>
      </c>
      <c r="G368">
        <f t="shared" si="10"/>
        <v>0.38977151317499192</v>
      </c>
    </row>
    <row r="369" spans="1:7" x14ac:dyDescent="0.2">
      <c r="A369">
        <v>154.264125726185</v>
      </c>
      <c r="B369">
        <v>0.219012405723333</v>
      </c>
      <c r="C369">
        <v>0.108924708329141</v>
      </c>
      <c r="D369">
        <f t="shared" si="11"/>
        <v>0.327937114052474</v>
      </c>
      <c r="E369">
        <v>20690</v>
      </c>
      <c r="F369">
        <v>368</v>
      </c>
      <c r="G369">
        <f t="shared" si="10"/>
        <v>0.47916757501698726</v>
      </c>
    </row>
    <row r="370" spans="1:7" x14ac:dyDescent="0.2">
      <c r="A370">
        <v>154.74329330120199</v>
      </c>
      <c r="B370">
        <v>0.26867923466488702</v>
      </c>
      <c r="C370">
        <v>0.147242155391722</v>
      </c>
      <c r="D370">
        <f t="shared" si="11"/>
        <v>0.415921390056609</v>
      </c>
      <c r="E370">
        <v>20750</v>
      </c>
      <c r="F370">
        <v>369</v>
      </c>
      <c r="G370">
        <f t="shared" si="10"/>
        <v>0.36777349561401707</v>
      </c>
    </row>
    <row r="371" spans="1:7" x14ac:dyDescent="0.2">
      <c r="A371">
        <v>155.111066796816</v>
      </c>
      <c r="B371">
        <v>0.19530403800308699</v>
      </c>
      <c r="C371">
        <v>0.10833176318556</v>
      </c>
      <c r="D371">
        <f t="shared" si="11"/>
        <v>0.30363580118864697</v>
      </c>
      <c r="E371">
        <v>20798</v>
      </c>
      <c r="F371">
        <v>370</v>
      </c>
      <c r="G371">
        <f t="shared" si="10"/>
        <v>0.37556036002999349</v>
      </c>
    </row>
    <row r="372" spans="1:7" x14ac:dyDescent="0.2">
      <c r="A372">
        <v>155.486627156846</v>
      </c>
      <c r="B372">
        <v>0.204520712140947</v>
      </c>
      <c r="C372">
        <v>0.109548235777765</v>
      </c>
      <c r="D372">
        <f t="shared" si="11"/>
        <v>0.31406894791871198</v>
      </c>
      <c r="E372">
        <v>20846</v>
      </c>
      <c r="F372">
        <v>371</v>
      </c>
      <c r="G372">
        <f t="shared" si="10"/>
        <v>0.4064357103779912</v>
      </c>
    </row>
    <row r="373" spans="1:7" x14ac:dyDescent="0.2">
      <c r="A373">
        <v>155.89306286722399</v>
      </c>
      <c r="B373">
        <v>0.231394214089959</v>
      </c>
      <c r="C373">
        <v>0.108547491021454</v>
      </c>
      <c r="D373">
        <f t="shared" si="11"/>
        <v>0.33994170511141297</v>
      </c>
      <c r="E373">
        <v>20890</v>
      </c>
      <c r="F373">
        <v>372</v>
      </c>
      <c r="G373">
        <f t="shared" si="10"/>
        <v>0.46513385977601729</v>
      </c>
    </row>
    <row r="374" spans="1:7" x14ac:dyDescent="0.2">
      <c r="A374">
        <v>156.35819672700001</v>
      </c>
      <c r="B374">
        <v>0.26369768893346102</v>
      </c>
      <c r="C374">
        <v>0.10995690291747399</v>
      </c>
      <c r="D374">
        <f t="shared" si="11"/>
        <v>0.37365459185093503</v>
      </c>
      <c r="E374">
        <v>20938</v>
      </c>
      <c r="F374">
        <v>373</v>
      </c>
      <c r="G374">
        <f t="shared" si="10"/>
        <v>0.41049593593899658</v>
      </c>
    </row>
    <row r="375" spans="1:7" x14ac:dyDescent="0.2">
      <c r="A375">
        <v>156.768692662939</v>
      </c>
      <c r="B375">
        <v>0.230828311294317</v>
      </c>
      <c r="C375">
        <v>0.11686630500480499</v>
      </c>
      <c r="D375">
        <f t="shared" si="11"/>
        <v>0.34769461629912202</v>
      </c>
      <c r="E375">
        <v>20982</v>
      </c>
      <c r="F375">
        <v>374</v>
      </c>
      <c r="G375">
        <f t="shared" si="10"/>
        <v>0.43103845603801005</v>
      </c>
    </row>
    <row r="376" spans="1:7" x14ac:dyDescent="0.2">
      <c r="A376">
        <v>157.19973111897701</v>
      </c>
      <c r="B376">
        <v>0.21950470283627499</v>
      </c>
      <c r="C376">
        <v>0.14017368992790499</v>
      </c>
      <c r="D376">
        <f t="shared" si="11"/>
        <v>0.35967839276418001</v>
      </c>
      <c r="E376">
        <v>21042</v>
      </c>
      <c r="F376">
        <v>375</v>
      </c>
      <c r="G376">
        <f t="shared" si="10"/>
        <v>0.41284129489199017</v>
      </c>
    </row>
    <row r="377" spans="1:7" x14ac:dyDescent="0.2">
      <c r="A377">
        <v>157.612572413869</v>
      </c>
      <c r="B377">
        <v>0.22532325284555499</v>
      </c>
      <c r="C377">
        <v>0.120680755004286</v>
      </c>
      <c r="D377">
        <f t="shared" si="11"/>
        <v>0.34600400784984098</v>
      </c>
      <c r="E377">
        <v>21090</v>
      </c>
      <c r="F377">
        <v>376</v>
      </c>
      <c r="G377">
        <f t="shared" si="10"/>
        <v>0.41629062313600684</v>
      </c>
    </row>
    <row r="378" spans="1:7" x14ac:dyDescent="0.2">
      <c r="A378">
        <v>158.02886303700501</v>
      </c>
      <c r="B378">
        <v>0.23634743830189101</v>
      </c>
      <c r="C378">
        <v>0.115719203837215</v>
      </c>
      <c r="D378">
        <f t="shared" si="11"/>
        <v>0.35206664213910599</v>
      </c>
      <c r="E378">
        <v>21131</v>
      </c>
      <c r="F378">
        <v>377</v>
      </c>
      <c r="G378">
        <f t="shared" si="10"/>
        <v>0.39816083805598623</v>
      </c>
    </row>
    <row r="379" spans="1:7" x14ac:dyDescent="0.2">
      <c r="A379">
        <v>158.427023875061</v>
      </c>
      <c r="B379">
        <v>0.225796062964946</v>
      </c>
      <c r="C379">
        <v>0.110259776934981</v>
      </c>
      <c r="D379">
        <f t="shared" si="11"/>
        <v>0.33605583989992699</v>
      </c>
      <c r="E379">
        <v>21179</v>
      </c>
      <c r="F379">
        <v>378</v>
      </c>
      <c r="G379">
        <f t="shared" si="10"/>
        <v>0.39623748697300698</v>
      </c>
    </row>
    <row r="380" spans="1:7" x14ac:dyDescent="0.2">
      <c r="A380">
        <v>158.823261362034</v>
      </c>
      <c r="B380">
        <v>0.22635319503024201</v>
      </c>
      <c r="C380">
        <v>0.105159716680645</v>
      </c>
      <c r="D380">
        <f t="shared" si="11"/>
        <v>0.33151291171088704</v>
      </c>
      <c r="E380">
        <v>21227</v>
      </c>
      <c r="F380">
        <v>379</v>
      </c>
      <c r="G380">
        <f t="shared" si="10"/>
        <v>0.42808211688000597</v>
      </c>
    </row>
    <row r="381" spans="1:7" x14ac:dyDescent="0.2">
      <c r="A381">
        <v>159.25134347891401</v>
      </c>
      <c r="B381">
        <v>0.26147426385432398</v>
      </c>
      <c r="C381">
        <v>0.10273721627891</v>
      </c>
      <c r="D381">
        <f t="shared" si="11"/>
        <v>0.36421148013323401</v>
      </c>
      <c r="E381">
        <v>21275</v>
      </c>
      <c r="F381">
        <v>380</v>
      </c>
      <c r="G381">
        <f t="shared" si="10"/>
        <v>0.4779550749809971</v>
      </c>
    </row>
    <row r="382" spans="1:7" x14ac:dyDescent="0.2">
      <c r="A382">
        <v>159.72929855389501</v>
      </c>
      <c r="B382">
        <v>0.27266693720593999</v>
      </c>
      <c r="C382">
        <v>0.13539860304445001</v>
      </c>
      <c r="D382">
        <f t="shared" si="11"/>
        <v>0.40806554025038999</v>
      </c>
      <c r="E382">
        <v>21323</v>
      </c>
      <c r="F382">
        <v>381</v>
      </c>
      <c r="G382">
        <f t="shared" si="10"/>
        <v>0.38815825804999804</v>
      </c>
    </row>
    <row r="383" spans="1:7" x14ac:dyDescent="0.2">
      <c r="A383">
        <v>160.117456811945</v>
      </c>
      <c r="B383">
        <v>0.21931295795366099</v>
      </c>
      <c r="C383">
        <v>0.10307633178308601</v>
      </c>
      <c r="D383">
        <f t="shared" si="11"/>
        <v>0.32238928973674696</v>
      </c>
      <c r="E383">
        <v>21371</v>
      </c>
      <c r="F383">
        <v>382</v>
      </c>
      <c r="G383">
        <f t="shared" si="10"/>
        <v>0.38171151513299151</v>
      </c>
    </row>
    <row r="384" spans="1:7" x14ac:dyDescent="0.2">
      <c r="A384">
        <v>160.499168327078</v>
      </c>
      <c r="B384">
        <v>0.219553690869361</v>
      </c>
      <c r="C384">
        <v>9.9956711754202801E-2</v>
      </c>
      <c r="D384">
        <f t="shared" si="11"/>
        <v>0.31951040262356378</v>
      </c>
      <c r="E384">
        <v>21415</v>
      </c>
      <c r="F384">
        <v>383</v>
      </c>
      <c r="G384">
        <f t="shared" si="10"/>
        <v>0.39486199477701689</v>
      </c>
    </row>
    <row r="385" spans="1:7" x14ac:dyDescent="0.2">
      <c r="A385">
        <v>160.89403032185501</v>
      </c>
      <c r="B385">
        <v>0.225398724898695</v>
      </c>
      <c r="C385">
        <v>0.104971006978303</v>
      </c>
      <c r="D385">
        <f t="shared" si="11"/>
        <v>0.33036973187699803</v>
      </c>
      <c r="E385">
        <v>21463</v>
      </c>
      <c r="F385">
        <v>384</v>
      </c>
      <c r="G385">
        <f t="shared" si="10"/>
        <v>0.39260499831297579</v>
      </c>
    </row>
    <row r="386" spans="1:7" x14ac:dyDescent="0.2">
      <c r="A386">
        <v>161.28663532016799</v>
      </c>
      <c r="B386">
        <v>0.216989516746252</v>
      </c>
      <c r="C386">
        <v>0.111473043914884</v>
      </c>
      <c r="D386">
        <f t="shared" si="11"/>
        <v>0.32846256066113599</v>
      </c>
      <c r="E386">
        <v>21511</v>
      </c>
      <c r="F386">
        <v>385</v>
      </c>
      <c r="G386">
        <f t="shared" si="10"/>
        <v>0.39957942068500074</v>
      </c>
    </row>
    <row r="387" spans="1:7" x14ac:dyDescent="0.2">
      <c r="A387">
        <v>161.68621474085299</v>
      </c>
      <c r="B387">
        <v>0.21641098614782001</v>
      </c>
      <c r="C387">
        <v>0.117273563053458</v>
      </c>
      <c r="D387">
        <f t="shared" si="11"/>
        <v>0.33368454920127799</v>
      </c>
      <c r="E387">
        <v>21559</v>
      </c>
      <c r="F387">
        <v>386</v>
      </c>
      <c r="G387">
        <f t="shared" ref="G387:G450" si="12">A388-A387</f>
        <v>0.39139103517001672</v>
      </c>
    </row>
    <row r="388" spans="1:7" x14ac:dyDescent="0.2">
      <c r="A388">
        <v>162.07760577602301</v>
      </c>
      <c r="B388">
        <v>0.21305639808997501</v>
      </c>
      <c r="C388">
        <v>0.110555807128548</v>
      </c>
      <c r="D388">
        <f t="shared" ref="D388:D451" si="13">B388+C388</f>
        <v>0.32361220521852302</v>
      </c>
      <c r="E388">
        <v>21604</v>
      </c>
      <c r="F388">
        <v>387</v>
      </c>
      <c r="G388">
        <f t="shared" si="12"/>
        <v>0.40627222321899126</v>
      </c>
    </row>
    <row r="389" spans="1:7" x14ac:dyDescent="0.2">
      <c r="A389">
        <v>162.483877999242</v>
      </c>
      <c r="B389">
        <v>0.22620468074455799</v>
      </c>
      <c r="C389">
        <v>0.11518209334462801</v>
      </c>
      <c r="D389">
        <f t="shared" si="13"/>
        <v>0.341386774089186</v>
      </c>
      <c r="E389">
        <v>21648</v>
      </c>
      <c r="F389">
        <v>388</v>
      </c>
      <c r="G389">
        <f t="shared" si="12"/>
        <v>0.43210687860801045</v>
      </c>
    </row>
    <row r="390" spans="1:7" x14ac:dyDescent="0.2">
      <c r="A390">
        <v>162.91598487785001</v>
      </c>
      <c r="B390">
        <v>0.231323912739753</v>
      </c>
      <c r="C390">
        <v>0.130548609886318</v>
      </c>
      <c r="D390">
        <f t="shared" si="13"/>
        <v>0.361872522626071</v>
      </c>
      <c r="E390">
        <v>21692</v>
      </c>
      <c r="F390">
        <v>389</v>
      </c>
      <c r="G390">
        <f t="shared" si="12"/>
        <v>0.39284238638398961</v>
      </c>
    </row>
    <row r="391" spans="1:7" x14ac:dyDescent="0.2">
      <c r="A391">
        <v>163.308827264234</v>
      </c>
      <c r="B391">
        <v>0.219845310319215</v>
      </c>
      <c r="C391">
        <v>0.107825781684368</v>
      </c>
      <c r="D391">
        <f t="shared" si="13"/>
        <v>0.32767109200358302</v>
      </c>
      <c r="E391">
        <v>21736</v>
      </c>
      <c r="F391">
        <v>390</v>
      </c>
      <c r="G391">
        <f t="shared" si="12"/>
        <v>0.48114543594400061</v>
      </c>
    </row>
    <row r="392" spans="1:7" x14ac:dyDescent="0.2">
      <c r="A392">
        <v>163.789972700178</v>
      </c>
      <c r="B392">
        <v>0.29467180091887701</v>
      </c>
      <c r="C392">
        <v>0.119174651335924</v>
      </c>
      <c r="D392">
        <f t="shared" si="13"/>
        <v>0.41384645225480099</v>
      </c>
      <c r="E392">
        <v>21784</v>
      </c>
      <c r="F392">
        <v>391</v>
      </c>
      <c r="G392">
        <f t="shared" si="12"/>
        <v>0.39269559783900831</v>
      </c>
    </row>
    <row r="393" spans="1:7" x14ac:dyDescent="0.2">
      <c r="A393">
        <v>164.18266829801701</v>
      </c>
      <c r="B393">
        <v>0.22154316492378701</v>
      </c>
      <c r="C393">
        <v>0.104555530007928</v>
      </c>
      <c r="D393">
        <f t="shared" si="13"/>
        <v>0.32609869493171501</v>
      </c>
      <c r="E393">
        <v>21832</v>
      </c>
      <c r="F393">
        <v>392</v>
      </c>
      <c r="G393">
        <f t="shared" si="12"/>
        <v>0.39481982309300179</v>
      </c>
    </row>
    <row r="394" spans="1:7" x14ac:dyDescent="0.2">
      <c r="A394">
        <v>164.57748812111001</v>
      </c>
      <c r="B394">
        <v>0.22665431397035701</v>
      </c>
      <c r="C394">
        <v>0.10237359208986101</v>
      </c>
      <c r="D394">
        <f t="shared" si="13"/>
        <v>0.32902790606021803</v>
      </c>
      <c r="E394">
        <v>21873</v>
      </c>
      <c r="F394">
        <v>393</v>
      </c>
      <c r="G394">
        <f t="shared" si="12"/>
        <v>0.41034659370799886</v>
      </c>
    </row>
    <row r="395" spans="1:7" x14ac:dyDescent="0.2">
      <c r="A395">
        <v>164.98783471481801</v>
      </c>
      <c r="B395">
        <v>0.24045074963942101</v>
      </c>
      <c r="C395">
        <v>0.105858199298381</v>
      </c>
      <c r="D395">
        <f t="shared" si="13"/>
        <v>0.34630894893780201</v>
      </c>
      <c r="E395">
        <v>21921</v>
      </c>
      <c r="F395">
        <v>394</v>
      </c>
      <c r="G395">
        <f t="shared" si="12"/>
        <v>0.36818468803599558</v>
      </c>
    </row>
    <row r="396" spans="1:7" x14ac:dyDescent="0.2">
      <c r="A396">
        <v>165.356019402854</v>
      </c>
      <c r="B396">
        <v>0.20445965183898801</v>
      </c>
      <c r="C396">
        <v>9.9003703333437401E-2</v>
      </c>
      <c r="D396">
        <f t="shared" si="13"/>
        <v>0.3034633551724254</v>
      </c>
      <c r="E396">
        <v>21965</v>
      </c>
      <c r="F396">
        <v>395</v>
      </c>
      <c r="G396">
        <f t="shared" si="12"/>
        <v>0.41861328016898369</v>
      </c>
    </row>
    <row r="397" spans="1:7" x14ac:dyDescent="0.2">
      <c r="A397">
        <v>165.77463268302299</v>
      </c>
      <c r="B397">
        <v>0.21408826997503599</v>
      </c>
      <c r="C397">
        <v>0.14136658981442399</v>
      </c>
      <c r="D397">
        <f t="shared" si="13"/>
        <v>0.35545485978946001</v>
      </c>
      <c r="E397">
        <v>22024</v>
      </c>
      <c r="F397">
        <v>396</v>
      </c>
      <c r="G397">
        <f t="shared" si="12"/>
        <v>0.43101013219001061</v>
      </c>
    </row>
    <row r="398" spans="1:7" x14ac:dyDescent="0.2">
      <c r="A398">
        <v>166.205642815213</v>
      </c>
      <c r="B398">
        <v>0.21710801683366299</v>
      </c>
      <c r="C398">
        <v>0.14510938012972399</v>
      </c>
      <c r="D398">
        <f t="shared" si="13"/>
        <v>0.36221739696338695</v>
      </c>
      <c r="E398">
        <v>22069</v>
      </c>
      <c r="F398">
        <v>397</v>
      </c>
      <c r="G398">
        <f t="shared" si="12"/>
        <v>0.41327359760200011</v>
      </c>
    </row>
    <row r="399" spans="1:7" x14ac:dyDescent="0.2">
      <c r="A399">
        <v>166.618916412815</v>
      </c>
      <c r="B399">
        <v>0.23292390117421699</v>
      </c>
      <c r="C399">
        <v>0.11788015998899901</v>
      </c>
      <c r="D399">
        <f t="shared" si="13"/>
        <v>0.350804061163216</v>
      </c>
      <c r="E399">
        <v>22117</v>
      </c>
      <c r="F399">
        <v>398</v>
      </c>
      <c r="G399">
        <f t="shared" si="12"/>
        <v>0.39060190739101586</v>
      </c>
    </row>
    <row r="400" spans="1:7" x14ac:dyDescent="0.2">
      <c r="A400">
        <v>167.00951832020601</v>
      </c>
      <c r="B400">
        <v>0.22051473194733201</v>
      </c>
      <c r="C400">
        <v>0.103341846726834</v>
      </c>
      <c r="D400">
        <f t="shared" si="13"/>
        <v>0.32385657867416601</v>
      </c>
      <c r="E400">
        <v>22162</v>
      </c>
      <c r="F400">
        <v>399</v>
      </c>
      <c r="G400">
        <f t="shared" si="12"/>
        <v>0.38625797582798782</v>
      </c>
    </row>
    <row r="401" spans="1:7" x14ac:dyDescent="0.2">
      <c r="A401">
        <v>167.395776296034</v>
      </c>
      <c r="B401">
        <v>0.21793094929307699</v>
      </c>
      <c r="C401">
        <v>0.10358815966174</v>
      </c>
      <c r="D401">
        <f t="shared" si="13"/>
        <v>0.321519108954817</v>
      </c>
      <c r="E401">
        <v>22203</v>
      </c>
      <c r="F401">
        <v>400</v>
      </c>
      <c r="G401">
        <f t="shared" si="12"/>
        <v>0.40406912798098915</v>
      </c>
    </row>
    <row r="402" spans="1:7" x14ac:dyDescent="0.2">
      <c r="A402">
        <v>167.79984542401499</v>
      </c>
      <c r="B402">
        <v>0.228118825703859</v>
      </c>
      <c r="C402">
        <v>0.110221200156956</v>
      </c>
      <c r="D402">
        <f t="shared" si="13"/>
        <v>0.33834002586081502</v>
      </c>
      <c r="E402">
        <v>22247</v>
      </c>
      <c r="F402">
        <v>401</v>
      </c>
      <c r="G402">
        <f t="shared" si="12"/>
        <v>0.44448639219601205</v>
      </c>
    </row>
    <row r="403" spans="1:7" x14ac:dyDescent="0.2">
      <c r="A403">
        <v>168.244331816211</v>
      </c>
      <c r="B403">
        <v>0.26094962796196303</v>
      </c>
      <c r="C403">
        <v>0.11780184507369899</v>
      </c>
      <c r="D403">
        <f t="shared" si="13"/>
        <v>0.37875147303566203</v>
      </c>
      <c r="E403">
        <v>22295</v>
      </c>
      <c r="F403">
        <v>402</v>
      </c>
      <c r="G403">
        <f t="shared" si="12"/>
        <v>0.44162454269800833</v>
      </c>
    </row>
    <row r="404" spans="1:7" x14ac:dyDescent="0.2">
      <c r="A404">
        <v>168.68595635890901</v>
      </c>
      <c r="B404">
        <v>0.26172724086791199</v>
      </c>
      <c r="C404">
        <v>0.11189479613676601</v>
      </c>
      <c r="D404">
        <f t="shared" si="13"/>
        <v>0.373622037004678</v>
      </c>
      <c r="E404">
        <v>22339</v>
      </c>
      <c r="F404">
        <v>403</v>
      </c>
      <c r="G404">
        <f t="shared" si="12"/>
        <v>0.43188655609299076</v>
      </c>
    </row>
    <row r="405" spans="1:7" x14ac:dyDescent="0.2">
      <c r="A405">
        <v>169.117842915002</v>
      </c>
      <c r="B405">
        <v>0.242642738856375</v>
      </c>
      <c r="C405">
        <v>0.1135716852732</v>
      </c>
      <c r="D405">
        <f t="shared" si="13"/>
        <v>0.35621442412957499</v>
      </c>
      <c r="E405">
        <v>22379</v>
      </c>
      <c r="F405">
        <v>404</v>
      </c>
      <c r="G405">
        <f t="shared" si="12"/>
        <v>0.43933878512999058</v>
      </c>
    </row>
    <row r="406" spans="1:7" x14ac:dyDescent="0.2">
      <c r="A406">
        <v>169.55718170013199</v>
      </c>
      <c r="B406">
        <v>0.23150390340015201</v>
      </c>
      <c r="C406">
        <v>0.10170897282660001</v>
      </c>
      <c r="D406">
        <f t="shared" si="13"/>
        <v>0.333212876226752</v>
      </c>
      <c r="E406">
        <v>22427</v>
      </c>
      <c r="F406">
        <v>405</v>
      </c>
      <c r="G406">
        <f t="shared" si="12"/>
        <v>0.40948580997101658</v>
      </c>
    </row>
    <row r="407" spans="1:7" x14ac:dyDescent="0.2">
      <c r="A407">
        <v>169.96666751010301</v>
      </c>
      <c r="B407">
        <v>0.24439882906153701</v>
      </c>
      <c r="C407">
        <v>0.101286862045526</v>
      </c>
      <c r="D407">
        <f t="shared" si="13"/>
        <v>0.34568569110706304</v>
      </c>
      <c r="E407">
        <v>22471</v>
      </c>
      <c r="F407">
        <v>406</v>
      </c>
      <c r="G407">
        <f t="shared" si="12"/>
        <v>0.42411621799698196</v>
      </c>
    </row>
    <row r="408" spans="1:7" x14ac:dyDescent="0.2">
      <c r="A408">
        <v>170.39078372809999</v>
      </c>
      <c r="B408">
        <v>0.24638418713584501</v>
      </c>
      <c r="C408">
        <v>0.10877157701179301</v>
      </c>
      <c r="D408">
        <f t="shared" si="13"/>
        <v>0.355155764147638</v>
      </c>
      <c r="E408">
        <v>22515</v>
      </c>
      <c r="F408">
        <v>407</v>
      </c>
      <c r="G408">
        <f t="shared" si="12"/>
        <v>0.42642523907102259</v>
      </c>
    </row>
    <row r="409" spans="1:7" x14ac:dyDescent="0.2">
      <c r="A409">
        <v>170.81720896717101</v>
      </c>
      <c r="B409">
        <v>0.22040137462317899</v>
      </c>
      <c r="C409">
        <v>0.14098061807453599</v>
      </c>
      <c r="D409">
        <f t="shared" si="13"/>
        <v>0.36138199269771498</v>
      </c>
      <c r="E409">
        <v>22574</v>
      </c>
      <c r="F409">
        <v>408</v>
      </c>
      <c r="G409">
        <f t="shared" si="12"/>
        <v>0.45047252904598167</v>
      </c>
    </row>
    <row r="410" spans="1:7" x14ac:dyDescent="0.2">
      <c r="A410">
        <v>171.26768149621699</v>
      </c>
      <c r="B410">
        <v>0.26869612792506797</v>
      </c>
      <c r="C410">
        <v>0.10790427820757</v>
      </c>
      <c r="D410">
        <f t="shared" si="13"/>
        <v>0.37660040613263795</v>
      </c>
      <c r="E410">
        <v>22615</v>
      </c>
      <c r="F410">
        <v>409</v>
      </c>
      <c r="G410">
        <f t="shared" si="12"/>
        <v>0.41014549695000824</v>
      </c>
    </row>
    <row r="411" spans="1:7" x14ac:dyDescent="0.2">
      <c r="A411">
        <v>171.677826993167</v>
      </c>
      <c r="B411">
        <v>0.21749469311907799</v>
      </c>
      <c r="C411">
        <v>0.11468954011797899</v>
      </c>
      <c r="D411">
        <f t="shared" si="13"/>
        <v>0.33218423323705698</v>
      </c>
      <c r="E411">
        <v>22663</v>
      </c>
      <c r="F411">
        <v>410</v>
      </c>
      <c r="G411">
        <f t="shared" si="12"/>
        <v>0.40805331803798595</v>
      </c>
    </row>
    <row r="412" spans="1:7" x14ac:dyDescent="0.2">
      <c r="A412">
        <v>172.08588031120499</v>
      </c>
      <c r="B412">
        <v>0.21815242385491701</v>
      </c>
      <c r="C412">
        <v>0.12261586403474201</v>
      </c>
      <c r="D412">
        <f t="shared" si="13"/>
        <v>0.34076828788965902</v>
      </c>
      <c r="E412">
        <v>22711</v>
      </c>
      <c r="F412">
        <v>411</v>
      </c>
      <c r="G412">
        <f t="shared" si="12"/>
        <v>0.42365878401400892</v>
      </c>
    </row>
    <row r="413" spans="1:7" x14ac:dyDescent="0.2">
      <c r="A413">
        <v>172.509539095219</v>
      </c>
      <c r="B413">
        <v>0.22755269706249201</v>
      </c>
      <c r="C413">
        <v>0.130924756173044</v>
      </c>
      <c r="D413">
        <f t="shared" si="13"/>
        <v>0.35847745323553604</v>
      </c>
      <c r="E413">
        <v>22759</v>
      </c>
      <c r="F413">
        <v>412</v>
      </c>
      <c r="G413">
        <f t="shared" si="12"/>
        <v>0.44426387967499181</v>
      </c>
    </row>
    <row r="414" spans="1:7" x14ac:dyDescent="0.2">
      <c r="A414">
        <v>172.95380297489399</v>
      </c>
      <c r="B414">
        <v>0.27133056055754401</v>
      </c>
      <c r="C414">
        <v>0.106700329110026</v>
      </c>
      <c r="D414">
        <f t="shared" si="13"/>
        <v>0.37803088966757004</v>
      </c>
      <c r="E414">
        <v>22799</v>
      </c>
      <c r="F414">
        <v>413</v>
      </c>
      <c r="G414">
        <f t="shared" si="12"/>
        <v>0.34444297524200351</v>
      </c>
    </row>
    <row r="415" spans="1:7" x14ac:dyDescent="0.2">
      <c r="A415">
        <v>173.29824595013599</v>
      </c>
      <c r="B415">
        <v>0.18776195682585201</v>
      </c>
      <c r="C415">
        <v>9.6995837986469199E-2</v>
      </c>
      <c r="D415">
        <f t="shared" si="13"/>
        <v>0.28475779481232122</v>
      </c>
      <c r="E415">
        <v>22844</v>
      </c>
      <c r="F415">
        <v>414</v>
      </c>
      <c r="G415">
        <f t="shared" si="12"/>
        <v>0.39066572301101132</v>
      </c>
    </row>
    <row r="416" spans="1:7" x14ac:dyDescent="0.2">
      <c r="A416">
        <v>173.688911673147</v>
      </c>
      <c r="B416">
        <v>0.21701545128598801</v>
      </c>
      <c r="C416">
        <v>0.10986696183681401</v>
      </c>
      <c r="D416">
        <f t="shared" si="13"/>
        <v>0.32688241312280203</v>
      </c>
      <c r="E416">
        <v>22892</v>
      </c>
      <c r="F416">
        <v>415</v>
      </c>
      <c r="G416">
        <f t="shared" si="12"/>
        <v>0.39212885685199694</v>
      </c>
    </row>
    <row r="417" spans="1:7" x14ac:dyDescent="0.2">
      <c r="A417">
        <v>174.081040529999</v>
      </c>
      <c r="B417">
        <v>0.215008263010531</v>
      </c>
      <c r="C417">
        <v>0.113344665151089</v>
      </c>
      <c r="D417">
        <f t="shared" si="13"/>
        <v>0.32835292816161998</v>
      </c>
      <c r="E417">
        <v>22940</v>
      </c>
      <c r="F417">
        <v>416</v>
      </c>
      <c r="G417">
        <f t="shared" si="12"/>
        <v>0.39040387189101011</v>
      </c>
    </row>
    <row r="418" spans="1:7" x14ac:dyDescent="0.2">
      <c r="A418">
        <v>174.47144440189001</v>
      </c>
      <c r="B418">
        <v>0.212101370096206</v>
      </c>
      <c r="C418">
        <v>0.110166054684668</v>
      </c>
      <c r="D418">
        <f t="shared" si="13"/>
        <v>0.322267424780874</v>
      </c>
      <c r="E418">
        <v>22988</v>
      </c>
      <c r="F418">
        <v>417</v>
      </c>
      <c r="G418">
        <f t="shared" si="12"/>
        <v>0.39519282895997776</v>
      </c>
    </row>
    <row r="419" spans="1:7" x14ac:dyDescent="0.2">
      <c r="A419">
        <v>174.86663723084999</v>
      </c>
      <c r="B419">
        <v>0.209725905675441</v>
      </c>
      <c r="C419">
        <v>0.112920925021171</v>
      </c>
      <c r="D419">
        <f t="shared" si="13"/>
        <v>0.32264683069661199</v>
      </c>
      <c r="E419">
        <v>23033</v>
      </c>
      <c r="F419">
        <v>418</v>
      </c>
      <c r="G419">
        <f t="shared" si="12"/>
        <v>0.38443723600400403</v>
      </c>
    </row>
    <row r="420" spans="1:7" x14ac:dyDescent="0.2">
      <c r="A420">
        <v>175.25107446685399</v>
      </c>
      <c r="B420">
        <v>0.20705885719507899</v>
      </c>
      <c r="C420">
        <v>0.113504006993025</v>
      </c>
      <c r="D420">
        <f t="shared" si="13"/>
        <v>0.32056286418810398</v>
      </c>
      <c r="E420">
        <v>23078</v>
      </c>
      <c r="F420">
        <v>419</v>
      </c>
      <c r="G420">
        <f t="shared" si="12"/>
        <v>0.42431270703701784</v>
      </c>
    </row>
    <row r="421" spans="1:7" x14ac:dyDescent="0.2">
      <c r="A421">
        <v>175.67538717389101</v>
      </c>
      <c r="B421">
        <v>0.21505364123731799</v>
      </c>
      <c r="C421">
        <v>0.10321434773504699</v>
      </c>
      <c r="D421">
        <f t="shared" si="13"/>
        <v>0.31826798897236497</v>
      </c>
      <c r="E421">
        <v>23122</v>
      </c>
      <c r="F421">
        <v>420</v>
      </c>
      <c r="G421">
        <f t="shared" si="12"/>
        <v>0.37438254617097755</v>
      </c>
    </row>
    <row r="422" spans="1:7" x14ac:dyDescent="0.2">
      <c r="A422">
        <v>176.04976972006199</v>
      </c>
      <c r="B422">
        <v>0.20340006984770201</v>
      </c>
      <c r="C422">
        <v>0.104563348926603</v>
      </c>
      <c r="D422">
        <f t="shared" si="13"/>
        <v>0.307963418774305</v>
      </c>
      <c r="E422">
        <v>23163</v>
      </c>
      <c r="F422">
        <v>421</v>
      </c>
      <c r="G422">
        <f t="shared" si="12"/>
        <v>0.38797594606901953</v>
      </c>
    </row>
    <row r="423" spans="1:7" x14ac:dyDescent="0.2">
      <c r="A423">
        <v>176.43774566613101</v>
      </c>
      <c r="B423">
        <v>0.212369620334357</v>
      </c>
      <c r="C423">
        <v>0.110018702689558</v>
      </c>
      <c r="D423">
        <f t="shared" si="13"/>
        <v>0.32238832302391501</v>
      </c>
      <c r="E423">
        <v>23211</v>
      </c>
      <c r="F423">
        <v>422</v>
      </c>
      <c r="G423">
        <f t="shared" si="12"/>
        <v>0.43259059404900313</v>
      </c>
    </row>
    <row r="424" spans="1:7" x14ac:dyDescent="0.2">
      <c r="A424">
        <v>176.87033626018001</v>
      </c>
      <c r="B424">
        <v>0.21605376806110099</v>
      </c>
      <c r="C424">
        <v>0.147318538744002</v>
      </c>
      <c r="D424">
        <f t="shared" si="13"/>
        <v>0.36337230680510302</v>
      </c>
      <c r="E424">
        <v>23274</v>
      </c>
      <c r="F424">
        <v>423</v>
      </c>
      <c r="G424">
        <f t="shared" si="12"/>
        <v>0.43794629862600232</v>
      </c>
    </row>
    <row r="425" spans="1:7" x14ac:dyDescent="0.2">
      <c r="A425">
        <v>177.30828255880601</v>
      </c>
      <c r="B425">
        <v>0.26121058827266003</v>
      </c>
      <c r="C425">
        <v>0.109682059846818</v>
      </c>
      <c r="D425">
        <f t="shared" si="13"/>
        <v>0.37089264811947803</v>
      </c>
      <c r="E425">
        <v>23315</v>
      </c>
      <c r="F425">
        <v>424</v>
      </c>
      <c r="G425">
        <f t="shared" si="12"/>
        <v>0.42586108017698621</v>
      </c>
    </row>
    <row r="426" spans="1:7" x14ac:dyDescent="0.2">
      <c r="A426">
        <v>177.734143638983</v>
      </c>
      <c r="B426">
        <v>0.208701044786721</v>
      </c>
      <c r="C426">
        <v>0.14944291813298999</v>
      </c>
      <c r="D426">
        <f t="shared" si="13"/>
        <v>0.35814396291971096</v>
      </c>
      <c r="E426">
        <v>23374</v>
      </c>
      <c r="F426">
        <v>425</v>
      </c>
      <c r="G426">
        <f t="shared" si="12"/>
        <v>0.38981065200599119</v>
      </c>
    </row>
    <row r="427" spans="1:7" x14ac:dyDescent="0.2">
      <c r="A427">
        <v>178.12395429098899</v>
      </c>
      <c r="B427">
        <v>0.208363273646682</v>
      </c>
      <c r="C427">
        <v>0.115583213977515</v>
      </c>
      <c r="D427">
        <f t="shared" si="13"/>
        <v>0.32394648762419698</v>
      </c>
      <c r="E427">
        <v>23422</v>
      </c>
      <c r="F427">
        <v>426</v>
      </c>
      <c r="G427">
        <f t="shared" si="12"/>
        <v>0.37980896700202038</v>
      </c>
    </row>
    <row r="428" spans="1:7" x14ac:dyDescent="0.2">
      <c r="A428">
        <v>178.50376325799101</v>
      </c>
      <c r="B428">
        <v>0.20892540598288101</v>
      </c>
      <c r="C428">
        <v>0.104792890138924</v>
      </c>
      <c r="D428">
        <f t="shared" si="13"/>
        <v>0.31371829612180502</v>
      </c>
      <c r="E428">
        <v>23470</v>
      </c>
      <c r="F428">
        <v>427</v>
      </c>
      <c r="G428">
        <f t="shared" si="12"/>
        <v>0.41932538617399473</v>
      </c>
    </row>
    <row r="429" spans="1:7" x14ac:dyDescent="0.2">
      <c r="A429">
        <v>178.92308864416501</v>
      </c>
      <c r="B429">
        <v>0.20662509277462901</v>
      </c>
      <c r="C429">
        <v>0.120228362269699</v>
      </c>
      <c r="D429">
        <f t="shared" si="13"/>
        <v>0.326853455044328</v>
      </c>
      <c r="E429">
        <v>23515</v>
      </c>
      <c r="F429">
        <v>428</v>
      </c>
      <c r="G429">
        <f t="shared" si="12"/>
        <v>0.41094519570498278</v>
      </c>
    </row>
    <row r="430" spans="1:7" x14ac:dyDescent="0.2">
      <c r="A430">
        <v>179.33403383986999</v>
      </c>
      <c r="B430">
        <v>0.23840832011774099</v>
      </c>
      <c r="C430">
        <v>0.106303540989756</v>
      </c>
      <c r="D430">
        <f t="shared" si="13"/>
        <v>0.34471186110749696</v>
      </c>
      <c r="E430">
        <v>23563</v>
      </c>
      <c r="F430">
        <v>429</v>
      </c>
      <c r="G430">
        <f t="shared" si="12"/>
        <v>0.38437658315501722</v>
      </c>
    </row>
    <row r="431" spans="1:7" x14ac:dyDescent="0.2">
      <c r="A431">
        <v>179.71841042302501</v>
      </c>
      <c r="B431">
        <v>0.20671648392453701</v>
      </c>
      <c r="C431">
        <v>0.109328397084027</v>
      </c>
      <c r="D431">
        <f t="shared" si="13"/>
        <v>0.31604488100856398</v>
      </c>
      <c r="E431">
        <v>23608</v>
      </c>
      <c r="F431">
        <v>430</v>
      </c>
      <c r="G431">
        <f t="shared" si="12"/>
        <v>0.37391677219400776</v>
      </c>
    </row>
    <row r="432" spans="1:7" x14ac:dyDescent="0.2">
      <c r="A432">
        <v>180.09232719521901</v>
      </c>
      <c r="B432">
        <v>0.20594264194369299</v>
      </c>
      <c r="C432">
        <v>0.103094326797872</v>
      </c>
      <c r="D432">
        <f t="shared" si="13"/>
        <v>0.309036968741565</v>
      </c>
      <c r="E432">
        <v>23656</v>
      </c>
      <c r="F432">
        <v>431</v>
      </c>
      <c r="G432">
        <f t="shared" si="12"/>
        <v>0.38777309469898569</v>
      </c>
    </row>
    <row r="433" spans="1:7" x14ac:dyDescent="0.2">
      <c r="A433">
        <v>180.480100289918</v>
      </c>
      <c r="B433">
        <v>0.20690938783809501</v>
      </c>
      <c r="C433">
        <v>0.110902823973447</v>
      </c>
      <c r="D433">
        <f t="shared" si="13"/>
        <v>0.31781221181154201</v>
      </c>
      <c r="E433">
        <v>23701</v>
      </c>
      <c r="F433">
        <v>432</v>
      </c>
      <c r="G433">
        <f t="shared" si="12"/>
        <v>0.39044531201901123</v>
      </c>
    </row>
    <row r="434" spans="1:7" x14ac:dyDescent="0.2">
      <c r="A434">
        <v>180.87054560193701</v>
      </c>
      <c r="B434">
        <v>0.210015417076647</v>
      </c>
      <c r="C434">
        <v>0.110458634793758</v>
      </c>
      <c r="D434">
        <f t="shared" si="13"/>
        <v>0.32047405187040501</v>
      </c>
      <c r="E434">
        <v>23749</v>
      </c>
      <c r="F434">
        <v>433</v>
      </c>
      <c r="G434">
        <f t="shared" si="12"/>
        <v>0.39502708101699113</v>
      </c>
    </row>
    <row r="435" spans="1:7" x14ac:dyDescent="0.2">
      <c r="A435">
        <v>181.265572682954</v>
      </c>
      <c r="B435">
        <v>0.218817857094109</v>
      </c>
      <c r="C435">
        <v>0.111981716938316</v>
      </c>
      <c r="D435">
        <f t="shared" si="13"/>
        <v>0.33079957403242499</v>
      </c>
      <c r="E435">
        <v>23790</v>
      </c>
      <c r="F435">
        <v>434</v>
      </c>
      <c r="G435">
        <f t="shared" si="12"/>
        <v>0.3815118181520063</v>
      </c>
    </row>
    <row r="436" spans="1:7" x14ac:dyDescent="0.2">
      <c r="A436">
        <v>181.64708450110601</v>
      </c>
      <c r="B436">
        <v>0.209066301584243</v>
      </c>
      <c r="C436">
        <v>0.109129165299236</v>
      </c>
      <c r="D436">
        <f t="shared" si="13"/>
        <v>0.31819546688347899</v>
      </c>
      <c r="E436">
        <v>23838</v>
      </c>
      <c r="F436">
        <v>435</v>
      </c>
      <c r="G436">
        <f t="shared" si="12"/>
        <v>0.37573222210599511</v>
      </c>
    </row>
    <row r="437" spans="1:7" x14ac:dyDescent="0.2">
      <c r="A437">
        <v>182.022816723212</v>
      </c>
      <c r="B437">
        <v>0.19848143309354699</v>
      </c>
      <c r="C437">
        <v>0.10259637702256399</v>
      </c>
      <c r="D437">
        <f t="shared" si="13"/>
        <v>0.30107781011611101</v>
      </c>
      <c r="E437">
        <v>23882</v>
      </c>
      <c r="F437">
        <v>436</v>
      </c>
      <c r="G437">
        <f t="shared" si="12"/>
        <v>0.38215411780399222</v>
      </c>
    </row>
    <row r="438" spans="1:7" x14ac:dyDescent="0.2">
      <c r="A438">
        <v>182.404970841016</v>
      </c>
      <c r="B438">
        <v>0.20635816175490601</v>
      </c>
      <c r="C438">
        <v>0.107905949931591</v>
      </c>
      <c r="D438">
        <f t="shared" si="13"/>
        <v>0.31426411168649704</v>
      </c>
      <c r="E438">
        <v>23930</v>
      </c>
      <c r="F438">
        <v>437</v>
      </c>
      <c r="G438">
        <f t="shared" si="12"/>
        <v>0.38737053191300674</v>
      </c>
    </row>
    <row r="439" spans="1:7" x14ac:dyDescent="0.2">
      <c r="A439">
        <v>182.792341372929</v>
      </c>
      <c r="B439">
        <v>0.21580907702445901</v>
      </c>
      <c r="C439">
        <v>0.106598283629864</v>
      </c>
      <c r="D439">
        <f t="shared" si="13"/>
        <v>0.32240736065432302</v>
      </c>
      <c r="E439">
        <v>23974</v>
      </c>
      <c r="F439">
        <v>438</v>
      </c>
      <c r="G439">
        <f t="shared" si="12"/>
        <v>0.38618451124099806</v>
      </c>
    </row>
    <row r="440" spans="1:7" x14ac:dyDescent="0.2">
      <c r="A440">
        <v>183.17852588417</v>
      </c>
      <c r="B440">
        <v>0.214161344803869</v>
      </c>
      <c r="C440">
        <v>0.107565781101584</v>
      </c>
      <c r="D440">
        <f t="shared" si="13"/>
        <v>0.32172712590545299</v>
      </c>
      <c r="E440">
        <v>24018</v>
      </c>
      <c r="F440">
        <v>439</v>
      </c>
      <c r="G440">
        <f t="shared" si="12"/>
        <v>0.37943830294500458</v>
      </c>
    </row>
    <row r="441" spans="1:7" x14ac:dyDescent="0.2">
      <c r="A441">
        <v>183.557964187115</v>
      </c>
      <c r="B441">
        <v>0.212354679126292</v>
      </c>
      <c r="C441">
        <v>9.8958358168601906E-2</v>
      </c>
      <c r="D441">
        <f t="shared" si="13"/>
        <v>0.3113130372948939</v>
      </c>
      <c r="E441">
        <v>24066</v>
      </c>
      <c r="F441">
        <v>440</v>
      </c>
      <c r="G441">
        <f t="shared" si="12"/>
        <v>0.36746154678999687</v>
      </c>
    </row>
    <row r="442" spans="1:7" x14ac:dyDescent="0.2">
      <c r="A442">
        <v>183.925425733905</v>
      </c>
      <c r="B442">
        <v>0.20519142411649199</v>
      </c>
      <c r="C442">
        <v>0.100715906824916</v>
      </c>
      <c r="D442">
        <f t="shared" si="13"/>
        <v>0.30590733094140798</v>
      </c>
      <c r="E442">
        <v>24110</v>
      </c>
      <c r="F442">
        <v>441</v>
      </c>
      <c r="G442">
        <f t="shared" si="12"/>
        <v>0.40242765191899821</v>
      </c>
    </row>
    <row r="443" spans="1:7" x14ac:dyDescent="0.2">
      <c r="A443">
        <v>184.327853385824</v>
      </c>
      <c r="B443">
        <v>0.20965769700706</v>
      </c>
      <c r="C443">
        <v>0.129068412352353</v>
      </c>
      <c r="D443">
        <f t="shared" si="13"/>
        <v>0.338726109359413</v>
      </c>
      <c r="E443">
        <v>24170</v>
      </c>
      <c r="F443">
        <v>442</v>
      </c>
      <c r="G443">
        <f t="shared" si="12"/>
        <v>0.41314393421700402</v>
      </c>
    </row>
    <row r="444" spans="1:7" x14ac:dyDescent="0.2">
      <c r="A444">
        <v>184.740997320041</v>
      </c>
      <c r="B444">
        <v>0.21578860282897899</v>
      </c>
      <c r="C444">
        <v>0.13330531539395399</v>
      </c>
      <c r="D444">
        <f t="shared" si="13"/>
        <v>0.34909391822293301</v>
      </c>
      <c r="E444">
        <v>24214</v>
      </c>
      <c r="F444">
        <v>443</v>
      </c>
      <c r="G444">
        <f t="shared" si="12"/>
        <v>0.37965857284100935</v>
      </c>
    </row>
    <row r="445" spans="1:7" x14ac:dyDescent="0.2">
      <c r="A445">
        <v>185.12065589288201</v>
      </c>
      <c r="B445">
        <v>0.20505267893895501</v>
      </c>
      <c r="C445">
        <v>0.10550974216312101</v>
      </c>
      <c r="D445">
        <f t="shared" si="13"/>
        <v>0.31056242110207599</v>
      </c>
      <c r="E445">
        <v>24258</v>
      </c>
      <c r="F445">
        <v>444</v>
      </c>
      <c r="G445">
        <f t="shared" si="12"/>
        <v>0.38738198531800094</v>
      </c>
    </row>
    <row r="446" spans="1:7" x14ac:dyDescent="0.2">
      <c r="A446">
        <v>185.50803787820001</v>
      </c>
      <c r="B446">
        <v>0.20255554607137999</v>
      </c>
      <c r="C446">
        <v>0.11889814399182699</v>
      </c>
      <c r="D446">
        <f t="shared" si="13"/>
        <v>0.32145369006320701</v>
      </c>
      <c r="E446">
        <v>24302</v>
      </c>
      <c r="F446">
        <v>445</v>
      </c>
      <c r="G446">
        <f t="shared" si="12"/>
        <v>0.83439930202399637</v>
      </c>
    </row>
    <row r="447" spans="1:7" x14ac:dyDescent="0.2">
      <c r="A447">
        <v>186.34243718022401</v>
      </c>
      <c r="B447">
        <v>0.66697935666888897</v>
      </c>
      <c r="C447">
        <v>0.10179539909586301</v>
      </c>
      <c r="D447">
        <f t="shared" si="13"/>
        <v>0.76877475576475196</v>
      </c>
      <c r="E447">
        <v>24346</v>
      </c>
      <c r="F447">
        <v>446</v>
      </c>
      <c r="G447">
        <f t="shared" si="12"/>
        <v>0.4051109720019781</v>
      </c>
    </row>
    <row r="448" spans="1:7" x14ac:dyDescent="0.2">
      <c r="A448">
        <v>186.74754815222599</v>
      </c>
      <c r="B448">
        <v>0.241838765796273</v>
      </c>
      <c r="C448">
        <v>9.9719027057289994E-2</v>
      </c>
      <c r="D448">
        <f t="shared" si="13"/>
        <v>0.34155779285356302</v>
      </c>
      <c r="E448">
        <v>24390</v>
      </c>
      <c r="F448">
        <v>447</v>
      </c>
      <c r="G448">
        <f t="shared" si="12"/>
        <v>0.42401551874399956</v>
      </c>
    </row>
    <row r="449" spans="1:7" x14ac:dyDescent="0.2">
      <c r="A449">
        <v>187.17156367096999</v>
      </c>
      <c r="B449">
        <v>0.251900632865726</v>
      </c>
      <c r="C449">
        <v>0.10366761591285401</v>
      </c>
      <c r="D449">
        <f t="shared" si="13"/>
        <v>0.35556824877858001</v>
      </c>
      <c r="E449">
        <v>24434</v>
      </c>
      <c r="F449">
        <v>448</v>
      </c>
      <c r="G449">
        <f t="shared" si="12"/>
        <v>0.40217186883100453</v>
      </c>
    </row>
    <row r="450" spans="1:7" x14ac:dyDescent="0.2">
      <c r="A450">
        <v>187.57373553980099</v>
      </c>
      <c r="B450">
        <v>0.23069049697369301</v>
      </c>
      <c r="C450">
        <v>0.10267250193282899</v>
      </c>
      <c r="D450">
        <f t="shared" si="13"/>
        <v>0.33336299890652199</v>
      </c>
      <c r="E450">
        <v>24482</v>
      </c>
      <c r="F450">
        <v>449</v>
      </c>
      <c r="G450">
        <f t="shared" si="12"/>
        <v>0.44231075840102108</v>
      </c>
    </row>
    <row r="451" spans="1:7" x14ac:dyDescent="0.2">
      <c r="A451">
        <v>188.01604629820201</v>
      </c>
      <c r="B451">
        <v>0.239743858110159</v>
      </c>
      <c r="C451">
        <v>0.136791136115789</v>
      </c>
      <c r="D451">
        <f t="shared" si="13"/>
        <v>0.37653499422594799</v>
      </c>
      <c r="E451">
        <v>24522</v>
      </c>
      <c r="F451">
        <v>450</v>
      </c>
      <c r="G451">
        <f t="shared" ref="G451:G514" si="14">A452-A451</f>
        <v>0.443123593925975</v>
      </c>
    </row>
    <row r="452" spans="1:7" x14ac:dyDescent="0.2">
      <c r="A452">
        <v>188.45916989212799</v>
      </c>
      <c r="B452">
        <v>0.23913128115236701</v>
      </c>
      <c r="C452">
        <v>0.136762966867536</v>
      </c>
      <c r="D452">
        <f t="shared" ref="D452:D515" si="15">B452+C452</f>
        <v>0.37589424801990301</v>
      </c>
      <c r="E452">
        <v>24566</v>
      </c>
      <c r="F452">
        <v>451</v>
      </c>
      <c r="G452">
        <f t="shared" si="14"/>
        <v>0.38798916572702069</v>
      </c>
    </row>
    <row r="453" spans="1:7" x14ac:dyDescent="0.2">
      <c r="A453">
        <v>188.84715905785501</v>
      </c>
      <c r="B453">
        <v>0.227996532805264</v>
      </c>
      <c r="C453">
        <v>9.4677819870412294E-2</v>
      </c>
      <c r="D453">
        <f t="shared" si="15"/>
        <v>0.32267435267567629</v>
      </c>
      <c r="E453">
        <v>24603</v>
      </c>
      <c r="F453">
        <v>452</v>
      </c>
      <c r="G453">
        <f t="shared" si="14"/>
        <v>0.40460026822998429</v>
      </c>
    </row>
    <row r="454" spans="1:7" x14ac:dyDescent="0.2">
      <c r="A454">
        <v>189.25175932608499</v>
      </c>
      <c r="B454">
        <v>0.23369970498606499</v>
      </c>
      <c r="C454">
        <v>0.105728581082075</v>
      </c>
      <c r="D454">
        <f t="shared" si="15"/>
        <v>0.33942828606814002</v>
      </c>
      <c r="E454">
        <v>24644</v>
      </c>
      <c r="F454">
        <v>453</v>
      </c>
      <c r="G454">
        <f t="shared" si="14"/>
        <v>0.41302181780301339</v>
      </c>
    </row>
    <row r="455" spans="1:7" x14ac:dyDescent="0.2">
      <c r="A455">
        <v>189.66478114388801</v>
      </c>
      <c r="B455">
        <v>0.23282121028751099</v>
      </c>
      <c r="C455">
        <v>0.11154463002458199</v>
      </c>
      <c r="D455">
        <f t="shared" si="15"/>
        <v>0.344365840312093</v>
      </c>
      <c r="E455">
        <v>24689</v>
      </c>
      <c r="F455">
        <v>454</v>
      </c>
      <c r="G455">
        <f t="shared" si="14"/>
        <v>0.40250746300498008</v>
      </c>
    </row>
    <row r="456" spans="1:7" x14ac:dyDescent="0.2">
      <c r="A456">
        <v>190.06728860689299</v>
      </c>
      <c r="B456">
        <v>0.23210880998521999</v>
      </c>
      <c r="C456">
        <v>0.10614872677251599</v>
      </c>
      <c r="D456">
        <f t="shared" si="15"/>
        <v>0.33825753675773595</v>
      </c>
      <c r="E456">
        <v>24730</v>
      </c>
      <c r="F456">
        <v>455</v>
      </c>
      <c r="G456">
        <f t="shared" si="14"/>
        <v>0.41029570624201028</v>
      </c>
    </row>
    <row r="457" spans="1:7" x14ac:dyDescent="0.2">
      <c r="A457">
        <v>190.477584313135</v>
      </c>
      <c r="B457">
        <v>0.23676931764930401</v>
      </c>
      <c r="C457">
        <v>0.106979153119027</v>
      </c>
      <c r="D457">
        <f t="shared" si="15"/>
        <v>0.34374847076833104</v>
      </c>
      <c r="E457">
        <v>24778</v>
      </c>
      <c r="F457">
        <v>456</v>
      </c>
      <c r="G457">
        <f t="shared" si="14"/>
        <v>0.45369500480600777</v>
      </c>
    </row>
    <row r="458" spans="1:7" x14ac:dyDescent="0.2">
      <c r="A458">
        <v>190.93127931794101</v>
      </c>
      <c r="B458">
        <v>0.23588834516703999</v>
      </c>
      <c r="C458">
        <v>0.15006538387387899</v>
      </c>
      <c r="D458">
        <f t="shared" si="15"/>
        <v>0.38595372904091896</v>
      </c>
      <c r="E458">
        <v>24826</v>
      </c>
      <c r="F458">
        <v>457</v>
      </c>
      <c r="G458">
        <f t="shared" si="14"/>
        <v>0.43336974084400026</v>
      </c>
    </row>
    <row r="459" spans="1:7" x14ac:dyDescent="0.2">
      <c r="A459">
        <v>191.36464905878501</v>
      </c>
      <c r="B459">
        <v>0.26726860506459998</v>
      </c>
      <c r="C459">
        <v>9.9662659689783994E-2</v>
      </c>
      <c r="D459">
        <f t="shared" si="15"/>
        <v>0.36693126475438398</v>
      </c>
      <c r="E459">
        <v>24870</v>
      </c>
      <c r="F459">
        <v>458</v>
      </c>
      <c r="G459">
        <f t="shared" si="14"/>
        <v>0.40114813903298341</v>
      </c>
    </row>
    <row r="460" spans="1:7" x14ac:dyDescent="0.2">
      <c r="A460">
        <v>191.76579719781799</v>
      </c>
      <c r="B460">
        <v>0.22649095719680101</v>
      </c>
      <c r="C460">
        <v>0.108819896820932</v>
      </c>
      <c r="D460">
        <f t="shared" si="15"/>
        <v>0.33531085401773303</v>
      </c>
      <c r="E460">
        <v>24918</v>
      </c>
      <c r="F460">
        <v>459</v>
      </c>
      <c r="G460">
        <f t="shared" si="14"/>
        <v>0.39391088532300955</v>
      </c>
    </row>
    <row r="461" spans="1:7" x14ac:dyDescent="0.2">
      <c r="A461">
        <v>192.159708083141</v>
      </c>
      <c r="B461">
        <v>0.22336337110027599</v>
      </c>
      <c r="C461">
        <v>0.103201759047806</v>
      </c>
      <c r="D461">
        <f t="shared" si="15"/>
        <v>0.32656513014808197</v>
      </c>
      <c r="E461">
        <v>24959</v>
      </c>
      <c r="F461">
        <v>460</v>
      </c>
      <c r="G461">
        <f t="shared" si="14"/>
        <v>0.39759165281401465</v>
      </c>
    </row>
    <row r="462" spans="1:7" x14ac:dyDescent="0.2">
      <c r="A462">
        <v>192.55729973595501</v>
      </c>
      <c r="B462">
        <v>0.21999502927064801</v>
      </c>
      <c r="C462">
        <v>0.110911834985017</v>
      </c>
      <c r="D462">
        <f t="shared" si="15"/>
        <v>0.33090686425566501</v>
      </c>
      <c r="E462">
        <v>25003</v>
      </c>
      <c r="F462">
        <v>461</v>
      </c>
      <c r="G462">
        <f t="shared" si="14"/>
        <v>0.38874916685799121</v>
      </c>
    </row>
    <row r="463" spans="1:7" x14ac:dyDescent="0.2">
      <c r="A463">
        <v>192.946048902813</v>
      </c>
      <c r="B463">
        <v>0.21620407933369201</v>
      </c>
      <c r="C463">
        <v>0.10433025890961201</v>
      </c>
      <c r="D463">
        <f t="shared" si="15"/>
        <v>0.32053433824330402</v>
      </c>
      <c r="E463">
        <v>25051</v>
      </c>
      <c r="F463">
        <v>462</v>
      </c>
      <c r="G463">
        <f t="shared" si="14"/>
        <v>0.41004282934599701</v>
      </c>
    </row>
    <row r="464" spans="1:7" x14ac:dyDescent="0.2">
      <c r="A464">
        <v>193.356091732159</v>
      </c>
      <c r="B464">
        <v>0.23015967803075901</v>
      </c>
      <c r="C464">
        <v>0.11269565206021</v>
      </c>
      <c r="D464">
        <f t="shared" si="15"/>
        <v>0.34285533009096902</v>
      </c>
      <c r="E464">
        <v>25099</v>
      </c>
      <c r="F464">
        <v>463</v>
      </c>
      <c r="G464">
        <f t="shared" si="14"/>
        <v>0.47091551870099124</v>
      </c>
    </row>
    <row r="465" spans="1:7" x14ac:dyDescent="0.2">
      <c r="A465">
        <v>193.82700725085999</v>
      </c>
      <c r="B465">
        <v>0.25021987222135</v>
      </c>
      <c r="C465">
        <v>0.15246759401634299</v>
      </c>
      <c r="D465">
        <f t="shared" si="15"/>
        <v>0.40268746623769303</v>
      </c>
      <c r="E465">
        <v>25147</v>
      </c>
      <c r="F465">
        <v>464</v>
      </c>
      <c r="G465">
        <f t="shared" si="14"/>
        <v>0.40098741231500412</v>
      </c>
    </row>
    <row r="466" spans="1:7" x14ac:dyDescent="0.2">
      <c r="A466">
        <v>194.227994663175</v>
      </c>
      <c r="B466">
        <v>0.227040718309581</v>
      </c>
      <c r="C466">
        <v>0.106349645648151</v>
      </c>
      <c r="D466">
        <f t="shared" si="15"/>
        <v>0.33339036395773203</v>
      </c>
      <c r="E466">
        <v>25191</v>
      </c>
      <c r="F466">
        <v>465</v>
      </c>
      <c r="G466">
        <f t="shared" si="14"/>
        <v>0.38849090877900494</v>
      </c>
    </row>
    <row r="467" spans="1:7" x14ac:dyDescent="0.2">
      <c r="A467">
        <v>194.616485571954</v>
      </c>
      <c r="B467">
        <v>0.22094912268221301</v>
      </c>
      <c r="C467">
        <v>9.9995726253837305E-2</v>
      </c>
      <c r="D467">
        <f t="shared" si="15"/>
        <v>0.3209448489360503</v>
      </c>
      <c r="E467">
        <v>25235</v>
      </c>
      <c r="F467">
        <v>466</v>
      </c>
      <c r="G467">
        <f t="shared" si="14"/>
        <v>0.40084913093599539</v>
      </c>
    </row>
    <row r="468" spans="1:7" x14ac:dyDescent="0.2">
      <c r="A468">
        <v>195.01733470289</v>
      </c>
      <c r="B468">
        <v>0.22891597310081099</v>
      </c>
      <c r="C468">
        <v>0.102537639904767</v>
      </c>
      <c r="D468">
        <f t="shared" si="15"/>
        <v>0.33145361300557796</v>
      </c>
      <c r="E468">
        <v>25283</v>
      </c>
      <c r="F468">
        <v>467</v>
      </c>
      <c r="G468">
        <f t="shared" si="14"/>
        <v>0.39741865592100112</v>
      </c>
    </row>
    <row r="469" spans="1:7" x14ac:dyDescent="0.2">
      <c r="A469">
        <v>195.414753358811</v>
      </c>
      <c r="B469">
        <v>0.222305952105671</v>
      </c>
      <c r="C469">
        <v>0.106164950877428</v>
      </c>
      <c r="D469">
        <f t="shared" si="15"/>
        <v>0.328470902983099</v>
      </c>
      <c r="E469">
        <v>25328</v>
      </c>
      <c r="F469">
        <v>468</v>
      </c>
      <c r="G469">
        <f t="shared" si="14"/>
        <v>0.44110874133099287</v>
      </c>
    </row>
    <row r="470" spans="1:7" x14ac:dyDescent="0.2">
      <c r="A470">
        <v>195.85586210014199</v>
      </c>
      <c r="B470">
        <v>0.26938210893422299</v>
      </c>
      <c r="C470">
        <v>0.104280782863497</v>
      </c>
      <c r="D470">
        <f t="shared" si="15"/>
        <v>0.37366289179772</v>
      </c>
      <c r="E470">
        <v>25376</v>
      </c>
      <c r="F470">
        <v>469</v>
      </c>
      <c r="G470">
        <f t="shared" si="14"/>
        <v>0.39374201884501758</v>
      </c>
    </row>
    <row r="471" spans="1:7" x14ac:dyDescent="0.2">
      <c r="A471">
        <v>196.24960411898701</v>
      </c>
      <c r="B471">
        <v>0.224855143111199</v>
      </c>
      <c r="C471">
        <v>0.100401433184742</v>
      </c>
      <c r="D471">
        <f t="shared" si="15"/>
        <v>0.32525657629594101</v>
      </c>
      <c r="E471">
        <v>25420</v>
      </c>
      <c r="F471">
        <v>470</v>
      </c>
      <c r="G471">
        <f t="shared" si="14"/>
        <v>0.42171729216400422</v>
      </c>
    </row>
    <row r="472" spans="1:7" x14ac:dyDescent="0.2">
      <c r="A472">
        <v>196.67132141115101</v>
      </c>
      <c r="B472">
        <v>0.22216409957036301</v>
      </c>
      <c r="C472">
        <v>0.13185877911746499</v>
      </c>
      <c r="D472">
        <f t="shared" si="15"/>
        <v>0.354022878687828</v>
      </c>
      <c r="E472">
        <v>25465</v>
      </c>
      <c r="F472">
        <v>471</v>
      </c>
      <c r="G472">
        <f t="shared" si="14"/>
        <v>0.3869654317389859</v>
      </c>
    </row>
    <row r="473" spans="1:7" x14ac:dyDescent="0.2">
      <c r="A473">
        <v>197.05828684289</v>
      </c>
      <c r="B473">
        <v>0.21895113121718099</v>
      </c>
      <c r="C473">
        <v>0.100887022912502</v>
      </c>
      <c r="D473">
        <f t="shared" si="15"/>
        <v>0.31983815412968297</v>
      </c>
      <c r="E473">
        <v>25509</v>
      </c>
      <c r="F473">
        <v>472</v>
      </c>
      <c r="G473">
        <f t="shared" si="14"/>
        <v>0.39845926035201273</v>
      </c>
    </row>
    <row r="474" spans="1:7" x14ac:dyDescent="0.2">
      <c r="A474">
        <v>197.45674610324201</v>
      </c>
      <c r="B474">
        <v>0.23138006683439</v>
      </c>
      <c r="C474">
        <v>0.10169906588271201</v>
      </c>
      <c r="D474">
        <f t="shared" si="15"/>
        <v>0.33307913271710199</v>
      </c>
      <c r="E474">
        <v>25550</v>
      </c>
      <c r="F474">
        <v>473</v>
      </c>
      <c r="G474">
        <f t="shared" si="14"/>
        <v>0.39903782959999035</v>
      </c>
    </row>
    <row r="475" spans="1:7" x14ac:dyDescent="0.2">
      <c r="A475">
        <v>197.855783932842</v>
      </c>
      <c r="B475">
        <v>0.22253898670896799</v>
      </c>
      <c r="C475">
        <v>0.109133320860564</v>
      </c>
      <c r="D475">
        <f t="shared" si="15"/>
        <v>0.33167230756953198</v>
      </c>
      <c r="E475">
        <v>25594</v>
      </c>
      <c r="F475">
        <v>474</v>
      </c>
      <c r="G475">
        <f t="shared" si="14"/>
        <v>0.40636426722599595</v>
      </c>
    </row>
    <row r="476" spans="1:7" x14ac:dyDescent="0.2">
      <c r="A476">
        <v>198.262148200068</v>
      </c>
      <c r="B476">
        <v>0.22444551391527001</v>
      </c>
      <c r="C476">
        <v>0.10190560715273</v>
      </c>
      <c r="D476">
        <f t="shared" si="15"/>
        <v>0.32635112106800002</v>
      </c>
      <c r="E476">
        <v>25635</v>
      </c>
      <c r="F476">
        <v>475</v>
      </c>
      <c r="G476">
        <f t="shared" si="14"/>
        <v>0.39094444876599255</v>
      </c>
    </row>
    <row r="477" spans="1:7" x14ac:dyDescent="0.2">
      <c r="A477">
        <v>198.65309264883399</v>
      </c>
      <c r="B477">
        <v>0.218617549166083</v>
      </c>
      <c r="C477">
        <v>0.106253135949373</v>
      </c>
      <c r="D477">
        <f t="shared" si="15"/>
        <v>0.32487068511545603</v>
      </c>
      <c r="E477">
        <v>25683</v>
      </c>
      <c r="F477">
        <v>476</v>
      </c>
      <c r="G477">
        <f t="shared" si="14"/>
        <v>0.393344735260996</v>
      </c>
    </row>
    <row r="478" spans="1:7" x14ac:dyDescent="0.2">
      <c r="A478">
        <v>199.04643738409499</v>
      </c>
      <c r="B478">
        <v>0.22579089924693099</v>
      </c>
      <c r="C478">
        <v>0.100851923692971</v>
      </c>
      <c r="D478">
        <f t="shared" si="15"/>
        <v>0.32664282293990199</v>
      </c>
      <c r="E478">
        <v>25731</v>
      </c>
      <c r="F478">
        <v>477</v>
      </c>
      <c r="G478">
        <f t="shared" si="14"/>
        <v>0.42361431894801171</v>
      </c>
    </row>
    <row r="479" spans="1:7" x14ac:dyDescent="0.2">
      <c r="A479">
        <v>199.470051703043</v>
      </c>
      <c r="B479">
        <v>0.224359849933534</v>
      </c>
      <c r="C479">
        <v>0.10507676284760201</v>
      </c>
      <c r="D479">
        <f t="shared" si="15"/>
        <v>0.32943661278113601</v>
      </c>
      <c r="E479">
        <v>25779</v>
      </c>
      <c r="F479">
        <v>478</v>
      </c>
      <c r="G479">
        <f t="shared" si="14"/>
        <v>0.38930174987700639</v>
      </c>
    </row>
    <row r="480" spans="1:7" x14ac:dyDescent="0.2">
      <c r="A480">
        <v>199.85935345292</v>
      </c>
      <c r="B480">
        <v>0.21829199790954501</v>
      </c>
      <c r="C480">
        <v>0.101398093160241</v>
      </c>
      <c r="D480">
        <f t="shared" si="15"/>
        <v>0.31969009106978602</v>
      </c>
      <c r="E480">
        <v>25823</v>
      </c>
      <c r="F480">
        <v>479</v>
      </c>
      <c r="G480">
        <f t="shared" si="14"/>
        <v>0.44432212598698584</v>
      </c>
    </row>
    <row r="481" spans="1:7" x14ac:dyDescent="0.2">
      <c r="A481">
        <v>200.30367557890699</v>
      </c>
      <c r="B481">
        <v>0.271981171797961</v>
      </c>
      <c r="C481">
        <v>0.106695257127285</v>
      </c>
      <c r="D481">
        <f t="shared" si="15"/>
        <v>0.378676428925246</v>
      </c>
      <c r="E481">
        <v>25868</v>
      </c>
      <c r="F481">
        <v>480</v>
      </c>
      <c r="G481">
        <f t="shared" si="14"/>
        <v>0.40234804106802358</v>
      </c>
    </row>
    <row r="482" spans="1:7" x14ac:dyDescent="0.2">
      <c r="A482">
        <v>200.70602361997501</v>
      </c>
      <c r="B482">
        <v>0.22931206272915</v>
      </c>
      <c r="C482">
        <v>0.106394950300455</v>
      </c>
      <c r="D482">
        <f t="shared" si="15"/>
        <v>0.33570701302960498</v>
      </c>
      <c r="E482">
        <v>25912</v>
      </c>
      <c r="F482">
        <v>481</v>
      </c>
      <c r="G482">
        <f t="shared" si="14"/>
        <v>0.41468578809897849</v>
      </c>
    </row>
    <row r="483" spans="1:7" x14ac:dyDescent="0.2">
      <c r="A483">
        <v>201.12070940807399</v>
      </c>
      <c r="B483">
        <v>0.248028964269906</v>
      </c>
      <c r="C483">
        <v>9.9764016922563301E-2</v>
      </c>
      <c r="D483">
        <f t="shared" si="15"/>
        <v>0.34779298119246932</v>
      </c>
      <c r="E483">
        <v>25956</v>
      </c>
      <c r="F483">
        <v>482</v>
      </c>
      <c r="G483">
        <f t="shared" si="14"/>
        <v>0.38931378908500847</v>
      </c>
    </row>
    <row r="484" spans="1:7" x14ac:dyDescent="0.2">
      <c r="A484">
        <v>201.510023197159</v>
      </c>
      <c r="B484">
        <v>0.218922120984643</v>
      </c>
      <c r="C484">
        <v>0.10329425195232</v>
      </c>
      <c r="D484">
        <f t="shared" si="15"/>
        <v>0.32221637293696304</v>
      </c>
      <c r="E484">
        <v>25993</v>
      </c>
      <c r="F484">
        <v>483</v>
      </c>
      <c r="G484">
        <f t="shared" si="14"/>
        <v>0.39133580587798633</v>
      </c>
    </row>
    <row r="485" spans="1:7" x14ac:dyDescent="0.2">
      <c r="A485">
        <v>201.90135900303699</v>
      </c>
      <c r="B485">
        <v>0.21900072088465</v>
      </c>
      <c r="C485">
        <v>0.106412427965551</v>
      </c>
      <c r="D485">
        <f t="shared" si="15"/>
        <v>0.32541314885020101</v>
      </c>
      <c r="E485">
        <v>26041</v>
      </c>
      <c r="F485">
        <v>484</v>
      </c>
      <c r="G485">
        <f t="shared" si="14"/>
        <v>0.41851774277100162</v>
      </c>
    </row>
    <row r="486" spans="1:7" x14ac:dyDescent="0.2">
      <c r="A486">
        <v>202.31987674580799</v>
      </c>
      <c r="B486">
        <v>0.21909640589728899</v>
      </c>
      <c r="C486">
        <v>0.10669714026153</v>
      </c>
      <c r="D486">
        <f t="shared" si="15"/>
        <v>0.325793546158819</v>
      </c>
      <c r="E486">
        <v>26081</v>
      </c>
      <c r="F486">
        <v>485</v>
      </c>
      <c r="G486">
        <f t="shared" si="14"/>
        <v>0.40979207819401609</v>
      </c>
    </row>
    <row r="487" spans="1:7" x14ac:dyDescent="0.2">
      <c r="A487">
        <v>202.729668824002</v>
      </c>
      <c r="B487">
        <v>0.22830192279070599</v>
      </c>
      <c r="C487">
        <v>0.107229676097631</v>
      </c>
      <c r="D487">
        <f t="shared" si="15"/>
        <v>0.335531598888337</v>
      </c>
      <c r="E487">
        <v>26122</v>
      </c>
      <c r="F487">
        <v>486</v>
      </c>
      <c r="G487">
        <f t="shared" si="14"/>
        <v>0.39679196290600771</v>
      </c>
    </row>
    <row r="488" spans="1:7" x14ac:dyDescent="0.2">
      <c r="A488">
        <v>203.12646078690801</v>
      </c>
      <c r="B488">
        <v>0.22637750068679399</v>
      </c>
      <c r="C488">
        <v>0.10197803890332501</v>
      </c>
      <c r="D488">
        <f t="shared" si="15"/>
        <v>0.32835553959011898</v>
      </c>
      <c r="E488">
        <v>26166</v>
      </c>
      <c r="F488">
        <v>487</v>
      </c>
      <c r="G488">
        <f t="shared" si="14"/>
        <v>0.39801285229700056</v>
      </c>
    </row>
    <row r="489" spans="1:7" x14ac:dyDescent="0.2">
      <c r="A489">
        <v>203.52447363920501</v>
      </c>
      <c r="B489">
        <v>0.21930509898811501</v>
      </c>
      <c r="C489">
        <v>0.11132370494306</v>
      </c>
      <c r="D489">
        <f t="shared" si="15"/>
        <v>0.330628803931175</v>
      </c>
      <c r="E489">
        <v>26211</v>
      </c>
      <c r="F489">
        <v>488</v>
      </c>
      <c r="G489">
        <f t="shared" si="14"/>
        <v>0.39986612787399167</v>
      </c>
    </row>
    <row r="490" spans="1:7" x14ac:dyDescent="0.2">
      <c r="A490">
        <v>203.924339767079</v>
      </c>
      <c r="B490">
        <v>0.22185205621644799</v>
      </c>
      <c r="C490">
        <v>0.110246284864842</v>
      </c>
      <c r="D490">
        <f t="shared" si="15"/>
        <v>0.33209834108128999</v>
      </c>
      <c r="E490">
        <v>26252</v>
      </c>
      <c r="F490">
        <v>489</v>
      </c>
      <c r="G490">
        <f t="shared" si="14"/>
        <v>0.40397475287298334</v>
      </c>
    </row>
    <row r="491" spans="1:7" x14ac:dyDescent="0.2">
      <c r="A491">
        <v>204.32831451995199</v>
      </c>
      <c r="B491">
        <v>0.22215757425874399</v>
      </c>
      <c r="C491">
        <v>0.110384283121675</v>
      </c>
      <c r="D491">
        <f t="shared" si="15"/>
        <v>0.33254185738041897</v>
      </c>
      <c r="E491">
        <v>26297</v>
      </c>
      <c r="F491">
        <v>490</v>
      </c>
      <c r="G491">
        <f t="shared" si="14"/>
        <v>0.48692088713900716</v>
      </c>
    </row>
    <row r="492" spans="1:7" x14ac:dyDescent="0.2">
      <c r="A492">
        <v>204.815235407091</v>
      </c>
      <c r="B492">
        <v>0.269447021186351</v>
      </c>
      <c r="C492">
        <v>0.110544560011476</v>
      </c>
      <c r="D492">
        <f t="shared" si="15"/>
        <v>0.379991581197827</v>
      </c>
      <c r="E492">
        <v>26342</v>
      </c>
      <c r="F492">
        <v>491</v>
      </c>
      <c r="G492">
        <f t="shared" si="14"/>
        <v>0.39067272702300215</v>
      </c>
    </row>
    <row r="493" spans="1:7" x14ac:dyDescent="0.2">
      <c r="A493">
        <v>205.205908134114</v>
      </c>
      <c r="B493">
        <v>0.21904829796403599</v>
      </c>
      <c r="C493">
        <v>0.103932071942836</v>
      </c>
      <c r="D493">
        <f t="shared" si="15"/>
        <v>0.32298036990687201</v>
      </c>
      <c r="E493">
        <v>26386</v>
      </c>
      <c r="F493">
        <v>492</v>
      </c>
      <c r="G493">
        <f t="shared" si="14"/>
        <v>0.39055039174800754</v>
      </c>
    </row>
    <row r="494" spans="1:7" x14ac:dyDescent="0.2">
      <c r="A494">
        <v>205.596458525862</v>
      </c>
      <c r="B494">
        <v>0.213910331949591</v>
      </c>
      <c r="C494">
        <v>0.10571479192003599</v>
      </c>
      <c r="D494">
        <f t="shared" si="15"/>
        <v>0.31962512386962699</v>
      </c>
      <c r="E494">
        <v>26431</v>
      </c>
      <c r="F494">
        <v>493</v>
      </c>
      <c r="G494">
        <f t="shared" si="14"/>
        <v>0.39564437325998369</v>
      </c>
    </row>
    <row r="495" spans="1:7" x14ac:dyDescent="0.2">
      <c r="A495">
        <v>205.99210289912199</v>
      </c>
      <c r="B495">
        <v>0.21566828014329001</v>
      </c>
      <c r="C495">
        <v>0.10869286581873799</v>
      </c>
      <c r="D495">
        <f t="shared" si="15"/>
        <v>0.32436114596202803</v>
      </c>
      <c r="E495">
        <v>26479</v>
      </c>
      <c r="F495">
        <v>494</v>
      </c>
      <c r="G495">
        <f t="shared" si="14"/>
        <v>0.39360070601202324</v>
      </c>
    </row>
    <row r="496" spans="1:7" x14ac:dyDescent="0.2">
      <c r="A496">
        <v>206.38570360513401</v>
      </c>
      <c r="B496">
        <v>0.21677607903257001</v>
      </c>
      <c r="C496">
        <v>0.10766323003917901</v>
      </c>
      <c r="D496">
        <f t="shared" si="15"/>
        <v>0.324439309071749</v>
      </c>
      <c r="E496">
        <v>26527</v>
      </c>
      <c r="F496">
        <v>495</v>
      </c>
      <c r="G496">
        <f t="shared" si="14"/>
        <v>0.40100218076199212</v>
      </c>
    </row>
    <row r="497" spans="1:7" x14ac:dyDescent="0.2">
      <c r="A497">
        <v>206.786705785896</v>
      </c>
      <c r="B497">
        <v>0.219407588243484</v>
      </c>
      <c r="C497">
        <v>0.112544999923557</v>
      </c>
      <c r="D497">
        <f t="shared" si="15"/>
        <v>0.33195258816704099</v>
      </c>
      <c r="E497">
        <v>26571</v>
      </c>
      <c r="F497">
        <v>496</v>
      </c>
      <c r="G497">
        <f t="shared" si="14"/>
        <v>0.42705190228298306</v>
      </c>
    </row>
    <row r="498" spans="1:7" x14ac:dyDescent="0.2">
      <c r="A498">
        <v>207.21375768817899</v>
      </c>
      <c r="B498">
        <v>0.21241913130506801</v>
      </c>
      <c r="C498">
        <v>0.14405380468815501</v>
      </c>
      <c r="D498">
        <f t="shared" si="15"/>
        <v>0.35647293599322305</v>
      </c>
      <c r="E498">
        <v>26615</v>
      </c>
      <c r="F498">
        <v>497</v>
      </c>
      <c r="G498">
        <f t="shared" si="14"/>
        <v>0.39027915895002252</v>
      </c>
    </row>
    <row r="499" spans="1:7" x14ac:dyDescent="0.2">
      <c r="A499">
        <v>207.60403684712901</v>
      </c>
      <c r="B499">
        <v>0.22056459914892901</v>
      </c>
      <c r="C499">
        <v>9.9553131032735095E-2</v>
      </c>
      <c r="D499">
        <f t="shared" si="15"/>
        <v>0.32011773018166412</v>
      </c>
      <c r="E499">
        <v>26656</v>
      </c>
      <c r="F499">
        <v>498</v>
      </c>
      <c r="G499">
        <f t="shared" si="14"/>
        <v>0.40663973009199594</v>
      </c>
    </row>
    <row r="500" spans="1:7" x14ac:dyDescent="0.2">
      <c r="A500">
        <v>208.01067657722101</v>
      </c>
      <c r="B500">
        <v>0.235905670095235</v>
      </c>
      <c r="C500">
        <v>0.100112418178468</v>
      </c>
      <c r="D500">
        <f t="shared" si="15"/>
        <v>0.336018088273703</v>
      </c>
      <c r="E500">
        <v>26693</v>
      </c>
      <c r="F500">
        <v>499</v>
      </c>
      <c r="G500">
        <f t="shared" si="14"/>
        <v>0.39905996294700685</v>
      </c>
    </row>
    <row r="501" spans="1:7" x14ac:dyDescent="0.2">
      <c r="A501">
        <v>208.40973654016801</v>
      </c>
      <c r="B501">
        <v>0.21491513494402101</v>
      </c>
      <c r="C501">
        <v>0.109259045217186</v>
      </c>
      <c r="D501">
        <f t="shared" si="15"/>
        <v>0.32417418016120703</v>
      </c>
      <c r="E501">
        <v>26738</v>
      </c>
      <c r="F501">
        <v>500</v>
      </c>
      <c r="G501">
        <f t="shared" si="14"/>
        <v>0.42781670903798386</v>
      </c>
    </row>
    <row r="502" spans="1:7" x14ac:dyDescent="0.2">
      <c r="A502">
        <v>208.837553249206</v>
      </c>
      <c r="B502">
        <v>0.241833867039531</v>
      </c>
      <c r="C502">
        <v>0.11615012120455501</v>
      </c>
      <c r="D502">
        <f t="shared" si="15"/>
        <v>0.357983988244086</v>
      </c>
      <c r="E502">
        <v>26786</v>
      </c>
      <c r="F502">
        <v>501</v>
      </c>
      <c r="G502">
        <f t="shared" si="14"/>
        <v>0.47993263183201407</v>
      </c>
    </row>
    <row r="503" spans="1:7" x14ac:dyDescent="0.2">
      <c r="A503">
        <v>209.31748588103801</v>
      </c>
      <c r="B503">
        <v>0.29335298715159203</v>
      </c>
      <c r="C503">
        <v>0.118018326815217</v>
      </c>
      <c r="D503">
        <f t="shared" si="15"/>
        <v>0.41137131396680904</v>
      </c>
      <c r="E503">
        <v>26834</v>
      </c>
      <c r="F503">
        <v>502</v>
      </c>
      <c r="G503">
        <f t="shared" si="14"/>
        <v>0.40883694775399704</v>
      </c>
    </row>
    <row r="504" spans="1:7" x14ac:dyDescent="0.2">
      <c r="A504">
        <v>209.72632282879201</v>
      </c>
      <c r="B504">
        <v>0.225831597112119</v>
      </c>
      <c r="C504">
        <v>0.110754678957164</v>
      </c>
      <c r="D504">
        <f t="shared" si="15"/>
        <v>0.33658627606928299</v>
      </c>
      <c r="E504">
        <v>26878</v>
      </c>
      <c r="F504">
        <v>503</v>
      </c>
      <c r="G504">
        <f t="shared" si="14"/>
        <v>0.44148339331098896</v>
      </c>
    </row>
    <row r="505" spans="1:7" x14ac:dyDescent="0.2">
      <c r="A505">
        <v>210.167806222103</v>
      </c>
      <c r="B505">
        <v>0.22994800098240301</v>
      </c>
      <c r="C505">
        <v>0.109760161023586</v>
      </c>
      <c r="D505">
        <f t="shared" si="15"/>
        <v>0.33970816200598902</v>
      </c>
      <c r="E505">
        <v>26915</v>
      </c>
      <c r="F505">
        <v>504</v>
      </c>
      <c r="G505">
        <f t="shared" si="14"/>
        <v>0.39416508283500207</v>
      </c>
    </row>
    <row r="506" spans="1:7" x14ac:dyDescent="0.2">
      <c r="A506">
        <v>210.561971304938</v>
      </c>
      <c r="B506">
        <v>0.219434777740389</v>
      </c>
      <c r="C506">
        <v>0.104553464334458</v>
      </c>
      <c r="D506">
        <f t="shared" si="15"/>
        <v>0.323988242074847</v>
      </c>
      <c r="E506">
        <v>26967</v>
      </c>
      <c r="F506">
        <v>505</v>
      </c>
      <c r="G506">
        <f t="shared" si="14"/>
        <v>0.41810080828099672</v>
      </c>
    </row>
    <row r="507" spans="1:7" x14ac:dyDescent="0.2">
      <c r="A507">
        <v>210.98007211321899</v>
      </c>
      <c r="B507">
        <v>0.240692688152194</v>
      </c>
      <c r="C507">
        <v>0.101647809147834</v>
      </c>
      <c r="D507">
        <f t="shared" si="15"/>
        <v>0.34234049730002802</v>
      </c>
      <c r="E507">
        <v>27015</v>
      </c>
      <c r="F507">
        <v>506</v>
      </c>
      <c r="G507">
        <f t="shared" si="14"/>
        <v>0.40257677389300284</v>
      </c>
    </row>
    <row r="508" spans="1:7" x14ac:dyDescent="0.2">
      <c r="A508">
        <v>211.382648887112</v>
      </c>
      <c r="B508">
        <v>0.212244801688939</v>
      </c>
      <c r="C508">
        <v>0.11970222601666999</v>
      </c>
      <c r="D508">
        <f t="shared" si="15"/>
        <v>0.33194702770560902</v>
      </c>
      <c r="E508">
        <v>27063</v>
      </c>
      <c r="F508">
        <v>507</v>
      </c>
      <c r="G508">
        <f t="shared" si="14"/>
        <v>0.41164866508898967</v>
      </c>
    </row>
    <row r="509" spans="1:7" x14ac:dyDescent="0.2">
      <c r="A509">
        <v>211.79429755220099</v>
      </c>
      <c r="B509">
        <v>0.221741105429828</v>
      </c>
      <c r="C509">
        <v>0.121861769817769</v>
      </c>
      <c r="D509">
        <f t="shared" si="15"/>
        <v>0.34360287524759703</v>
      </c>
      <c r="E509">
        <v>27111</v>
      </c>
      <c r="F509">
        <v>508</v>
      </c>
      <c r="G509">
        <f t="shared" si="14"/>
        <v>0.39120162697599881</v>
      </c>
    </row>
    <row r="510" spans="1:7" x14ac:dyDescent="0.2">
      <c r="A510">
        <v>212.18549917917699</v>
      </c>
      <c r="B510">
        <v>0.212547841016203</v>
      </c>
      <c r="C510">
        <v>0.103029801975935</v>
      </c>
      <c r="D510">
        <f t="shared" si="15"/>
        <v>0.31557764299213797</v>
      </c>
      <c r="E510">
        <v>27152</v>
      </c>
      <c r="F510">
        <v>509</v>
      </c>
      <c r="G510">
        <f t="shared" si="14"/>
        <v>0.29127677297202581</v>
      </c>
    </row>
    <row r="511" spans="1:7" x14ac:dyDescent="0.2">
      <c r="A511">
        <v>212.47677595214901</v>
      </c>
      <c r="B511">
        <v>0.10726022673770701</v>
      </c>
      <c r="C511">
        <v>0.10734277917072101</v>
      </c>
      <c r="D511">
        <f t="shared" si="15"/>
        <v>0.21460300590842801</v>
      </c>
      <c r="E511">
        <v>27193</v>
      </c>
      <c r="F511">
        <v>510</v>
      </c>
      <c r="G511">
        <f t="shared" si="14"/>
        <v>0.26940738409697929</v>
      </c>
    </row>
    <row r="512" spans="1:7" x14ac:dyDescent="0.2">
      <c r="A512">
        <v>212.74618333624599</v>
      </c>
      <c r="B512">
        <v>9.0959773864596999E-2</v>
      </c>
      <c r="C512">
        <v>9.97773050330579E-2</v>
      </c>
      <c r="D512">
        <f t="shared" si="15"/>
        <v>0.1907370788976549</v>
      </c>
      <c r="E512">
        <v>27241</v>
      </c>
      <c r="F512">
        <v>511</v>
      </c>
      <c r="G512">
        <f t="shared" si="14"/>
        <v>0.41327508958102044</v>
      </c>
    </row>
    <row r="513" spans="1:7" x14ac:dyDescent="0.2">
      <c r="A513">
        <v>213.15945842582701</v>
      </c>
      <c r="B513">
        <v>0.21730774315074</v>
      </c>
      <c r="C513">
        <v>0.12651525018736701</v>
      </c>
      <c r="D513">
        <f t="shared" si="15"/>
        <v>0.34382299333810701</v>
      </c>
      <c r="E513">
        <v>27297</v>
      </c>
      <c r="F513">
        <v>512</v>
      </c>
      <c r="G513">
        <f t="shared" si="14"/>
        <v>0.44345138128798567</v>
      </c>
    </row>
    <row r="514" spans="1:7" x14ac:dyDescent="0.2">
      <c r="A514">
        <v>213.602909807115</v>
      </c>
      <c r="B514">
        <v>0.26369973365217397</v>
      </c>
      <c r="C514">
        <v>0.106856648344546</v>
      </c>
      <c r="D514">
        <f t="shared" si="15"/>
        <v>0.37055638199671997</v>
      </c>
      <c r="E514">
        <v>27345</v>
      </c>
      <c r="F514">
        <v>513</v>
      </c>
      <c r="G514">
        <f t="shared" si="14"/>
        <v>0.40521890670100902</v>
      </c>
    </row>
    <row r="515" spans="1:7" x14ac:dyDescent="0.2">
      <c r="A515">
        <v>214.00812871381601</v>
      </c>
      <c r="B515">
        <v>0.219477337319403</v>
      </c>
      <c r="C515">
        <v>0.11590784275904201</v>
      </c>
      <c r="D515">
        <f t="shared" si="15"/>
        <v>0.33538518007844498</v>
      </c>
      <c r="E515">
        <v>27386</v>
      </c>
      <c r="F515">
        <v>514</v>
      </c>
      <c r="G515">
        <f t="shared" ref="G515:G578" si="16">A516-A515</f>
        <v>0.40380432922398768</v>
      </c>
    </row>
    <row r="516" spans="1:7" x14ac:dyDescent="0.2">
      <c r="A516">
        <v>214.41193304303999</v>
      </c>
      <c r="B516">
        <v>0.21902991598471999</v>
      </c>
      <c r="C516">
        <v>0.11520381504669699</v>
      </c>
      <c r="D516">
        <f t="shared" ref="D516:D579" si="17">B516+C516</f>
        <v>0.33423373103141696</v>
      </c>
      <c r="E516">
        <v>27427</v>
      </c>
      <c r="F516">
        <v>515</v>
      </c>
      <c r="G516">
        <f t="shared" si="16"/>
        <v>0.40583274094399258</v>
      </c>
    </row>
    <row r="517" spans="1:7" x14ac:dyDescent="0.2">
      <c r="A517">
        <v>214.81776578398399</v>
      </c>
      <c r="B517">
        <v>0.21607954334467599</v>
      </c>
      <c r="C517">
        <v>0.121324656996876</v>
      </c>
      <c r="D517">
        <f t="shared" si="17"/>
        <v>0.337404200341552</v>
      </c>
      <c r="E517">
        <v>27475</v>
      </c>
      <c r="F517">
        <v>516</v>
      </c>
      <c r="G517">
        <f t="shared" si="16"/>
        <v>0.42111975885902098</v>
      </c>
    </row>
    <row r="518" spans="1:7" x14ac:dyDescent="0.2">
      <c r="A518">
        <v>215.23888554284301</v>
      </c>
      <c r="B518">
        <v>0.211696676909923</v>
      </c>
      <c r="C518">
        <v>0.142698956187814</v>
      </c>
      <c r="D518">
        <f t="shared" si="17"/>
        <v>0.35439563309773703</v>
      </c>
      <c r="E518">
        <v>27512</v>
      </c>
      <c r="F518">
        <v>517</v>
      </c>
      <c r="G518">
        <f t="shared" si="16"/>
        <v>0.39988052705299992</v>
      </c>
    </row>
    <row r="519" spans="1:7" x14ac:dyDescent="0.2">
      <c r="A519">
        <v>215.63876606989601</v>
      </c>
      <c r="B519">
        <v>0.21392914792522699</v>
      </c>
      <c r="C519">
        <v>0.114499465096741</v>
      </c>
      <c r="D519">
        <f t="shared" si="17"/>
        <v>0.32842861302196802</v>
      </c>
      <c r="E519">
        <v>27557</v>
      </c>
      <c r="F519">
        <v>518</v>
      </c>
      <c r="G519">
        <f t="shared" si="16"/>
        <v>0.39192713797098122</v>
      </c>
    </row>
    <row r="520" spans="1:7" x14ac:dyDescent="0.2">
      <c r="A520">
        <v>216.03069320786699</v>
      </c>
      <c r="B520">
        <v>0.20725624915212301</v>
      </c>
      <c r="C520">
        <v>0.112686222884804</v>
      </c>
      <c r="D520">
        <f t="shared" si="17"/>
        <v>0.31994247203692699</v>
      </c>
      <c r="E520">
        <v>27602</v>
      </c>
      <c r="F520">
        <v>519</v>
      </c>
      <c r="G520">
        <f t="shared" si="16"/>
        <v>0.38385348720501611</v>
      </c>
    </row>
    <row r="521" spans="1:7" x14ac:dyDescent="0.2">
      <c r="A521">
        <v>216.414546695072</v>
      </c>
      <c r="B521">
        <v>0.208526032976806</v>
      </c>
      <c r="C521">
        <v>0.10629894211888299</v>
      </c>
      <c r="D521">
        <f t="shared" si="17"/>
        <v>0.31482497509568896</v>
      </c>
      <c r="E521">
        <v>27650</v>
      </c>
      <c r="F521">
        <v>520</v>
      </c>
      <c r="G521">
        <f t="shared" si="16"/>
        <v>0.42630894016400589</v>
      </c>
    </row>
    <row r="522" spans="1:7" x14ac:dyDescent="0.2">
      <c r="A522">
        <v>216.84085563523601</v>
      </c>
      <c r="B522">
        <v>0.24937934987246901</v>
      </c>
      <c r="C522">
        <v>0.10649257618933899</v>
      </c>
      <c r="D522">
        <f t="shared" si="17"/>
        <v>0.35587192606180801</v>
      </c>
      <c r="E522">
        <v>27698</v>
      </c>
      <c r="F522">
        <v>521</v>
      </c>
      <c r="G522">
        <f t="shared" si="16"/>
        <v>0.38737465487798772</v>
      </c>
    </row>
    <row r="523" spans="1:7" x14ac:dyDescent="0.2">
      <c r="A523">
        <v>217.228230290114</v>
      </c>
      <c r="B523">
        <v>0.21028628479689301</v>
      </c>
      <c r="C523">
        <v>0.107267532031983</v>
      </c>
      <c r="D523">
        <f t="shared" si="17"/>
        <v>0.31755381682887601</v>
      </c>
      <c r="E523">
        <v>27743</v>
      </c>
      <c r="F523">
        <v>522</v>
      </c>
      <c r="G523">
        <f t="shared" si="16"/>
        <v>0.39209634205400334</v>
      </c>
    </row>
    <row r="524" spans="1:7" x14ac:dyDescent="0.2">
      <c r="A524">
        <v>217.620326632168</v>
      </c>
      <c r="B524">
        <v>0.21341634541749899</v>
      </c>
      <c r="C524">
        <v>0.107672425918281</v>
      </c>
      <c r="D524">
        <f t="shared" si="17"/>
        <v>0.32108877133577995</v>
      </c>
      <c r="E524">
        <v>27791</v>
      </c>
      <c r="F524">
        <v>523</v>
      </c>
      <c r="G524">
        <f t="shared" si="16"/>
        <v>0.43794058077000386</v>
      </c>
    </row>
    <row r="525" spans="1:7" x14ac:dyDescent="0.2">
      <c r="A525">
        <v>218.05826721293801</v>
      </c>
      <c r="B525">
        <v>0.263967777602374</v>
      </c>
      <c r="C525">
        <v>0.105092694982886</v>
      </c>
      <c r="D525">
        <f t="shared" si="17"/>
        <v>0.36906047258525998</v>
      </c>
      <c r="E525">
        <v>27835</v>
      </c>
      <c r="F525">
        <v>524</v>
      </c>
      <c r="G525">
        <f t="shared" si="16"/>
        <v>0.45108871394799621</v>
      </c>
    </row>
    <row r="526" spans="1:7" x14ac:dyDescent="0.2">
      <c r="A526">
        <v>218.509355926886</v>
      </c>
      <c r="B526">
        <v>0.21717026503756601</v>
      </c>
      <c r="C526">
        <v>0.106749133206903</v>
      </c>
      <c r="D526">
        <f t="shared" si="17"/>
        <v>0.32391939824446903</v>
      </c>
      <c r="E526">
        <v>27880</v>
      </c>
      <c r="F526">
        <v>525</v>
      </c>
      <c r="G526">
        <f t="shared" si="16"/>
        <v>0.38424545433301205</v>
      </c>
    </row>
    <row r="527" spans="1:7" x14ac:dyDescent="0.2">
      <c r="A527">
        <v>218.89360138121901</v>
      </c>
      <c r="B527">
        <v>0.20722960308194099</v>
      </c>
      <c r="C527">
        <v>0.107547538820654</v>
      </c>
      <c r="D527">
        <f t="shared" si="17"/>
        <v>0.31477714190259498</v>
      </c>
      <c r="E527">
        <v>27921</v>
      </c>
      <c r="F527">
        <v>526</v>
      </c>
      <c r="G527">
        <f t="shared" si="16"/>
        <v>0.40694121969897878</v>
      </c>
    </row>
    <row r="528" spans="1:7" x14ac:dyDescent="0.2">
      <c r="A528">
        <v>219.30054260091799</v>
      </c>
      <c r="B528">
        <v>0.20840866304934</v>
      </c>
      <c r="C528">
        <v>0.12511747609823901</v>
      </c>
      <c r="D528">
        <f t="shared" si="17"/>
        <v>0.333526139147579</v>
      </c>
      <c r="E528">
        <v>27965</v>
      </c>
      <c r="F528">
        <v>527</v>
      </c>
      <c r="G528">
        <f t="shared" si="16"/>
        <v>0.40013500116799605</v>
      </c>
    </row>
    <row r="529" spans="1:7" x14ac:dyDescent="0.2">
      <c r="A529">
        <v>219.70067760208599</v>
      </c>
      <c r="B529">
        <v>0.217276082839816</v>
      </c>
      <c r="C529">
        <v>0.113296611234545</v>
      </c>
      <c r="D529">
        <f t="shared" si="17"/>
        <v>0.33057269407436102</v>
      </c>
      <c r="E529">
        <v>28009</v>
      </c>
      <c r="F529">
        <v>528</v>
      </c>
      <c r="G529">
        <f t="shared" si="16"/>
        <v>0.38586889114202449</v>
      </c>
    </row>
    <row r="530" spans="1:7" x14ac:dyDescent="0.2">
      <c r="A530">
        <v>220.08654649322801</v>
      </c>
      <c r="B530">
        <v>0.21192110469564701</v>
      </c>
      <c r="C530">
        <v>0.106352822389453</v>
      </c>
      <c r="D530">
        <f t="shared" si="17"/>
        <v>0.31827392708509999</v>
      </c>
      <c r="E530">
        <v>28053</v>
      </c>
      <c r="F530">
        <v>529</v>
      </c>
      <c r="G530">
        <f t="shared" si="16"/>
        <v>0.38175361091299465</v>
      </c>
    </row>
    <row r="531" spans="1:7" x14ac:dyDescent="0.2">
      <c r="A531">
        <v>220.46830010414101</v>
      </c>
      <c r="B531">
        <v>0.20679451711475799</v>
      </c>
      <c r="C531">
        <v>0.104643215890973</v>
      </c>
      <c r="D531">
        <f t="shared" si="17"/>
        <v>0.31143773300573097</v>
      </c>
      <c r="E531">
        <v>28093</v>
      </c>
      <c r="F531">
        <v>530</v>
      </c>
      <c r="G531">
        <f t="shared" si="16"/>
        <v>0.38960698293499263</v>
      </c>
    </row>
    <row r="532" spans="1:7" x14ac:dyDescent="0.2">
      <c r="A532">
        <v>220.857907087076</v>
      </c>
      <c r="B532">
        <v>0.21078413492068601</v>
      </c>
      <c r="C532">
        <v>0.107005284167826</v>
      </c>
      <c r="D532">
        <f t="shared" si="17"/>
        <v>0.31778941908851199</v>
      </c>
      <c r="E532">
        <v>28138</v>
      </c>
      <c r="F532">
        <v>531</v>
      </c>
      <c r="G532">
        <f t="shared" si="16"/>
        <v>0.42007873579899524</v>
      </c>
    </row>
    <row r="533" spans="1:7" x14ac:dyDescent="0.2">
      <c r="A533">
        <v>221.277985822875</v>
      </c>
      <c r="B533">
        <v>0.21136582316830699</v>
      </c>
      <c r="C533">
        <v>0.14010751293972101</v>
      </c>
      <c r="D533">
        <f t="shared" si="17"/>
        <v>0.351473336108028</v>
      </c>
      <c r="E533">
        <v>28182</v>
      </c>
      <c r="F533">
        <v>532</v>
      </c>
      <c r="G533">
        <f t="shared" si="16"/>
        <v>0.3972312672989915</v>
      </c>
    </row>
    <row r="534" spans="1:7" x14ac:dyDescent="0.2">
      <c r="A534">
        <v>221.67521709017399</v>
      </c>
      <c r="B534">
        <v>0.227966668084263</v>
      </c>
      <c r="C534">
        <v>0.10155136976390999</v>
      </c>
      <c r="D534">
        <f t="shared" si="17"/>
        <v>0.32951803784817302</v>
      </c>
      <c r="E534">
        <v>28226</v>
      </c>
      <c r="F534">
        <v>533</v>
      </c>
      <c r="G534">
        <f t="shared" si="16"/>
        <v>0.40140829794100341</v>
      </c>
    </row>
    <row r="535" spans="1:7" x14ac:dyDescent="0.2">
      <c r="A535">
        <v>222.07662538811499</v>
      </c>
      <c r="B535">
        <v>0.21620374592021099</v>
      </c>
      <c r="C535">
        <v>0.106118677183985</v>
      </c>
      <c r="D535">
        <f t="shared" si="17"/>
        <v>0.32232242310419601</v>
      </c>
      <c r="E535">
        <v>28274</v>
      </c>
      <c r="F535">
        <v>534</v>
      </c>
      <c r="G535">
        <f t="shared" si="16"/>
        <v>0.44109163386801242</v>
      </c>
    </row>
    <row r="536" spans="1:7" x14ac:dyDescent="0.2">
      <c r="A536">
        <v>222.517717021983</v>
      </c>
      <c r="B536">
        <v>0.25262023974210002</v>
      </c>
      <c r="C536">
        <v>0.112314192112535</v>
      </c>
      <c r="D536">
        <f t="shared" si="17"/>
        <v>0.36493443185463503</v>
      </c>
      <c r="E536">
        <v>28318</v>
      </c>
      <c r="F536">
        <v>535</v>
      </c>
      <c r="G536">
        <f t="shared" si="16"/>
        <v>0.40878932503900955</v>
      </c>
    </row>
    <row r="537" spans="1:7" x14ac:dyDescent="0.2">
      <c r="A537">
        <v>222.92650634702201</v>
      </c>
      <c r="B537">
        <v>0.214635931886732</v>
      </c>
      <c r="C537">
        <v>0.121330479159951</v>
      </c>
      <c r="D537">
        <f t="shared" si="17"/>
        <v>0.33596641104668301</v>
      </c>
      <c r="E537">
        <v>28366</v>
      </c>
      <c r="F537">
        <v>536</v>
      </c>
      <c r="G537">
        <f t="shared" si="16"/>
        <v>0.40639840811499539</v>
      </c>
    </row>
    <row r="538" spans="1:7" x14ac:dyDescent="0.2">
      <c r="A538">
        <v>223.33290475513701</v>
      </c>
      <c r="B538">
        <v>0.21516317687928599</v>
      </c>
      <c r="C538">
        <v>0.115722110029309</v>
      </c>
      <c r="D538">
        <f t="shared" si="17"/>
        <v>0.33088528690859498</v>
      </c>
      <c r="E538">
        <v>28411</v>
      </c>
      <c r="F538">
        <v>537</v>
      </c>
      <c r="G538">
        <f t="shared" si="16"/>
        <v>0.39094439102399292</v>
      </c>
    </row>
    <row r="539" spans="1:7" x14ac:dyDescent="0.2">
      <c r="A539">
        <v>223.723849146161</v>
      </c>
      <c r="B539">
        <v>0.20785845303907899</v>
      </c>
      <c r="C539">
        <v>0.111037575639784</v>
      </c>
      <c r="D539">
        <f t="shared" si="17"/>
        <v>0.31889602867886302</v>
      </c>
      <c r="E539">
        <v>28456</v>
      </c>
      <c r="F539">
        <v>538</v>
      </c>
      <c r="G539">
        <f t="shared" si="16"/>
        <v>0.38324655080199932</v>
      </c>
    </row>
    <row r="540" spans="1:7" x14ac:dyDescent="0.2">
      <c r="A540">
        <v>224.107095696963</v>
      </c>
      <c r="B540">
        <v>0.201777122914791</v>
      </c>
      <c r="C540">
        <v>0.111592587083578</v>
      </c>
      <c r="D540">
        <f t="shared" si="17"/>
        <v>0.31336970999836899</v>
      </c>
      <c r="E540">
        <v>28500</v>
      </c>
      <c r="F540">
        <v>539</v>
      </c>
      <c r="G540">
        <f t="shared" si="16"/>
        <v>0.42720420891399158</v>
      </c>
    </row>
    <row r="541" spans="1:7" x14ac:dyDescent="0.2">
      <c r="A541">
        <v>224.53429990587699</v>
      </c>
      <c r="B541">
        <v>0.211735493037849</v>
      </c>
      <c r="C541">
        <v>0.13952244771644401</v>
      </c>
      <c r="D541">
        <f t="shared" si="17"/>
        <v>0.35125794075429301</v>
      </c>
      <c r="E541">
        <v>28544</v>
      </c>
      <c r="F541">
        <v>540</v>
      </c>
      <c r="G541">
        <f t="shared" si="16"/>
        <v>0.38625078601799601</v>
      </c>
    </row>
    <row r="542" spans="1:7" x14ac:dyDescent="0.2">
      <c r="A542">
        <v>224.92055069189499</v>
      </c>
      <c r="B542">
        <v>0.205588207114487</v>
      </c>
      <c r="C542">
        <v>0.111407375894486</v>
      </c>
      <c r="D542">
        <f t="shared" si="17"/>
        <v>0.31699558300897301</v>
      </c>
      <c r="E542">
        <v>28585</v>
      </c>
      <c r="F542">
        <v>541</v>
      </c>
      <c r="G542">
        <f t="shared" si="16"/>
        <v>0.43140255333801747</v>
      </c>
    </row>
    <row r="543" spans="1:7" x14ac:dyDescent="0.2">
      <c r="A543">
        <v>225.35195324523301</v>
      </c>
      <c r="B543">
        <v>0.25288456911221102</v>
      </c>
      <c r="C543">
        <v>0.108498685993254</v>
      </c>
      <c r="D543">
        <f t="shared" si="17"/>
        <v>0.36138325510546504</v>
      </c>
      <c r="E543">
        <v>28629</v>
      </c>
      <c r="F543">
        <v>542</v>
      </c>
      <c r="G543">
        <f t="shared" si="16"/>
        <v>0.39272049674798382</v>
      </c>
    </row>
    <row r="544" spans="1:7" x14ac:dyDescent="0.2">
      <c r="A544">
        <v>225.74467374198099</v>
      </c>
      <c r="B544">
        <v>0.21220740443095501</v>
      </c>
      <c r="C544">
        <v>0.107840291690081</v>
      </c>
      <c r="D544">
        <f t="shared" si="17"/>
        <v>0.32004769612103601</v>
      </c>
      <c r="E544">
        <v>28677</v>
      </c>
      <c r="F544">
        <v>543</v>
      </c>
      <c r="G544">
        <f t="shared" si="16"/>
        <v>0.23532561724999823</v>
      </c>
    </row>
    <row r="545" spans="1:7" x14ac:dyDescent="0.2">
      <c r="A545">
        <v>225.97999935923099</v>
      </c>
      <c r="B545">
        <v>8.9378693141043103E-2</v>
      </c>
      <c r="C545">
        <v>9.3637050129473196E-2</v>
      </c>
      <c r="D545">
        <f t="shared" si="17"/>
        <v>0.18301574327051628</v>
      </c>
      <c r="E545">
        <v>28721</v>
      </c>
      <c r="F545">
        <v>544</v>
      </c>
      <c r="G545">
        <f t="shared" si="16"/>
        <v>0.25026176869900496</v>
      </c>
    </row>
    <row r="546" spans="1:7" x14ac:dyDescent="0.2">
      <c r="A546">
        <v>226.23026112792999</v>
      </c>
      <c r="B546">
        <v>8.9981307275593198E-2</v>
      </c>
      <c r="C546">
        <v>0.106231671757996</v>
      </c>
      <c r="D546">
        <f t="shared" si="17"/>
        <v>0.1962129790335892</v>
      </c>
      <c r="E546">
        <v>28769</v>
      </c>
      <c r="F546">
        <v>545</v>
      </c>
      <c r="G546">
        <f t="shared" si="16"/>
        <v>0.2659363192500166</v>
      </c>
    </row>
    <row r="547" spans="1:7" x14ac:dyDescent="0.2">
      <c r="A547">
        <v>226.49619744718001</v>
      </c>
      <c r="B547">
        <v>0.110289351083338</v>
      </c>
      <c r="C547">
        <v>0.103692967910319</v>
      </c>
      <c r="D547">
        <f t="shared" si="17"/>
        <v>0.21398231899365699</v>
      </c>
      <c r="E547">
        <v>28817</v>
      </c>
      <c r="F547">
        <v>546</v>
      </c>
      <c r="G547">
        <f t="shared" si="16"/>
        <v>0.24362469697399547</v>
      </c>
    </row>
    <row r="548" spans="1:7" x14ac:dyDescent="0.2">
      <c r="A548">
        <v>226.739822144154</v>
      </c>
      <c r="B548">
        <v>8.9729228056967203E-2</v>
      </c>
      <c r="C548">
        <v>9.9809686653315993E-2</v>
      </c>
      <c r="D548">
        <f t="shared" si="17"/>
        <v>0.1895389147102832</v>
      </c>
      <c r="E548">
        <v>28862</v>
      </c>
      <c r="F548">
        <v>547</v>
      </c>
      <c r="G548">
        <f t="shared" si="16"/>
        <v>0.40487157786299122</v>
      </c>
    </row>
    <row r="549" spans="1:7" x14ac:dyDescent="0.2">
      <c r="A549">
        <v>227.144693722017</v>
      </c>
      <c r="B549">
        <v>0.21468846313655299</v>
      </c>
      <c r="C549">
        <v>0.13042246596887699</v>
      </c>
      <c r="D549">
        <f t="shared" si="17"/>
        <v>0.34511092910542995</v>
      </c>
      <c r="E549">
        <v>28906</v>
      </c>
      <c r="F549">
        <v>548</v>
      </c>
      <c r="G549">
        <f t="shared" si="16"/>
        <v>0.38638289086500777</v>
      </c>
    </row>
    <row r="550" spans="1:7" x14ac:dyDescent="0.2">
      <c r="A550">
        <v>227.531076612882</v>
      </c>
      <c r="B550">
        <v>0.207738815341144</v>
      </c>
      <c r="C550">
        <v>0.100609390996396</v>
      </c>
      <c r="D550">
        <f t="shared" si="17"/>
        <v>0.30834820633754001</v>
      </c>
      <c r="E550">
        <v>28947</v>
      </c>
      <c r="F550">
        <v>549</v>
      </c>
      <c r="G550">
        <f t="shared" si="16"/>
        <v>0.38800553418698769</v>
      </c>
    </row>
    <row r="551" spans="1:7" x14ac:dyDescent="0.2">
      <c r="A551">
        <v>227.91908214706899</v>
      </c>
      <c r="B551">
        <v>0.21279563428834</v>
      </c>
      <c r="C551">
        <v>0.10335372295230601</v>
      </c>
      <c r="D551">
        <f t="shared" si="17"/>
        <v>0.31614935724064602</v>
      </c>
      <c r="E551">
        <v>28987</v>
      </c>
      <c r="F551">
        <v>550</v>
      </c>
      <c r="G551">
        <f t="shared" si="16"/>
        <v>0.38931431481600498</v>
      </c>
    </row>
    <row r="552" spans="1:7" x14ac:dyDescent="0.2">
      <c r="A552">
        <v>228.308396461885</v>
      </c>
      <c r="B552">
        <v>0.20825178315862999</v>
      </c>
      <c r="C552">
        <v>0.109061282128095</v>
      </c>
      <c r="D552">
        <f t="shared" si="17"/>
        <v>0.31731306528672498</v>
      </c>
      <c r="E552">
        <v>29031</v>
      </c>
      <c r="F552">
        <v>551</v>
      </c>
      <c r="G552">
        <f t="shared" si="16"/>
        <v>0.38364804210101511</v>
      </c>
    </row>
    <row r="553" spans="1:7" x14ac:dyDescent="0.2">
      <c r="A553">
        <v>228.69204450398601</v>
      </c>
      <c r="B553">
        <v>0.20212221005931399</v>
      </c>
      <c r="C553">
        <v>0.10818375134840599</v>
      </c>
      <c r="D553">
        <f t="shared" si="17"/>
        <v>0.31030596140771999</v>
      </c>
      <c r="E553">
        <v>29079</v>
      </c>
      <c r="F553">
        <v>552</v>
      </c>
      <c r="G553">
        <f t="shared" si="16"/>
        <v>0.40073602786299034</v>
      </c>
    </row>
    <row r="554" spans="1:7" x14ac:dyDescent="0.2">
      <c r="A554">
        <v>229.092780531849</v>
      </c>
      <c r="B554">
        <v>0.221312990877777</v>
      </c>
      <c r="C554">
        <v>0.102533489931374</v>
      </c>
      <c r="D554">
        <f t="shared" si="17"/>
        <v>0.32384648080915102</v>
      </c>
      <c r="E554">
        <v>29127</v>
      </c>
      <c r="F554">
        <v>553</v>
      </c>
      <c r="G554">
        <f t="shared" si="16"/>
        <v>0.38494597934200669</v>
      </c>
    </row>
    <row r="555" spans="1:7" x14ac:dyDescent="0.2">
      <c r="A555">
        <v>229.47772651119101</v>
      </c>
      <c r="B555">
        <v>0.20156407589092801</v>
      </c>
      <c r="C555">
        <v>0.107278899289667</v>
      </c>
      <c r="D555">
        <f t="shared" si="17"/>
        <v>0.308842975180595</v>
      </c>
      <c r="E555">
        <v>29171</v>
      </c>
      <c r="F555">
        <v>554</v>
      </c>
      <c r="G555">
        <f t="shared" si="16"/>
        <v>0.39179091574598601</v>
      </c>
    </row>
    <row r="556" spans="1:7" x14ac:dyDescent="0.2">
      <c r="A556">
        <v>229.86951742693699</v>
      </c>
      <c r="B556">
        <v>0.209370139054954</v>
      </c>
      <c r="C556">
        <v>0.11082779197022299</v>
      </c>
      <c r="D556">
        <f t="shared" si="17"/>
        <v>0.32019793102517702</v>
      </c>
      <c r="E556">
        <v>29215</v>
      </c>
      <c r="F556">
        <v>555</v>
      </c>
      <c r="G556">
        <f t="shared" si="16"/>
        <v>0.40731399785801159</v>
      </c>
    </row>
    <row r="557" spans="1:7" x14ac:dyDescent="0.2">
      <c r="A557">
        <v>230.27683142479501</v>
      </c>
      <c r="B557">
        <v>0.21527694538235601</v>
      </c>
      <c r="C557">
        <v>0.118522425647825</v>
      </c>
      <c r="D557">
        <f t="shared" si="17"/>
        <v>0.33379937103018098</v>
      </c>
      <c r="E557">
        <v>29256</v>
      </c>
      <c r="F557">
        <v>556</v>
      </c>
      <c r="G557">
        <f t="shared" si="16"/>
        <v>0.91026094835200411</v>
      </c>
    </row>
    <row r="558" spans="1:7" x14ac:dyDescent="0.2">
      <c r="A558">
        <v>231.18709237314701</v>
      </c>
      <c r="B558">
        <v>0.66687136888503995</v>
      </c>
      <c r="C558">
        <v>0.10119485808536401</v>
      </c>
      <c r="D558">
        <f t="shared" si="17"/>
        <v>0.76806622697040394</v>
      </c>
      <c r="E558">
        <v>29300</v>
      </c>
      <c r="F558">
        <v>557</v>
      </c>
      <c r="G558">
        <f t="shared" si="16"/>
        <v>0.4671279867179976</v>
      </c>
    </row>
    <row r="559" spans="1:7" x14ac:dyDescent="0.2">
      <c r="A559">
        <v>231.65422035986501</v>
      </c>
      <c r="B559">
        <v>0.28495005890726999</v>
      </c>
      <c r="C559">
        <v>0.10912478109821599</v>
      </c>
      <c r="D559">
        <f t="shared" si="17"/>
        <v>0.39407484000548598</v>
      </c>
      <c r="E559">
        <v>29348</v>
      </c>
      <c r="F559">
        <v>558</v>
      </c>
      <c r="G559">
        <f t="shared" si="16"/>
        <v>0.40922878123799933</v>
      </c>
    </row>
    <row r="560" spans="1:7" x14ac:dyDescent="0.2">
      <c r="A560">
        <v>232.06344914110301</v>
      </c>
      <c r="B560">
        <v>0.234951985068619</v>
      </c>
      <c r="C560">
        <v>0.101888949982821</v>
      </c>
      <c r="D560">
        <f t="shared" si="17"/>
        <v>0.33684093505143997</v>
      </c>
      <c r="E560">
        <v>29396</v>
      </c>
      <c r="F560">
        <v>559</v>
      </c>
      <c r="G560">
        <f t="shared" si="16"/>
        <v>0.44516163691898214</v>
      </c>
    </row>
    <row r="561" spans="1:7" x14ac:dyDescent="0.2">
      <c r="A561">
        <v>232.50861077802199</v>
      </c>
      <c r="B561">
        <v>0.27710406808182497</v>
      </c>
      <c r="C561">
        <v>9.9321261979639502E-2</v>
      </c>
      <c r="D561">
        <f t="shared" si="17"/>
        <v>0.3764253300614645</v>
      </c>
      <c r="E561">
        <v>29444</v>
      </c>
      <c r="F561">
        <v>560</v>
      </c>
      <c r="G561">
        <f t="shared" si="16"/>
        <v>0.40170316211901991</v>
      </c>
    </row>
    <row r="562" spans="1:7" x14ac:dyDescent="0.2">
      <c r="A562">
        <v>232.91031394014101</v>
      </c>
      <c r="B562">
        <v>0.23061688710004</v>
      </c>
      <c r="C562">
        <v>9.9377295002341201E-2</v>
      </c>
      <c r="D562">
        <f t="shared" si="17"/>
        <v>0.32999418210238118</v>
      </c>
      <c r="E562">
        <v>29488</v>
      </c>
      <c r="F562">
        <v>561</v>
      </c>
      <c r="G562">
        <f t="shared" si="16"/>
        <v>0.40982125280399373</v>
      </c>
    </row>
    <row r="563" spans="1:7" x14ac:dyDescent="0.2">
      <c r="A563">
        <v>233.320135192945</v>
      </c>
      <c r="B563">
        <v>0.227832432370632</v>
      </c>
      <c r="C563">
        <v>0.112854002974927</v>
      </c>
      <c r="D563">
        <f t="shared" si="17"/>
        <v>0.34068643534555898</v>
      </c>
      <c r="E563">
        <v>29533</v>
      </c>
      <c r="F563">
        <v>562</v>
      </c>
      <c r="G563">
        <f t="shared" si="16"/>
        <v>0.4359365082349882</v>
      </c>
    </row>
    <row r="564" spans="1:7" x14ac:dyDescent="0.2">
      <c r="A564">
        <v>233.75607170117999</v>
      </c>
      <c r="B564">
        <v>0.244422539137303</v>
      </c>
      <c r="C564">
        <v>0.11682640295475701</v>
      </c>
      <c r="D564">
        <f t="shared" si="17"/>
        <v>0.36124894209205999</v>
      </c>
      <c r="E564">
        <v>29578</v>
      </c>
      <c r="F564">
        <v>563</v>
      </c>
      <c r="G564">
        <f t="shared" si="16"/>
        <v>0.42950427578699646</v>
      </c>
    </row>
    <row r="565" spans="1:7" x14ac:dyDescent="0.2">
      <c r="A565">
        <v>234.18557597696699</v>
      </c>
      <c r="B565">
        <v>0.23615508899092599</v>
      </c>
      <c r="C565">
        <v>0.119575362186878</v>
      </c>
      <c r="D565">
        <f t="shared" si="17"/>
        <v>0.355730451177804</v>
      </c>
      <c r="E565">
        <v>29626</v>
      </c>
      <c r="F565">
        <v>564</v>
      </c>
      <c r="G565">
        <f t="shared" si="16"/>
        <v>0.30851727491301517</v>
      </c>
    </row>
    <row r="566" spans="1:7" x14ac:dyDescent="0.2">
      <c r="A566">
        <v>234.49409325188</v>
      </c>
      <c r="B566">
        <v>0.113488981034606</v>
      </c>
      <c r="C566">
        <v>0.12219775095582</v>
      </c>
      <c r="D566">
        <f t="shared" si="17"/>
        <v>0.235686731990426</v>
      </c>
      <c r="E566">
        <v>29670</v>
      </c>
      <c r="F566">
        <v>565</v>
      </c>
      <c r="G566">
        <f t="shared" si="16"/>
        <v>0.26555683417200271</v>
      </c>
    </row>
    <row r="567" spans="1:7" x14ac:dyDescent="0.2">
      <c r="A567">
        <v>234.75965008605201</v>
      </c>
      <c r="B567">
        <v>0.104657263960689</v>
      </c>
      <c r="C567">
        <v>0.10474973171949301</v>
      </c>
      <c r="D567">
        <f t="shared" si="17"/>
        <v>0.20940699568018201</v>
      </c>
      <c r="E567">
        <v>29714</v>
      </c>
      <c r="F567">
        <v>566</v>
      </c>
      <c r="G567">
        <f t="shared" si="16"/>
        <v>0.24418614991000709</v>
      </c>
    </row>
    <row r="568" spans="1:7" x14ac:dyDescent="0.2">
      <c r="A568">
        <v>235.00383623596201</v>
      </c>
      <c r="B568">
        <v>9.9801993928849697E-2</v>
      </c>
      <c r="C568">
        <v>8.9906342793256003E-2</v>
      </c>
      <c r="D568">
        <f t="shared" si="17"/>
        <v>0.18970833672210569</v>
      </c>
      <c r="E568">
        <v>29755</v>
      </c>
      <c r="F568">
        <v>567</v>
      </c>
      <c r="G568">
        <f t="shared" si="16"/>
        <v>0.24739308422499562</v>
      </c>
    </row>
    <row r="569" spans="1:7" x14ac:dyDescent="0.2">
      <c r="A569">
        <v>235.25122932018701</v>
      </c>
      <c r="B569">
        <v>9.7704365849494906E-2</v>
      </c>
      <c r="C569">
        <v>9.6201399341225596E-2</v>
      </c>
      <c r="D569">
        <f t="shared" si="17"/>
        <v>0.1939057651907205</v>
      </c>
      <c r="E569">
        <v>29799</v>
      </c>
      <c r="F569">
        <v>568</v>
      </c>
      <c r="G569">
        <f t="shared" si="16"/>
        <v>0.4433937510469832</v>
      </c>
    </row>
    <row r="570" spans="1:7" x14ac:dyDescent="0.2">
      <c r="A570">
        <v>235.69462307123399</v>
      </c>
      <c r="B570">
        <v>0.26440146705135698</v>
      </c>
      <c r="C570">
        <v>0.110784220974892</v>
      </c>
      <c r="D570">
        <f t="shared" si="17"/>
        <v>0.37518568802624896</v>
      </c>
      <c r="E570">
        <v>29847</v>
      </c>
      <c r="F570">
        <v>569</v>
      </c>
      <c r="G570">
        <f t="shared" si="16"/>
        <v>0.40605865465499846</v>
      </c>
    </row>
    <row r="571" spans="1:7" x14ac:dyDescent="0.2">
      <c r="A571">
        <v>236.10068172588899</v>
      </c>
      <c r="B571">
        <v>0.22767746681347401</v>
      </c>
      <c r="C571">
        <v>0.10576092917472101</v>
      </c>
      <c r="D571">
        <f t="shared" si="17"/>
        <v>0.33343839598819502</v>
      </c>
      <c r="E571">
        <v>29895</v>
      </c>
      <c r="F571">
        <v>570</v>
      </c>
      <c r="G571">
        <f t="shared" si="16"/>
        <v>0.4108809810130083</v>
      </c>
    </row>
    <row r="572" spans="1:7" x14ac:dyDescent="0.2">
      <c r="A572">
        <v>236.511562706902</v>
      </c>
      <c r="B572">
        <v>0.232993805315345</v>
      </c>
      <c r="C572">
        <v>0.106232638936489</v>
      </c>
      <c r="D572">
        <f t="shared" si="17"/>
        <v>0.33922644425183401</v>
      </c>
      <c r="E572">
        <v>29943</v>
      </c>
      <c r="F572">
        <v>571</v>
      </c>
      <c r="G572">
        <f t="shared" si="16"/>
        <v>0.40416556317398999</v>
      </c>
    </row>
    <row r="573" spans="1:7" x14ac:dyDescent="0.2">
      <c r="A573">
        <v>236.91572827007599</v>
      </c>
      <c r="B573">
        <v>0.225015094038099</v>
      </c>
      <c r="C573">
        <v>0.106672068126499</v>
      </c>
      <c r="D573">
        <f t="shared" si="17"/>
        <v>0.33168716216459798</v>
      </c>
      <c r="E573">
        <v>29984</v>
      </c>
      <c r="F573">
        <v>572</v>
      </c>
      <c r="G573">
        <f t="shared" si="16"/>
        <v>0.39750359999001716</v>
      </c>
    </row>
    <row r="574" spans="1:7" x14ac:dyDescent="0.2">
      <c r="A574">
        <v>237.31323187006601</v>
      </c>
      <c r="B574">
        <v>0.21706494176760299</v>
      </c>
      <c r="C574">
        <v>0.111137636005878</v>
      </c>
      <c r="D574">
        <f t="shared" si="17"/>
        <v>0.328202577773481</v>
      </c>
      <c r="E574">
        <v>30025</v>
      </c>
      <c r="F574">
        <v>573</v>
      </c>
      <c r="G574">
        <f t="shared" si="16"/>
        <v>0.42974648810900362</v>
      </c>
    </row>
    <row r="575" spans="1:7" x14ac:dyDescent="0.2">
      <c r="A575">
        <v>237.74297835817501</v>
      </c>
      <c r="B575">
        <v>0.223932581953704</v>
      </c>
      <c r="C575">
        <v>0.10964677622541701</v>
      </c>
      <c r="D575">
        <f t="shared" si="17"/>
        <v>0.33357935817912099</v>
      </c>
      <c r="E575">
        <v>30073</v>
      </c>
      <c r="F575">
        <v>574</v>
      </c>
      <c r="G575">
        <f t="shared" si="16"/>
        <v>0.398195384069993</v>
      </c>
    </row>
    <row r="576" spans="1:7" x14ac:dyDescent="0.2">
      <c r="A576">
        <v>238.141173742245</v>
      </c>
      <c r="B576">
        <v>0.225603892002254</v>
      </c>
      <c r="C576">
        <v>9.7224914003163507E-2</v>
      </c>
      <c r="D576">
        <f t="shared" si="17"/>
        <v>0.32282880600541752</v>
      </c>
      <c r="E576">
        <v>30114</v>
      </c>
      <c r="F576">
        <v>575</v>
      </c>
      <c r="G576">
        <f t="shared" si="16"/>
        <v>0.29863495193498579</v>
      </c>
    </row>
    <row r="577" spans="1:7" x14ac:dyDescent="0.2">
      <c r="A577">
        <v>238.43980869417999</v>
      </c>
      <c r="B577">
        <v>0.13623088086023899</v>
      </c>
      <c r="C577">
        <v>9.2025464866310303E-2</v>
      </c>
      <c r="D577">
        <f t="shared" si="17"/>
        <v>0.22825634572654929</v>
      </c>
      <c r="E577">
        <v>30158</v>
      </c>
      <c r="F577">
        <v>576</v>
      </c>
      <c r="G577">
        <f t="shared" si="16"/>
        <v>0.2324805520470079</v>
      </c>
    </row>
    <row r="578" spans="1:7" x14ac:dyDescent="0.2">
      <c r="A578">
        <v>238.672289246227</v>
      </c>
      <c r="B578">
        <v>9.5189312938600695E-2</v>
      </c>
      <c r="C578">
        <v>8.6589873302727896E-2</v>
      </c>
      <c r="D578">
        <f t="shared" si="17"/>
        <v>0.18177918624132861</v>
      </c>
      <c r="E578">
        <v>30198</v>
      </c>
      <c r="F578">
        <v>577</v>
      </c>
      <c r="G578">
        <f t="shared" si="16"/>
        <v>0.25439908867699046</v>
      </c>
    </row>
    <row r="579" spans="1:7" x14ac:dyDescent="0.2">
      <c r="A579">
        <v>238.92668833490399</v>
      </c>
      <c r="B579">
        <v>0.106626715976744</v>
      </c>
      <c r="C579">
        <v>9.6645292825996806E-2</v>
      </c>
      <c r="D579">
        <f t="shared" si="17"/>
        <v>0.20327200880274082</v>
      </c>
      <c r="E579">
        <v>30239</v>
      </c>
      <c r="F579">
        <v>578</v>
      </c>
      <c r="G579">
        <f t="shared" ref="G579:G642" si="18">A580-A579</f>
        <v>0.23087984509800208</v>
      </c>
    </row>
    <row r="580" spans="1:7" x14ac:dyDescent="0.2">
      <c r="A580">
        <v>239.15756818000199</v>
      </c>
      <c r="B580">
        <v>9.4161396846175194E-2</v>
      </c>
      <c r="C580">
        <v>8.7148075923323604E-2</v>
      </c>
      <c r="D580">
        <f t="shared" ref="D580:D643" si="19">B580+C580</f>
        <v>0.1813094727694988</v>
      </c>
      <c r="E580">
        <v>30287</v>
      </c>
      <c r="F580">
        <v>579</v>
      </c>
      <c r="G580">
        <f t="shared" si="18"/>
        <v>0.32053808588500488</v>
      </c>
    </row>
    <row r="581" spans="1:7" x14ac:dyDescent="0.2">
      <c r="A581">
        <v>239.47810626588699</v>
      </c>
      <c r="B581">
        <v>0.16500236280262401</v>
      </c>
      <c r="C581">
        <v>0.106011673342436</v>
      </c>
      <c r="D581">
        <f t="shared" si="19"/>
        <v>0.27101403614506003</v>
      </c>
      <c r="E581">
        <v>30328</v>
      </c>
      <c r="F581">
        <v>580</v>
      </c>
      <c r="G581">
        <f t="shared" si="18"/>
        <v>0.40142868924900199</v>
      </c>
    </row>
    <row r="582" spans="1:7" x14ac:dyDescent="0.2">
      <c r="A582">
        <v>239.87953495513599</v>
      </c>
      <c r="B582">
        <v>0.22581482911482401</v>
      </c>
      <c r="C582">
        <v>0.101219885982573</v>
      </c>
      <c r="D582">
        <f t="shared" si="19"/>
        <v>0.32703471509739701</v>
      </c>
      <c r="E582">
        <v>30376</v>
      </c>
      <c r="F582">
        <v>581</v>
      </c>
      <c r="G582">
        <f t="shared" si="18"/>
        <v>0.42435842705901905</v>
      </c>
    </row>
    <row r="583" spans="1:7" x14ac:dyDescent="0.2">
      <c r="A583">
        <v>240.30389338219501</v>
      </c>
      <c r="B583">
        <v>0.22356997802853501</v>
      </c>
      <c r="C583">
        <v>0.101494189817458</v>
      </c>
      <c r="D583">
        <f t="shared" si="19"/>
        <v>0.32506416784599301</v>
      </c>
      <c r="E583">
        <v>30417</v>
      </c>
      <c r="F583">
        <v>582</v>
      </c>
      <c r="G583">
        <f t="shared" si="18"/>
        <v>0.39740866282897969</v>
      </c>
    </row>
    <row r="584" spans="1:7" x14ac:dyDescent="0.2">
      <c r="A584">
        <v>240.70130204502399</v>
      </c>
      <c r="B584">
        <v>0.22089952416718001</v>
      </c>
      <c r="C584">
        <v>0.10202667117118799</v>
      </c>
      <c r="D584">
        <f t="shared" si="19"/>
        <v>0.32292619533836797</v>
      </c>
      <c r="E584">
        <v>30457</v>
      </c>
      <c r="F584">
        <v>583</v>
      </c>
      <c r="G584">
        <f t="shared" si="18"/>
        <v>0.38737852079799495</v>
      </c>
    </row>
    <row r="585" spans="1:7" x14ac:dyDescent="0.2">
      <c r="A585">
        <v>241.08868056582199</v>
      </c>
      <c r="B585">
        <v>0.22001008223742199</v>
      </c>
      <c r="C585">
        <v>9.5941273029893595E-2</v>
      </c>
      <c r="D585">
        <f t="shared" si="19"/>
        <v>0.3159513552673156</v>
      </c>
      <c r="E585">
        <v>30494</v>
      </c>
      <c r="F585">
        <v>584</v>
      </c>
      <c r="G585">
        <f t="shared" si="18"/>
        <v>0.39803475607200767</v>
      </c>
    </row>
    <row r="586" spans="1:7" x14ac:dyDescent="0.2">
      <c r="A586">
        <v>241.486715321894</v>
      </c>
      <c r="B586">
        <v>0.221161228138953</v>
      </c>
      <c r="C586">
        <v>0.10447243694216</v>
      </c>
      <c r="D586">
        <f t="shared" si="19"/>
        <v>0.32563366508111302</v>
      </c>
      <c r="E586">
        <v>30534</v>
      </c>
      <c r="F586">
        <v>585</v>
      </c>
      <c r="G586">
        <f t="shared" si="18"/>
        <v>0.41684087412500048</v>
      </c>
    </row>
    <row r="587" spans="1:7" x14ac:dyDescent="0.2">
      <c r="A587">
        <v>241.903556196019</v>
      </c>
      <c r="B587">
        <v>0.22253030771389601</v>
      </c>
      <c r="C587">
        <v>0.107816694304347</v>
      </c>
      <c r="D587">
        <f t="shared" si="19"/>
        <v>0.33034700201824302</v>
      </c>
      <c r="E587">
        <v>30579</v>
      </c>
      <c r="F587">
        <v>586</v>
      </c>
      <c r="G587">
        <f t="shared" si="18"/>
        <v>0.40254478808401473</v>
      </c>
    </row>
    <row r="588" spans="1:7" x14ac:dyDescent="0.2">
      <c r="A588">
        <v>242.30610098410301</v>
      </c>
      <c r="B588">
        <v>0.217870912048965</v>
      </c>
      <c r="C588">
        <v>0.111592452041804</v>
      </c>
      <c r="D588">
        <f t="shared" si="19"/>
        <v>0.32946336409076898</v>
      </c>
      <c r="E588">
        <v>30627</v>
      </c>
      <c r="F588">
        <v>587</v>
      </c>
      <c r="G588">
        <f t="shared" si="18"/>
        <v>0.40119837177999784</v>
      </c>
    </row>
    <row r="589" spans="1:7" x14ac:dyDescent="0.2">
      <c r="A589">
        <v>242.70729935588301</v>
      </c>
      <c r="B589">
        <v>0.22256884491071099</v>
      </c>
      <c r="C589">
        <v>0.107487113215029</v>
      </c>
      <c r="D589">
        <f t="shared" si="19"/>
        <v>0.33005595812574001</v>
      </c>
      <c r="E589">
        <v>30675</v>
      </c>
      <c r="F589">
        <v>588</v>
      </c>
      <c r="G589">
        <f t="shared" si="18"/>
        <v>0.40702799428200365</v>
      </c>
    </row>
    <row r="590" spans="1:7" x14ac:dyDescent="0.2">
      <c r="A590">
        <v>243.11432735016501</v>
      </c>
      <c r="B590">
        <v>0.218047311063855</v>
      </c>
      <c r="C590">
        <v>0.118386413902044</v>
      </c>
      <c r="D590">
        <f t="shared" si="19"/>
        <v>0.33643372496589902</v>
      </c>
      <c r="E590">
        <v>30723</v>
      </c>
      <c r="F590">
        <v>589</v>
      </c>
      <c r="G590">
        <f t="shared" si="18"/>
        <v>0.41841665003499884</v>
      </c>
    </row>
    <row r="591" spans="1:7" x14ac:dyDescent="0.2">
      <c r="A591">
        <v>243.53274400020001</v>
      </c>
      <c r="B591">
        <v>0.22498538531362999</v>
      </c>
      <c r="C591">
        <v>0.121032573748379</v>
      </c>
      <c r="D591">
        <f t="shared" si="19"/>
        <v>0.346017959062009</v>
      </c>
      <c r="E591">
        <v>30771</v>
      </c>
      <c r="F591">
        <v>590</v>
      </c>
      <c r="G591">
        <f t="shared" si="18"/>
        <v>0.44088720483699717</v>
      </c>
    </row>
    <row r="592" spans="1:7" x14ac:dyDescent="0.2">
      <c r="A592">
        <v>243.97363120503701</v>
      </c>
      <c r="B592">
        <v>0.268964085262268</v>
      </c>
      <c r="C592">
        <v>9.7687385976314503E-2</v>
      </c>
      <c r="D592">
        <f t="shared" si="19"/>
        <v>0.36665147123858249</v>
      </c>
      <c r="E592">
        <v>30819</v>
      </c>
      <c r="F592">
        <v>591</v>
      </c>
      <c r="G592">
        <f t="shared" si="18"/>
        <v>0.40140402316998802</v>
      </c>
    </row>
    <row r="593" spans="1:7" x14ac:dyDescent="0.2">
      <c r="A593">
        <v>244.375035228207</v>
      </c>
      <c r="B593">
        <v>0.23062718613073199</v>
      </c>
      <c r="C593">
        <v>0.101193993818014</v>
      </c>
      <c r="D593">
        <f t="shared" si="19"/>
        <v>0.33182117994874599</v>
      </c>
      <c r="E593">
        <v>30863</v>
      </c>
      <c r="F593">
        <v>592</v>
      </c>
      <c r="G593">
        <f t="shared" si="18"/>
        <v>0.40126536786601719</v>
      </c>
    </row>
    <row r="594" spans="1:7" x14ac:dyDescent="0.2">
      <c r="A594">
        <v>244.77630059607301</v>
      </c>
      <c r="B594">
        <v>0.22161844512447701</v>
      </c>
      <c r="C594">
        <v>0.104766006115823</v>
      </c>
      <c r="D594">
        <f t="shared" si="19"/>
        <v>0.32638445124030002</v>
      </c>
      <c r="E594">
        <v>30908</v>
      </c>
      <c r="F594">
        <v>593</v>
      </c>
      <c r="G594">
        <f t="shared" si="18"/>
        <v>0.40871413890297958</v>
      </c>
    </row>
    <row r="595" spans="1:7" x14ac:dyDescent="0.2">
      <c r="A595">
        <v>245.18501473497599</v>
      </c>
      <c r="B595">
        <v>0.231890647206455</v>
      </c>
      <c r="C595">
        <v>0.10664303787052599</v>
      </c>
      <c r="D595">
        <f t="shared" si="19"/>
        <v>0.33853368507698101</v>
      </c>
      <c r="E595">
        <v>30952</v>
      </c>
      <c r="F595">
        <v>594</v>
      </c>
      <c r="G595">
        <f t="shared" si="18"/>
        <v>0.41195655707201695</v>
      </c>
    </row>
    <row r="596" spans="1:7" x14ac:dyDescent="0.2">
      <c r="A596">
        <v>245.59697129204801</v>
      </c>
      <c r="B596">
        <v>0.22824338590726201</v>
      </c>
      <c r="C596">
        <v>0.107900241855531</v>
      </c>
      <c r="D596">
        <f t="shared" si="19"/>
        <v>0.336143627762793</v>
      </c>
      <c r="E596">
        <v>30997</v>
      </c>
      <c r="F596">
        <v>595</v>
      </c>
      <c r="G596">
        <f t="shared" si="18"/>
        <v>0.45172006403998921</v>
      </c>
    </row>
    <row r="597" spans="1:7" x14ac:dyDescent="0.2">
      <c r="A597">
        <v>246.048691356088</v>
      </c>
      <c r="B597">
        <v>0.26616477686911799</v>
      </c>
      <c r="C597">
        <v>0.107402475085109</v>
      </c>
      <c r="D597">
        <f t="shared" si="19"/>
        <v>0.37356725195422702</v>
      </c>
      <c r="E597">
        <v>31041</v>
      </c>
      <c r="F597">
        <v>596</v>
      </c>
      <c r="G597">
        <f t="shared" si="18"/>
        <v>0.42764351703300463</v>
      </c>
    </row>
    <row r="598" spans="1:7" x14ac:dyDescent="0.2">
      <c r="A598">
        <v>246.476334873121</v>
      </c>
      <c r="B598">
        <v>0.22515650559216699</v>
      </c>
      <c r="C598">
        <v>0.105706030037254</v>
      </c>
      <c r="D598">
        <f t="shared" si="19"/>
        <v>0.33086253562942097</v>
      </c>
      <c r="E598">
        <v>31085</v>
      </c>
      <c r="F598">
        <v>597</v>
      </c>
      <c r="G598">
        <f t="shared" si="18"/>
        <v>0.42441231384799494</v>
      </c>
    </row>
    <row r="599" spans="1:7" x14ac:dyDescent="0.2">
      <c r="A599">
        <v>246.900747186969</v>
      </c>
      <c r="B599">
        <v>0.22912796307355099</v>
      </c>
      <c r="C599">
        <v>0.12009587883949201</v>
      </c>
      <c r="D599">
        <f t="shared" si="19"/>
        <v>0.34922384191304301</v>
      </c>
      <c r="E599">
        <v>31130</v>
      </c>
      <c r="F599">
        <v>598</v>
      </c>
      <c r="G599">
        <f t="shared" si="18"/>
        <v>0.36218308983399083</v>
      </c>
    </row>
    <row r="600" spans="1:7" x14ac:dyDescent="0.2">
      <c r="A600">
        <v>247.26293027680299</v>
      </c>
      <c r="B600">
        <v>0.189368647988885</v>
      </c>
      <c r="C600">
        <v>0.10166209703311301</v>
      </c>
      <c r="D600">
        <f t="shared" si="19"/>
        <v>0.29103074502199799</v>
      </c>
      <c r="E600">
        <v>31174</v>
      </c>
      <c r="F600">
        <v>599</v>
      </c>
      <c r="G600">
        <f t="shared" si="18"/>
        <v>0.2394793150020007</v>
      </c>
    </row>
    <row r="601" spans="1:7" x14ac:dyDescent="0.2">
      <c r="A601">
        <v>247.50240959180499</v>
      </c>
      <c r="B601">
        <v>9.2429589014500296E-2</v>
      </c>
      <c r="C601">
        <v>9.4206198118627002E-2</v>
      </c>
      <c r="D601">
        <f t="shared" si="19"/>
        <v>0.18663578713312728</v>
      </c>
      <c r="E601">
        <v>31215</v>
      </c>
      <c r="F601">
        <v>600</v>
      </c>
      <c r="G601">
        <f t="shared" si="18"/>
        <v>0.2450047060840177</v>
      </c>
    </row>
    <row r="602" spans="1:7" x14ac:dyDescent="0.2">
      <c r="A602">
        <v>247.74741429788901</v>
      </c>
      <c r="B602">
        <v>9.4507494941353798E-2</v>
      </c>
      <c r="C602">
        <v>9.6790808252990204E-2</v>
      </c>
      <c r="D602">
        <f t="shared" si="19"/>
        <v>0.19129830319434399</v>
      </c>
      <c r="E602">
        <v>31260</v>
      </c>
      <c r="F602">
        <v>601</v>
      </c>
      <c r="G602">
        <f t="shared" si="18"/>
        <v>0.44749019993500383</v>
      </c>
    </row>
    <row r="603" spans="1:7" x14ac:dyDescent="0.2">
      <c r="A603">
        <v>248.19490449782401</v>
      </c>
      <c r="B603">
        <v>0.26774536725133602</v>
      </c>
      <c r="C603">
        <v>0.105546723119914</v>
      </c>
      <c r="D603">
        <f t="shared" si="19"/>
        <v>0.37329209037125</v>
      </c>
      <c r="E603">
        <v>31301</v>
      </c>
      <c r="F603">
        <v>602</v>
      </c>
      <c r="G603">
        <f t="shared" si="18"/>
        <v>0.39525223616499261</v>
      </c>
    </row>
    <row r="604" spans="1:7" x14ac:dyDescent="0.2">
      <c r="A604">
        <v>248.59015673398901</v>
      </c>
      <c r="B604">
        <v>0.21974920202046599</v>
      </c>
      <c r="C604">
        <v>0.10241148108616401</v>
      </c>
      <c r="D604">
        <f t="shared" si="19"/>
        <v>0.32216068310662999</v>
      </c>
      <c r="E604">
        <v>31349</v>
      </c>
      <c r="F604">
        <v>603</v>
      </c>
      <c r="G604">
        <f t="shared" si="18"/>
        <v>0.44152133725600606</v>
      </c>
    </row>
    <row r="605" spans="1:7" x14ac:dyDescent="0.2">
      <c r="A605">
        <v>249.03167807124501</v>
      </c>
      <c r="B605">
        <v>0.23110511898994399</v>
      </c>
      <c r="C605">
        <v>0.131209721788764</v>
      </c>
      <c r="D605">
        <f t="shared" si="19"/>
        <v>0.36231484077870801</v>
      </c>
      <c r="E605">
        <v>31397</v>
      </c>
      <c r="F605">
        <v>604</v>
      </c>
      <c r="G605">
        <f t="shared" si="18"/>
        <v>0.39737912965898659</v>
      </c>
    </row>
    <row r="606" spans="1:7" x14ac:dyDescent="0.2">
      <c r="A606">
        <v>249.429057200904</v>
      </c>
      <c r="B606">
        <v>0.22302322415634901</v>
      </c>
      <c r="C606">
        <v>0.10240131895989101</v>
      </c>
      <c r="D606">
        <f t="shared" si="19"/>
        <v>0.32542454311624003</v>
      </c>
      <c r="E606">
        <v>31442</v>
      </c>
      <c r="F606">
        <v>605</v>
      </c>
      <c r="G606">
        <f t="shared" si="18"/>
        <v>0.40098173124800951</v>
      </c>
    </row>
    <row r="607" spans="1:7" x14ac:dyDescent="0.2">
      <c r="A607">
        <v>249.83003893215201</v>
      </c>
      <c r="B607">
        <v>0.223830409813672</v>
      </c>
      <c r="C607">
        <v>0.102863860782235</v>
      </c>
      <c r="D607">
        <f t="shared" si="19"/>
        <v>0.326694270595907</v>
      </c>
      <c r="E607">
        <v>31486</v>
      </c>
      <c r="F607">
        <v>606</v>
      </c>
      <c r="G607">
        <f t="shared" si="18"/>
        <v>0.38379707187399958</v>
      </c>
    </row>
    <row r="608" spans="1:7" x14ac:dyDescent="0.2">
      <c r="A608">
        <v>250.21383600402601</v>
      </c>
      <c r="B608">
        <v>0.208332038018852</v>
      </c>
      <c r="C608">
        <v>0.106834593228995</v>
      </c>
      <c r="D608">
        <f t="shared" si="19"/>
        <v>0.315166631247847</v>
      </c>
      <c r="E608">
        <v>31534</v>
      </c>
      <c r="F608">
        <v>607</v>
      </c>
      <c r="G608">
        <f t="shared" si="18"/>
        <v>0.40222899708899718</v>
      </c>
    </row>
    <row r="609" spans="1:7" x14ac:dyDescent="0.2">
      <c r="A609">
        <v>250.616065001115</v>
      </c>
      <c r="B609">
        <v>0.21851676609367099</v>
      </c>
      <c r="C609">
        <v>0.10827967803925199</v>
      </c>
      <c r="D609">
        <f t="shared" si="19"/>
        <v>0.32679644413292297</v>
      </c>
      <c r="E609">
        <v>31582</v>
      </c>
      <c r="F609">
        <v>608</v>
      </c>
      <c r="G609">
        <f t="shared" si="18"/>
        <v>0.40189714869498516</v>
      </c>
    </row>
    <row r="610" spans="1:7" x14ac:dyDescent="0.2">
      <c r="A610">
        <v>251.01796214980999</v>
      </c>
      <c r="B610">
        <v>0.22228058008477</v>
      </c>
      <c r="C610">
        <v>0.103023719042539</v>
      </c>
      <c r="D610">
        <f t="shared" si="19"/>
        <v>0.32530429912730902</v>
      </c>
      <c r="E610">
        <v>31630</v>
      </c>
      <c r="F610">
        <v>609</v>
      </c>
      <c r="G610">
        <f t="shared" si="18"/>
        <v>0.3898911662400053</v>
      </c>
    </row>
    <row r="611" spans="1:7" x14ac:dyDescent="0.2">
      <c r="A611">
        <v>251.40785331604999</v>
      </c>
      <c r="B611">
        <v>0.21903864014893701</v>
      </c>
      <c r="C611">
        <v>9.8017239943146706E-2</v>
      </c>
      <c r="D611">
        <f t="shared" si="19"/>
        <v>0.31705588009208374</v>
      </c>
      <c r="E611">
        <v>31678</v>
      </c>
      <c r="F611">
        <v>610</v>
      </c>
      <c r="G611">
        <f t="shared" si="18"/>
        <v>0.43299979716499593</v>
      </c>
    </row>
    <row r="612" spans="1:7" x14ac:dyDescent="0.2">
      <c r="A612">
        <v>251.84085311321499</v>
      </c>
      <c r="B612">
        <v>0.223146934993565</v>
      </c>
      <c r="C612">
        <v>0.13634290592744899</v>
      </c>
      <c r="D612">
        <f t="shared" si="19"/>
        <v>0.35948984092101399</v>
      </c>
      <c r="E612">
        <v>31719</v>
      </c>
      <c r="F612">
        <v>611</v>
      </c>
      <c r="G612">
        <f t="shared" si="18"/>
        <v>0.44247883185701653</v>
      </c>
    </row>
    <row r="613" spans="1:7" x14ac:dyDescent="0.2">
      <c r="A613">
        <v>252.28333194507201</v>
      </c>
      <c r="B613">
        <v>0.23687740275636299</v>
      </c>
      <c r="C613">
        <v>0.10254819132387601</v>
      </c>
      <c r="D613">
        <f t="shared" si="19"/>
        <v>0.33942559408023898</v>
      </c>
      <c r="E613">
        <v>31760</v>
      </c>
      <c r="F613">
        <v>612</v>
      </c>
      <c r="G613">
        <f t="shared" si="18"/>
        <v>0.4496640758590047</v>
      </c>
    </row>
    <row r="614" spans="1:7" x14ac:dyDescent="0.2">
      <c r="A614">
        <v>252.73299602093101</v>
      </c>
      <c r="B614">
        <v>0.26241452619433397</v>
      </c>
      <c r="C614">
        <v>0.107038056943565</v>
      </c>
      <c r="D614">
        <f t="shared" si="19"/>
        <v>0.36945258313789897</v>
      </c>
      <c r="E614">
        <v>31805</v>
      </c>
      <c r="F614">
        <v>613</v>
      </c>
      <c r="G614">
        <f t="shared" si="18"/>
        <v>0.40377731109097681</v>
      </c>
    </row>
    <row r="615" spans="1:7" x14ac:dyDescent="0.2">
      <c r="A615">
        <v>253.13677333202199</v>
      </c>
      <c r="B615">
        <v>0.218070240225642</v>
      </c>
      <c r="C615">
        <v>0.10935080377384999</v>
      </c>
      <c r="D615">
        <f t="shared" si="19"/>
        <v>0.32742104399949201</v>
      </c>
      <c r="E615">
        <v>31850</v>
      </c>
      <c r="F615">
        <v>614</v>
      </c>
      <c r="G615">
        <f t="shared" si="18"/>
        <v>0.39840058190699779</v>
      </c>
    </row>
    <row r="616" spans="1:7" x14ac:dyDescent="0.2">
      <c r="A616">
        <v>253.53517391392899</v>
      </c>
      <c r="B616">
        <v>0.21645715227350501</v>
      </c>
      <c r="C616">
        <v>0.11009171884506901</v>
      </c>
      <c r="D616">
        <f t="shared" si="19"/>
        <v>0.326548871118574</v>
      </c>
      <c r="E616">
        <v>31898</v>
      </c>
      <c r="F616">
        <v>615</v>
      </c>
      <c r="G616">
        <f t="shared" si="18"/>
        <v>0.41415510792302257</v>
      </c>
    </row>
    <row r="617" spans="1:7" x14ac:dyDescent="0.2">
      <c r="A617">
        <v>253.94932902185201</v>
      </c>
      <c r="B617">
        <v>0.238888073712587</v>
      </c>
      <c r="C617">
        <v>9.9755160044878693E-2</v>
      </c>
      <c r="D617">
        <f t="shared" si="19"/>
        <v>0.33864323375746569</v>
      </c>
      <c r="E617">
        <v>31942</v>
      </c>
      <c r="F617">
        <v>616</v>
      </c>
      <c r="G617">
        <f t="shared" si="18"/>
        <v>0.39463194739099094</v>
      </c>
    </row>
    <row r="618" spans="1:7" x14ac:dyDescent="0.2">
      <c r="A618">
        <v>254.343960969243</v>
      </c>
      <c r="B618">
        <v>0.21492480300366801</v>
      </c>
      <c r="C618">
        <v>0.10538085270673</v>
      </c>
      <c r="D618">
        <f t="shared" si="19"/>
        <v>0.32030565571039804</v>
      </c>
      <c r="E618">
        <v>31982</v>
      </c>
      <c r="F618">
        <v>617</v>
      </c>
      <c r="G618">
        <f t="shared" si="18"/>
        <v>0.43485519895298808</v>
      </c>
    </row>
    <row r="619" spans="1:7" x14ac:dyDescent="0.2">
      <c r="A619">
        <v>254.77881616819599</v>
      </c>
      <c r="B619">
        <v>0.22081877198070199</v>
      </c>
      <c r="C619">
        <v>0.14003905886784099</v>
      </c>
      <c r="D619">
        <f t="shared" si="19"/>
        <v>0.36085783084854295</v>
      </c>
      <c r="E619">
        <v>32026</v>
      </c>
      <c r="F619">
        <v>618</v>
      </c>
      <c r="G619">
        <f t="shared" si="18"/>
        <v>0.39583862666000869</v>
      </c>
    </row>
    <row r="620" spans="1:7" x14ac:dyDescent="0.2">
      <c r="A620">
        <v>255.174654794856</v>
      </c>
      <c r="B620">
        <v>0.21313637308776301</v>
      </c>
      <c r="C620">
        <v>0.104286250192672</v>
      </c>
      <c r="D620">
        <f t="shared" si="19"/>
        <v>0.31742262328043502</v>
      </c>
      <c r="E620">
        <v>32070</v>
      </c>
      <c r="F620">
        <v>619</v>
      </c>
      <c r="G620">
        <f t="shared" si="18"/>
        <v>0.39803654607399608</v>
      </c>
    </row>
    <row r="621" spans="1:7" x14ac:dyDescent="0.2">
      <c r="A621">
        <v>255.57269134092999</v>
      </c>
      <c r="B621">
        <v>0.21841851901262899</v>
      </c>
      <c r="C621">
        <v>0.10599533515051</v>
      </c>
      <c r="D621">
        <f t="shared" si="19"/>
        <v>0.324413854163139</v>
      </c>
      <c r="E621">
        <v>32114</v>
      </c>
      <c r="F621">
        <v>620</v>
      </c>
      <c r="G621">
        <f t="shared" si="18"/>
        <v>0.40314341103700713</v>
      </c>
    </row>
    <row r="622" spans="1:7" x14ac:dyDescent="0.2">
      <c r="A622">
        <v>255.975834751967</v>
      </c>
      <c r="B622">
        <v>0.21723116189241401</v>
      </c>
      <c r="C622">
        <v>0.11100808717310399</v>
      </c>
      <c r="D622">
        <f t="shared" si="19"/>
        <v>0.32823924906551799</v>
      </c>
      <c r="E622">
        <v>32162</v>
      </c>
      <c r="F622">
        <v>621</v>
      </c>
      <c r="G622">
        <f t="shared" si="18"/>
        <v>0.40918376808997436</v>
      </c>
    </row>
    <row r="623" spans="1:7" x14ac:dyDescent="0.2">
      <c r="A623">
        <v>256.38501852005697</v>
      </c>
      <c r="B623">
        <v>0.21462864102795701</v>
      </c>
      <c r="C623">
        <v>0.11463117273524399</v>
      </c>
      <c r="D623">
        <f t="shared" si="19"/>
        <v>0.32925981376320101</v>
      </c>
      <c r="E623">
        <v>32203</v>
      </c>
      <c r="F623">
        <v>622</v>
      </c>
      <c r="G623">
        <f t="shared" si="18"/>
        <v>0.40384892886504531</v>
      </c>
    </row>
    <row r="624" spans="1:7" x14ac:dyDescent="0.2">
      <c r="A624">
        <v>256.78886744892202</v>
      </c>
      <c r="B624">
        <v>0.21957079321146</v>
      </c>
      <c r="C624">
        <v>0.110786413773894</v>
      </c>
      <c r="D624">
        <f t="shared" si="19"/>
        <v>0.33035720698535398</v>
      </c>
      <c r="E624">
        <v>32251</v>
      </c>
      <c r="F624">
        <v>623</v>
      </c>
      <c r="G624">
        <f t="shared" si="18"/>
        <v>0.44680468086096425</v>
      </c>
    </row>
    <row r="625" spans="1:7" x14ac:dyDescent="0.2">
      <c r="A625">
        <v>257.23567212978298</v>
      </c>
      <c r="B625">
        <v>0.25859154388308497</v>
      </c>
      <c r="C625">
        <v>0.108307699207216</v>
      </c>
      <c r="D625">
        <f t="shared" si="19"/>
        <v>0.36689924309030097</v>
      </c>
      <c r="E625">
        <v>32299</v>
      </c>
      <c r="F625">
        <v>624</v>
      </c>
      <c r="G625">
        <f t="shared" si="18"/>
        <v>0.42535506840800963</v>
      </c>
    </row>
    <row r="626" spans="1:7" x14ac:dyDescent="0.2">
      <c r="A626">
        <v>257.66102719819099</v>
      </c>
      <c r="B626">
        <v>0.21560846827924199</v>
      </c>
      <c r="C626">
        <v>0.110700613819062</v>
      </c>
      <c r="D626">
        <f t="shared" si="19"/>
        <v>0.326309082098304</v>
      </c>
      <c r="E626">
        <v>32344</v>
      </c>
      <c r="F626">
        <v>625</v>
      </c>
      <c r="G626">
        <f t="shared" si="18"/>
        <v>0.39621196081901644</v>
      </c>
    </row>
    <row r="627" spans="1:7" x14ac:dyDescent="0.2">
      <c r="A627">
        <v>258.05723915901001</v>
      </c>
      <c r="B627">
        <v>0.21883452264591999</v>
      </c>
      <c r="C627">
        <v>0.105880332179367</v>
      </c>
      <c r="D627">
        <f t="shared" si="19"/>
        <v>0.324714854825287</v>
      </c>
      <c r="E627">
        <v>32389</v>
      </c>
      <c r="F627">
        <v>626</v>
      </c>
      <c r="G627">
        <f t="shared" si="18"/>
        <v>0.3939310670829741</v>
      </c>
    </row>
    <row r="628" spans="1:7" x14ac:dyDescent="0.2">
      <c r="A628">
        <v>258.45117022609298</v>
      </c>
      <c r="B628">
        <v>0.21595028415322301</v>
      </c>
      <c r="C628">
        <v>0.102849626913666</v>
      </c>
      <c r="D628">
        <f t="shared" si="19"/>
        <v>0.31879991106688899</v>
      </c>
      <c r="E628">
        <v>32434</v>
      </c>
      <c r="F628">
        <v>627</v>
      </c>
      <c r="G628">
        <f t="shared" si="18"/>
        <v>0.39707466075202547</v>
      </c>
    </row>
    <row r="629" spans="1:7" x14ac:dyDescent="0.2">
      <c r="A629">
        <v>258.84824488684501</v>
      </c>
      <c r="B629">
        <v>0.21156751783564601</v>
      </c>
      <c r="C629">
        <v>0.10851303115487</v>
      </c>
      <c r="D629">
        <f t="shared" si="19"/>
        <v>0.32008054899051602</v>
      </c>
      <c r="E629">
        <v>32482</v>
      </c>
      <c r="F629">
        <v>628</v>
      </c>
      <c r="G629">
        <f t="shared" si="18"/>
        <v>0.40162335103400437</v>
      </c>
    </row>
    <row r="630" spans="1:7" x14ac:dyDescent="0.2">
      <c r="A630">
        <v>259.24986823787901</v>
      </c>
      <c r="B630">
        <v>0.21678326185792601</v>
      </c>
      <c r="C630">
        <v>0.107809155248105</v>
      </c>
      <c r="D630">
        <f t="shared" si="19"/>
        <v>0.32459241710603104</v>
      </c>
      <c r="E630">
        <v>32526</v>
      </c>
      <c r="F630">
        <v>629</v>
      </c>
      <c r="G630">
        <f t="shared" si="18"/>
        <v>0.39684016723197146</v>
      </c>
    </row>
    <row r="631" spans="1:7" x14ac:dyDescent="0.2">
      <c r="A631">
        <v>259.64670840511099</v>
      </c>
      <c r="B631">
        <v>0.21335735078901</v>
      </c>
      <c r="C631">
        <v>0.109127494040876</v>
      </c>
      <c r="D631">
        <f t="shared" si="19"/>
        <v>0.32248484482988599</v>
      </c>
      <c r="E631">
        <v>32566</v>
      </c>
      <c r="F631">
        <v>630</v>
      </c>
      <c r="G631">
        <f t="shared" si="18"/>
        <v>0.38917513284803817</v>
      </c>
    </row>
    <row r="632" spans="1:7" x14ac:dyDescent="0.2">
      <c r="A632">
        <v>260.03588353795902</v>
      </c>
      <c r="B632">
        <v>0.209143640939146</v>
      </c>
      <c r="C632">
        <v>0.106026043184101</v>
      </c>
      <c r="D632">
        <f t="shared" si="19"/>
        <v>0.31516968412324697</v>
      </c>
      <c r="E632">
        <v>32614</v>
      </c>
      <c r="F632">
        <v>631</v>
      </c>
      <c r="G632">
        <f t="shared" si="18"/>
        <v>0.43146645324299016</v>
      </c>
    </row>
    <row r="633" spans="1:7" x14ac:dyDescent="0.2">
      <c r="A633">
        <v>260.46734999120201</v>
      </c>
      <c r="B633">
        <v>0.21773600764572601</v>
      </c>
      <c r="C633">
        <v>0.109509814064949</v>
      </c>
      <c r="D633">
        <f t="shared" si="19"/>
        <v>0.32724582171067501</v>
      </c>
      <c r="E633">
        <v>32658</v>
      </c>
      <c r="F633">
        <v>632</v>
      </c>
      <c r="G633">
        <f t="shared" si="18"/>
        <v>0.41158872097696531</v>
      </c>
    </row>
    <row r="634" spans="1:7" x14ac:dyDescent="0.2">
      <c r="A634">
        <v>260.87893871217898</v>
      </c>
      <c r="B634">
        <v>0.219421962276101</v>
      </c>
      <c r="C634">
        <v>0.11429972294717999</v>
      </c>
      <c r="D634">
        <f t="shared" si="19"/>
        <v>0.33372168522328099</v>
      </c>
      <c r="E634">
        <v>32703</v>
      </c>
      <c r="F634">
        <v>633</v>
      </c>
      <c r="G634">
        <f t="shared" si="18"/>
        <v>0.40400281781302283</v>
      </c>
    </row>
    <row r="635" spans="1:7" x14ac:dyDescent="0.2">
      <c r="A635">
        <v>261.282941529992</v>
      </c>
      <c r="B635">
        <v>0.21468038577586401</v>
      </c>
      <c r="C635">
        <v>0.113957535009831</v>
      </c>
      <c r="D635">
        <f t="shared" si="19"/>
        <v>0.32863792078569498</v>
      </c>
      <c r="E635">
        <v>32751</v>
      </c>
      <c r="F635">
        <v>634</v>
      </c>
      <c r="G635">
        <f t="shared" si="18"/>
        <v>0.4072132292209858</v>
      </c>
    </row>
    <row r="636" spans="1:7" x14ac:dyDescent="0.2">
      <c r="A636">
        <v>261.69015475921299</v>
      </c>
      <c r="B636">
        <v>0.222096183802932</v>
      </c>
      <c r="C636">
        <v>0.108767067082226</v>
      </c>
      <c r="D636">
        <f t="shared" si="19"/>
        <v>0.330863250885158</v>
      </c>
      <c r="E636">
        <v>32792</v>
      </c>
      <c r="F636">
        <v>635</v>
      </c>
      <c r="G636">
        <f t="shared" si="18"/>
        <v>0.34457581769703438</v>
      </c>
    </row>
    <row r="637" spans="1:7" x14ac:dyDescent="0.2">
      <c r="A637">
        <v>262.03473057691002</v>
      </c>
      <c r="B637">
        <v>0.17951480718329499</v>
      </c>
      <c r="C637">
        <v>9.6498514991253601E-2</v>
      </c>
      <c r="D637">
        <f t="shared" si="19"/>
        <v>0.2760133221745486</v>
      </c>
      <c r="E637">
        <v>32836</v>
      </c>
      <c r="F637">
        <v>636</v>
      </c>
      <c r="G637">
        <f t="shared" si="18"/>
        <v>0.333114501088005</v>
      </c>
    </row>
    <row r="638" spans="1:7" x14ac:dyDescent="0.2">
      <c r="A638">
        <v>262.36784507799803</v>
      </c>
      <c r="B638">
        <v>0.15388254169374699</v>
      </c>
      <c r="C638">
        <v>0.112275711260735</v>
      </c>
      <c r="D638">
        <f t="shared" si="19"/>
        <v>0.26615825295448198</v>
      </c>
      <c r="E638">
        <v>32884</v>
      </c>
      <c r="F638">
        <v>637</v>
      </c>
      <c r="G638">
        <f t="shared" si="18"/>
        <v>0.43552248505898206</v>
      </c>
    </row>
    <row r="639" spans="1:7" x14ac:dyDescent="0.2">
      <c r="A639">
        <v>262.80336756305701</v>
      </c>
      <c r="B639">
        <v>0.222124997992068</v>
      </c>
      <c r="C639">
        <v>0.111341679003089</v>
      </c>
      <c r="D639">
        <f t="shared" si="19"/>
        <v>0.33346667699515697</v>
      </c>
      <c r="E639">
        <v>32925</v>
      </c>
      <c r="F639">
        <v>638</v>
      </c>
      <c r="G639">
        <f t="shared" si="18"/>
        <v>0.42390376096597038</v>
      </c>
    </row>
    <row r="640" spans="1:7" x14ac:dyDescent="0.2">
      <c r="A640">
        <v>263.22727132402298</v>
      </c>
      <c r="B640">
        <v>0.22751021897420201</v>
      </c>
      <c r="C640">
        <v>0.11163055663928299</v>
      </c>
      <c r="D640">
        <f t="shared" si="19"/>
        <v>0.33914077561348499</v>
      </c>
      <c r="E640">
        <v>32970</v>
      </c>
      <c r="F640">
        <v>639</v>
      </c>
      <c r="G640">
        <f t="shared" si="18"/>
        <v>0.39700559619802789</v>
      </c>
    </row>
    <row r="641" spans="1:7" x14ac:dyDescent="0.2">
      <c r="A641">
        <v>263.62427692022101</v>
      </c>
      <c r="B641">
        <v>0.21611566515639399</v>
      </c>
      <c r="C641">
        <v>0.10384482797235201</v>
      </c>
      <c r="D641">
        <f t="shared" si="19"/>
        <v>0.31996049312874597</v>
      </c>
      <c r="E641">
        <v>33018</v>
      </c>
      <c r="F641">
        <v>640</v>
      </c>
      <c r="G641">
        <f t="shared" si="18"/>
        <v>0.41977385757496677</v>
      </c>
    </row>
    <row r="642" spans="1:7" x14ac:dyDescent="0.2">
      <c r="A642">
        <v>264.04405077779597</v>
      </c>
      <c r="B642">
        <v>0.22309304540976799</v>
      </c>
      <c r="C642">
        <v>0.110858072992414</v>
      </c>
      <c r="D642">
        <f t="shared" si="19"/>
        <v>0.333951118402182</v>
      </c>
      <c r="E642">
        <v>33055</v>
      </c>
      <c r="F642">
        <v>641</v>
      </c>
      <c r="G642">
        <f t="shared" si="18"/>
        <v>0.42232841625803985</v>
      </c>
    </row>
    <row r="643" spans="1:7" x14ac:dyDescent="0.2">
      <c r="A643">
        <v>264.46637919405401</v>
      </c>
      <c r="B643">
        <v>0.229004123248159</v>
      </c>
      <c r="C643">
        <v>0.103061718866229</v>
      </c>
      <c r="D643">
        <f t="shared" si="19"/>
        <v>0.332065842114388</v>
      </c>
      <c r="E643">
        <v>33092</v>
      </c>
      <c r="F643">
        <v>642</v>
      </c>
      <c r="G643">
        <f t="shared" ref="G643:G706" si="20">A644-A643</f>
        <v>0.42123292898799036</v>
      </c>
    </row>
    <row r="644" spans="1:7" x14ac:dyDescent="0.2">
      <c r="A644">
        <v>264.887612123042</v>
      </c>
      <c r="B644">
        <v>0.24353970307856701</v>
      </c>
      <c r="C644">
        <v>0.100451274774968</v>
      </c>
      <c r="D644">
        <f t="shared" ref="D644:D707" si="21">B644+C644</f>
        <v>0.343990977853535</v>
      </c>
      <c r="E644">
        <v>33129</v>
      </c>
      <c r="F644">
        <v>643</v>
      </c>
      <c r="G644">
        <f t="shared" si="20"/>
        <v>0.39550398709201318</v>
      </c>
    </row>
    <row r="645" spans="1:7" x14ac:dyDescent="0.2">
      <c r="A645">
        <v>265.28311611013402</v>
      </c>
      <c r="B645">
        <v>0.17750345915555901</v>
      </c>
      <c r="C645">
        <v>0.14679589401930501</v>
      </c>
      <c r="D645">
        <f t="shared" si="21"/>
        <v>0.32429935317486402</v>
      </c>
      <c r="E645">
        <v>33177</v>
      </c>
      <c r="F645">
        <v>644</v>
      </c>
      <c r="G645">
        <f t="shared" si="20"/>
        <v>0.31712184986099601</v>
      </c>
    </row>
    <row r="646" spans="1:7" x14ac:dyDescent="0.2">
      <c r="A646">
        <v>265.60023795999501</v>
      </c>
      <c r="B646">
        <v>0.15116766095161399</v>
      </c>
      <c r="C646">
        <v>9.9965924862772199E-2</v>
      </c>
      <c r="D646">
        <f t="shared" si="21"/>
        <v>0.25113358581438616</v>
      </c>
      <c r="E646">
        <v>33217</v>
      </c>
      <c r="F646">
        <v>645</v>
      </c>
      <c r="G646">
        <f t="shared" si="20"/>
        <v>0.34976299200201311</v>
      </c>
    </row>
    <row r="647" spans="1:7" x14ac:dyDescent="0.2">
      <c r="A647">
        <v>265.95000095199703</v>
      </c>
      <c r="B647">
        <v>0.18324764585122399</v>
      </c>
      <c r="C647">
        <v>9.9720954895019503E-2</v>
      </c>
      <c r="D647">
        <f t="shared" si="21"/>
        <v>0.28296860074624353</v>
      </c>
      <c r="E647">
        <v>33262</v>
      </c>
      <c r="F647">
        <v>646</v>
      </c>
      <c r="G647">
        <f t="shared" si="20"/>
        <v>0.29958817595695564</v>
      </c>
    </row>
    <row r="648" spans="1:7" x14ac:dyDescent="0.2">
      <c r="A648">
        <v>266.24958912795398</v>
      </c>
      <c r="B648">
        <v>0.13589877076446999</v>
      </c>
      <c r="C648">
        <v>9.9988081026822301E-2</v>
      </c>
      <c r="D648">
        <f t="shared" si="21"/>
        <v>0.23588685179129229</v>
      </c>
      <c r="E648">
        <v>33303</v>
      </c>
      <c r="F648">
        <v>647</v>
      </c>
      <c r="G648">
        <f t="shared" si="20"/>
        <v>0.4006025008850429</v>
      </c>
    </row>
    <row r="649" spans="1:7" x14ac:dyDescent="0.2">
      <c r="A649">
        <v>266.65019162883902</v>
      </c>
      <c r="B649">
        <v>0.217124569695442</v>
      </c>
      <c r="C649">
        <v>0.10360637726262199</v>
      </c>
      <c r="D649">
        <f t="shared" si="21"/>
        <v>0.32073094695806398</v>
      </c>
      <c r="E649">
        <v>33347</v>
      </c>
      <c r="F649">
        <v>648</v>
      </c>
      <c r="G649">
        <f t="shared" si="20"/>
        <v>0.29949422925699309</v>
      </c>
    </row>
    <row r="650" spans="1:7" x14ac:dyDescent="0.2">
      <c r="A650">
        <v>266.94968585809602</v>
      </c>
      <c r="B650">
        <v>0.12170088710263301</v>
      </c>
      <c r="C650">
        <v>9.9372535012662397E-2</v>
      </c>
      <c r="D650">
        <f t="shared" si="21"/>
        <v>0.2210734221152954</v>
      </c>
      <c r="E650">
        <v>33388</v>
      </c>
      <c r="F650">
        <v>649</v>
      </c>
      <c r="G650">
        <f t="shared" si="20"/>
        <v>0.26269498001795455</v>
      </c>
    </row>
    <row r="651" spans="1:7" x14ac:dyDescent="0.2">
      <c r="A651">
        <v>267.21238083811397</v>
      </c>
      <c r="B651">
        <v>9.0994276572018806E-2</v>
      </c>
      <c r="C651">
        <v>0.116285397205501</v>
      </c>
      <c r="D651">
        <f t="shared" si="21"/>
        <v>0.20727967377751982</v>
      </c>
      <c r="E651">
        <v>33432</v>
      </c>
      <c r="F651">
        <v>650</v>
      </c>
      <c r="G651">
        <f t="shared" si="20"/>
        <v>0.24324635882004486</v>
      </c>
    </row>
    <row r="652" spans="1:7" x14ac:dyDescent="0.2">
      <c r="A652">
        <v>267.45562719693402</v>
      </c>
      <c r="B652">
        <v>9.45130810141563E-2</v>
      </c>
      <c r="C652">
        <v>9.1887310147285406E-2</v>
      </c>
      <c r="D652">
        <f t="shared" si="21"/>
        <v>0.18640039116144169</v>
      </c>
      <c r="E652">
        <v>33476</v>
      </c>
      <c r="F652">
        <v>651</v>
      </c>
      <c r="G652">
        <f t="shared" si="20"/>
        <v>0.24745808308898631</v>
      </c>
    </row>
    <row r="653" spans="1:7" x14ac:dyDescent="0.2">
      <c r="A653">
        <v>267.703085280023</v>
      </c>
      <c r="B653">
        <v>0.101652475073933</v>
      </c>
      <c r="C653">
        <v>9.0537077281623995E-2</v>
      </c>
      <c r="D653">
        <f t="shared" si="21"/>
        <v>0.19218955235555701</v>
      </c>
      <c r="E653">
        <v>33524</v>
      </c>
      <c r="F653">
        <v>652</v>
      </c>
      <c r="G653">
        <f t="shared" si="20"/>
        <v>0.23848765017498863</v>
      </c>
    </row>
    <row r="654" spans="1:7" x14ac:dyDescent="0.2">
      <c r="A654">
        <v>267.94157293019799</v>
      </c>
      <c r="B654">
        <v>8.8822646066546398E-2</v>
      </c>
      <c r="C654">
        <v>9.3504077289253404E-2</v>
      </c>
      <c r="D654">
        <f t="shared" si="21"/>
        <v>0.1823267233557998</v>
      </c>
      <c r="E654">
        <v>33572</v>
      </c>
      <c r="F654">
        <v>653</v>
      </c>
      <c r="G654">
        <f t="shared" si="20"/>
        <v>0.23883835086598992</v>
      </c>
    </row>
    <row r="655" spans="1:7" x14ac:dyDescent="0.2">
      <c r="A655">
        <v>268.18041128106398</v>
      </c>
      <c r="B655">
        <v>8.9738112874329007E-2</v>
      </c>
      <c r="C655">
        <v>9.4782628118991796E-2</v>
      </c>
      <c r="D655">
        <f t="shared" si="21"/>
        <v>0.1845207409933208</v>
      </c>
      <c r="E655">
        <v>33620</v>
      </c>
      <c r="F655">
        <v>654</v>
      </c>
      <c r="G655">
        <f t="shared" si="20"/>
        <v>0.2502820747899932</v>
      </c>
    </row>
    <row r="656" spans="1:7" x14ac:dyDescent="0.2">
      <c r="A656">
        <v>268.43069335585398</v>
      </c>
      <c r="B656">
        <v>9.5732674933969905E-2</v>
      </c>
      <c r="C656">
        <v>9.7354026045650202E-2</v>
      </c>
      <c r="D656">
        <f t="shared" si="21"/>
        <v>0.19308670097962011</v>
      </c>
      <c r="E656">
        <v>33664</v>
      </c>
      <c r="F656">
        <v>655</v>
      </c>
      <c r="G656">
        <f t="shared" si="20"/>
        <v>0.28366832202300429</v>
      </c>
    </row>
    <row r="657" spans="1:7" x14ac:dyDescent="0.2">
      <c r="A657">
        <v>268.71436167787698</v>
      </c>
      <c r="B657">
        <v>9.62365479208529E-2</v>
      </c>
      <c r="C657">
        <v>0.12966365600004701</v>
      </c>
      <c r="D657">
        <f t="shared" si="21"/>
        <v>0.22590020392089991</v>
      </c>
      <c r="E657">
        <v>33705</v>
      </c>
      <c r="F657">
        <v>656</v>
      </c>
      <c r="G657">
        <f t="shared" si="20"/>
        <v>0.41063725110200266</v>
      </c>
    </row>
    <row r="658" spans="1:7" x14ac:dyDescent="0.2">
      <c r="A658">
        <v>269.12499892897898</v>
      </c>
      <c r="B658">
        <v>0.24581445287913001</v>
      </c>
      <c r="C658">
        <v>0.107358398847281</v>
      </c>
      <c r="D658">
        <f t="shared" si="21"/>
        <v>0.353172851726411</v>
      </c>
      <c r="E658">
        <v>33749</v>
      </c>
      <c r="F658">
        <v>657</v>
      </c>
      <c r="G658">
        <f t="shared" si="20"/>
        <v>0.43045601481503581</v>
      </c>
    </row>
    <row r="659" spans="1:7" x14ac:dyDescent="0.2">
      <c r="A659">
        <v>269.55545494379402</v>
      </c>
      <c r="B659">
        <v>0.24377346504479599</v>
      </c>
      <c r="C659">
        <v>0.108788686804473</v>
      </c>
      <c r="D659">
        <f t="shared" si="21"/>
        <v>0.35256215184926898</v>
      </c>
      <c r="E659">
        <v>33797</v>
      </c>
      <c r="F659">
        <v>658</v>
      </c>
      <c r="G659">
        <f t="shared" si="20"/>
        <v>0.39205105416499464</v>
      </c>
    </row>
    <row r="660" spans="1:7" x14ac:dyDescent="0.2">
      <c r="A660">
        <v>269.94750599795901</v>
      </c>
      <c r="B660">
        <v>0.21090039610862699</v>
      </c>
      <c r="C660">
        <v>0.10310526471585001</v>
      </c>
      <c r="D660">
        <f t="shared" si="21"/>
        <v>0.31400566082447701</v>
      </c>
      <c r="E660">
        <v>33841</v>
      </c>
      <c r="F660">
        <v>659</v>
      </c>
      <c r="G660">
        <f t="shared" si="20"/>
        <v>0.39707777695696223</v>
      </c>
    </row>
    <row r="661" spans="1:7" x14ac:dyDescent="0.2">
      <c r="A661">
        <v>270.34458377491598</v>
      </c>
      <c r="B661">
        <v>0.214525157120078</v>
      </c>
      <c r="C661">
        <v>0.10442426102235899</v>
      </c>
      <c r="D661">
        <f t="shared" si="21"/>
        <v>0.31894941814243699</v>
      </c>
      <c r="E661">
        <v>33885</v>
      </c>
      <c r="F661">
        <v>660</v>
      </c>
      <c r="G661">
        <f t="shared" si="20"/>
        <v>0.38896144414400169</v>
      </c>
    </row>
    <row r="662" spans="1:7" x14ac:dyDescent="0.2">
      <c r="A662">
        <v>270.73354521905998</v>
      </c>
      <c r="B662">
        <v>0.20645436597988001</v>
      </c>
      <c r="C662">
        <v>0.106508026830852</v>
      </c>
      <c r="D662">
        <f t="shared" si="21"/>
        <v>0.31296239281073202</v>
      </c>
      <c r="E662">
        <v>33929</v>
      </c>
      <c r="F662">
        <v>661</v>
      </c>
      <c r="G662">
        <f t="shared" si="20"/>
        <v>0.4353505619800444</v>
      </c>
    </row>
    <row r="663" spans="1:7" x14ac:dyDescent="0.2">
      <c r="A663">
        <v>271.16889578104002</v>
      </c>
      <c r="B663">
        <v>0.22749751573428501</v>
      </c>
      <c r="C663">
        <v>0.13142493320629001</v>
      </c>
      <c r="D663">
        <f t="shared" si="21"/>
        <v>0.35892244894057501</v>
      </c>
      <c r="E663">
        <v>33977</v>
      </c>
      <c r="F663">
        <v>662</v>
      </c>
      <c r="G663">
        <f t="shared" si="20"/>
        <v>0.39283353695600454</v>
      </c>
    </row>
    <row r="664" spans="1:7" x14ac:dyDescent="0.2">
      <c r="A664">
        <v>271.56172931799603</v>
      </c>
      <c r="B664">
        <v>0.205798688344657</v>
      </c>
      <c r="C664">
        <v>0.108101740013808</v>
      </c>
      <c r="D664">
        <f t="shared" si="21"/>
        <v>0.31390042835846499</v>
      </c>
      <c r="E664">
        <v>34018</v>
      </c>
      <c r="F664">
        <v>663</v>
      </c>
      <c r="G664">
        <f t="shared" si="20"/>
        <v>0.38977379910699028</v>
      </c>
    </row>
    <row r="665" spans="1:7" x14ac:dyDescent="0.2">
      <c r="A665">
        <v>271.95150311710302</v>
      </c>
      <c r="B665">
        <v>0.20680247619748099</v>
      </c>
      <c r="C665">
        <v>0.10690542403608499</v>
      </c>
      <c r="D665">
        <f t="shared" si="21"/>
        <v>0.31370790023356598</v>
      </c>
      <c r="E665">
        <v>34066</v>
      </c>
      <c r="F665">
        <v>664</v>
      </c>
      <c r="G665">
        <f t="shared" si="20"/>
        <v>0.39999278914098113</v>
      </c>
    </row>
    <row r="666" spans="1:7" x14ac:dyDescent="0.2">
      <c r="A666">
        <v>272.351495906244</v>
      </c>
      <c r="B666">
        <v>0.21003474993631199</v>
      </c>
      <c r="C666">
        <v>0.114718287251889</v>
      </c>
      <c r="D666">
        <f t="shared" si="21"/>
        <v>0.32475303718820098</v>
      </c>
      <c r="E666">
        <v>34107</v>
      </c>
      <c r="F666">
        <v>665</v>
      </c>
      <c r="G666">
        <f t="shared" si="20"/>
        <v>0.38421410880999929</v>
      </c>
    </row>
    <row r="667" spans="1:7" x14ac:dyDescent="0.2">
      <c r="A667">
        <v>272.735710015054</v>
      </c>
      <c r="B667">
        <v>0.20301919803023299</v>
      </c>
      <c r="C667">
        <v>0.105233021080493</v>
      </c>
      <c r="D667">
        <f t="shared" si="21"/>
        <v>0.30825221911072598</v>
      </c>
      <c r="E667">
        <v>34148</v>
      </c>
      <c r="F667">
        <v>666</v>
      </c>
      <c r="G667">
        <f t="shared" si="20"/>
        <v>0.44990230584500068</v>
      </c>
    </row>
    <row r="668" spans="1:7" x14ac:dyDescent="0.2">
      <c r="A668">
        <v>273.185612320899</v>
      </c>
      <c r="B668">
        <v>0.26864779600873501</v>
      </c>
      <c r="C668">
        <v>0.10253740288317199</v>
      </c>
      <c r="D668">
        <f t="shared" si="21"/>
        <v>0.37118519889190699</v>
      </c>
      <c r="E668">
        <v>34189</v>
      </c>
      <c r="F668">
        <v>667</v>
      </c>
      <c r="G668">
        <f t="shared" si="20"/>
        <v>0.8643007823270068</v>
      </c>
    </row>
    <row r="669" spans="1:7" x14ac:dyDescent="0.2">
      <c r="A669">
        <v>274.049913103226</v>
      </c>
      <c r="B669">
        <v>0.68828170793130905</v>
      </c>
      <c r="C669">
        <v>0.105291098356246</v>
      </c>
      <c r="D669">
        <f t="shared" si="21"/>
        <v>0.79357280628755511</v>
      </c>
      <c r="E669">
        <v>34237</v>
      </c>
      <c r="F669">
        <v>668</v>
      </c>
      <c r="G669">
        <f t="shared" si="20"/>
        <v>0.48484073160199159</v>
      </c>
    </row>
    <row r="670" spans="1:7" x14ac:dyDescent="0.2">
      <c r="A670">
        <v>274.534753834828</v>
      </c>
      <c r="B670">
        <v>0.27191832475364203</v>
      </c>
      <c r="C670">
        <v>0.10969297029078</v>
      </c>
      <c r="D670">
        <f t="shared" si="21"/>
        <v>0.38161129504442204</v>
      </c>
      <c r="E670">
        <v>34281</v>
      </c>
      <c r="F670">
        <v>669</v>
      </c>
      <c r="G670">
        <f t="shared" si="20"/>
        <v>0.41030971519700188</v>
      </c>
    </row>
    <row r="671" spans="1:7" x14ac:dyDescent="0.2">
      <c r="A671">
        <v>274.945063550025</v>
      </c>
      <c r="B671">
        <v>0.22647775197401601</v>
      </c>
      <c r="C671">
        <v>0.108151004649698</v>
      </c>
      <c r="D671">
        <f t="shared" si="21"/>
        <v>0.334628756623714</v>
      </c>
      <c r="E671">
        <v>34325</v>
      </c>
      <c r="F671">
        <v>670</v>
      </c>
      <c r="G671">
        <f t="shared" si="20"/>
        <v>0.40841042576300879</v>
      </c>
    </row>
    <row r="672" spans="1:7" x14ac:dyDescent="0.2">
      <c r="A672">
        <v>275.35347397578801</v>
      </c>
      <c r="B672">
        <v>0.226233958266675</v>
      </c>
      <c r="C672">
        <v>0.10747963190078701</v>
      </c>
      <c r="D672">
        <f t="shared" si="21"/>
        <v>0.33371359016746199</v>
      </c>
      <c r="E672">
        <v>34373</v>
      </c>
      <c r="F672">
        <v>671</v>
      </c>
      <c r="G672">
        <f t="shared" si="20"/>
        <v>0.42222068412297631</v>
      </c>
    </row>
    <row r="673" spans="1:7" x14ac:dyDescent="0.2">
      <c r="A673">
        <v>275.77569465991098</v>
      </c>
      <c r="B673">
        <v>0.23695580614730699</v>
      </c>
      <c r="C673">
        <v>0.10683590499684199</v>
      </c>
      <c r="D673">
        <f t="shared" si="21"/>
        <v>0.34379171114414897</v>
      </c>
      <c r="E673">
        <v>34421</v>
      </c>
      <c r="F673">
        <v>672</v>
      </c>
      <c r="G673">
        <f t="shared" si="20"/>
        <v>0.41173601290199713</v>
      </c>
    </row>
    <row r="674" spans="1:7" x14ac:dyDescent="0.2">
      <c r="A674">
        <v>276.18743067281298</v>
      </c>
      <c r="B674">
        <v>0.22995911585167</v>
      </c>
      <c r="C674">
        <v>0.10711175017058799</v>
      </c>
      <c r="D674">
        <f t="shared" si="21"/>
        <v>0.337070866022258</v>
      </c>
      <c r="E674">
        <v>34462</v>
      </c>
      <c r="F674">
        <v>673</v>
      </c>
      <c r="G674">
        <f t="shared" si="20"/>
        <v>0.41794176027201502</v>
      </c>
    </row>
    <row r="675" spans="1:7" x14ac:dyDescent="0.2">
      <c r="A675">
        <v>276.60537243308499</v>
      </c>
      <c r="B675">
        <v>0.22761222487315499</v>
      </c>
      <c r="C675">
        <v>0.109833398368209</v>
      </c>
      <c r="D675">
        <f t="shared" si="21"/>
        <v>0.33744562324136401</v>
      </c>
      <c r="E675">
        <v>34506</v>
      </c>
      <c r="F675">
        <v>674</v>
      </c>
      <c r="G675">
        <f t="shared" si="20"/>
        <v>0.42297835182398558</v>
      </c>
    </row>
    <row r="676" spans="1:7" x14ac:dyDescent="0.2">
      <c r="A676">
        <v>277.02835078490898</v>
      </c>
      <c r="B676">
        <v>0.22762168617919001</v>
      </c>
      <c r="C676">
        <v>0.114899351261556</v>
      </c>
      <c r="D676">
        <f t="shared" si="21"/>
        <v>0.34252103744074602</v>
      </c>
      <c r="E676">
        <v>34551</v>
      </c>
      <c r="F676">
        <v>675</v>
      </c>
      <c r="G676">
        <f t="shared" si="20"/>
        <v>0.48354595294199498</v>
      </c>
    </row>
    <row r="677" spans="1:7" x14ac:dyDescent="0.2">
      <c r="A677">
        <v>277.51189673785098</v>
      </c>
      <c r="B677">
        <v>0.26400057412683903</v>
      </c>
      <c r="C677">
        <v>0.114604661706835</v>
      </c>
      <c r="D677">
        <f t="shared" si="21"/>
        <v>0.378605235833674</v>
      </c>
      <c r="E677">
        <v>34599</v>
      </c>
      <c r="F677">
        <v>676</v>
      </c>
      <c r="G677">
        <f t="shared" si="20"/>
        <v>0.41264771623502838</v>
      </c>
    </row>
    <row r="678" spans="1:7" x14ac:dyDescent="0.2">
      <c r="A678">
        <v>277.924544454086</v>
      </c>
      <c r="B678">
        <v>0.22918055299669499</v>
      </c>
      <c r="C678">
        <v>0.106545696035027</v>
      </c>
      <c r="D678">
        <f t="shared" si="21"/>
        <v>0.33572624903172199</v>
      </c>
      <c r="E678">
        <v>34643</v>
      </c>
      <c r="F678">
        <v>677</v>
      </c>
      <c r="G678">
        <f t="shared" si="20"/>
        <v>0.42428119899699368</v>
      </c>
    </row>
    <row r="679" spans="1:7" x14ac:dyDescent="0.2">
      <c r="A679">
        <v>278.348825653083</v>
      </c>
      <c r="B679">
        <v>0.23905834369361401</v>
      </c>
      <c r="C679">
        <v>0.107721392996609</v>
      </c>
      <c r="D679">
        <f t="shared" si="21"/>
        <v>0.34677973669022299</v>
      </c>
      <c r="E679">
        <v>34684</v>
      </c>
      <c r="F679">
        <v>678</v>
      </c>
      <c r="G679">
        <f t="shared" si="20"/>
        <v>0.4187541087160298</v>
      </c>
    </row>
    <row r="680" spans="1:7" x14ac:dyDescent="0.2">
      <c r="A680">
        <v>278.76757976179903</v>
      </c>
      <c r="B680">
        <v>0.239222405944019</v>
      </c>
      <c r="C680">
        <v>0.10475451964884901</v>
      </c>
      <c r="D680">
        <f t="shared" si="21"/>
        <v>0.34397692559286802</v>
      </c>
      <c r="E680">
        <v>34728</v>
      </c>
      <c r="F680">
        <v>679</v>
      </c>
      <c r="G680">
        <f t="shared" si="20"/>
        <v>0.2719543362039758</v>
      </c>
    </row>
    <row r="681" spans="1:7" x14ac:dyDescent="0.2">
      <c r="A681">
        <v>279.039534098003</v>
      </c>
      <c r="B681">
        <v>0.115751376841217</v>
      </c>
      <c r="C681">
        <v>9.9419296253472497E-2</v>
      </c>
      <c r="D681">
        <f t="shared" si="21"/>
        <v>0.21517067309468951</v>
      </c>
      <c r="E681">
        <v>34773</v>
      </c>
      <c r="F681">
        <v>680</v>
      </c>
      <c r="G681">
        <f t="shared" si="20"/>
        <v>0.25973738916201228</v>
      </c>
    </row>
    <row r="682" spans="1:7" x14ac:dyDescent="0.2">
      <c r="A682">
        <v>279.29927148716502</v>
      </c>
      <c r="B682">
        <v>9.6516162157058702E-2</v>
      </c>
      <c r="C682">
        <v>0.102329893968999</v>
      </c>
      <c r="D682">
        <f t="shared" si="21"/>
        <v>0.19884605612605771</v>
      </c>
      <c r="E682">
        <v>34817</v>
      </c>
      <c r="F682">
        <v>681</v>
      </c>
      <c r="G682">
        <f t="shared" si="20"/>
        <v>0.27852688683196902</v>
      </c>
    </row>
    <row r="683" spans="1:7" x14ac:dyDescent="0.2">
      <c r="A683">
        <v>279.57779837399698</v>
      </c>
      <c r="B683">
        <v>0.102287396788597</v>
      </c>
      <c r="C683">
        <v>0.117330031003803</v>
      </c>
      <c r="D683">
        <f t="shared" si="21"/>
        <v>0.21961742779240001</v>
      </c>
      <c r="E683">
        <v>34865</v>
      </c>
      <c r="F683">
        <v>682</v>
      </c>
      <c r="G683">
        <f t="shared" si="20"/>
        <v>0.39338854281203339</v>
      </c>
    </row>
    <row r="684" spans="1:7" x14ac:dyDescent="0.2">
      <c r="A684">
        <v>279.97118691680902</v>
      </c>
      <c r="B684">
        <v>0.147626364137977</v>
      </c>
      <c r="C684">
        <v>0.10193251026794301</v>
      </c>
      <c r="D684">
        <f t="shared" si="21"/>
        <v>0.24955887440592001</v>
      </c>
      <c r="E684">
        <v>34906</v>
      </c>
      <c r="F684">
        <v>683</v>
      </c>
      <c r="G684">
        <f t="shared" si="20"/>
        <v>0.41410491708700192</v>
      </c>
    </row>
    <row r="685" spans="1:7" x14ac:dyDescent="0.2">
      <c r="A685">
        <v>280.38529183389602</v>
      </c>
      <c r="B685">
        <v>0.224617823027074</v>
      </c>
      <c r="C685">
        <v>0.11225114623084601</v>
      </c>
      <c r="D685">
        <f t="shared" si="21"/>
        <v>0.33686896925791998</v>
      </c>
      <c r="E685">
        <v>34950</v>
      </c>
      <c r="F685">
        <v>684</v>
      </c>
      <c r="G685">
        <f t="shared" si="20"/>
        <v>0.40528781618900211</v>
      </c>
    </row>
    <row r="686" spans="1:7" x14ac:dyDescent="0.2">
      <c r="A686">
        <v>280.79057965008502</v>
      </c>
      <c r="B686">
        <v>0.22210694802924899</v>
      </c>
      <c r="C686">
        <v>0.106022980995476</v>
      </c>
      <c r="D686">
        <f t="shared" si="21"/>
        <v>0.32812992902472499</v>
      </c>
      <c r="E686">
        <v>34998</v>
      </c>
      <c r="F686">
        <v>685</v>
      </c>
      <c r="G686">
        <f t="shared" si="20"/>
        <v>0.50885518593696588</v>
      </c>
    </row>
    <row r="687" spans="1:7" x14ac:dyDescent="0.2">
      <c r="A687">
        <v>281.29943483602199</v>
      </c>
      <c r="B687">
        <v>0.31670059030875503</v>
      </c>
      <c r="C687">
        <v>0.104523822665214</v>
      </c>
      <c r="D687">
        <f t="shared" si="21"/>
        <v>0.42122441297396901</v>
      </c>
      <c r="E687">
        <v>35042</v>
      </c>
      <c r="F687">
        <v>686</v>
      </c>
      <c r="G687">
        <f t="shared" si="20"/>
        <v>0.39531801408202227</v>
      </c>
    </row>
    <row r="688" spans="1:7" x14ac:dyDescent="0.2">
      <c r="A688">
        <v>281.69475285010401</v>
      </c>
      <c r="B688">
        <v>0.221342536155134</v>
      </c>
      <c r="C688">
        <v>9.9132760893553495E-2</v>
      </c>
      <c r="D688">
        <f t="shared" si="21"/>
        <v>0.32047529704868749</v>
      </c>
      <c r="E688">
        <v>35083</v>
      </c>
      <c r="F688">
        <v>687</v>
      </c>
      <c r="G688">
        <f t="shared" si="20"/>
        <v>0.40037804096897389</v>
      </c>
    </row>
    <row r="689" spans="1:7" x14ac:dyDescent="0.2">
      <c r="A689">
        <v>282.09513089107298</v>
      </c>
      <c r="B689">
        <v>0.225602553691715</v>
      </c>
      <c r="C689">
        <v>9.9465531297027995E-2</v>
      </c>
      <c r="D689">
        <f t="shared" si="21"/>
        <v>0.32506808498874301</v>
      </c>
      <c r="E689">
        <v>35127</v>
      </c>
      <c r="F689">
        <v>688</v>
      </c>
      <c r="G689">
        <f t="shared" si="20"/>
        <v>0.42774660885299909</v>
      </c>
    </row>
    <row r="690" spans="1:7" x14ac:dyDescent="0.2">
      <c r="A690">
        <v>282.52287749992598</v>
      </c>
      <c r="B690">
        <v>0.22629031678661701</v>
      </c>
      <c r="C690">
        <v>0.12505423882976099</v>
      </c>
      <c r="D690">
        <f t="shared" si="21"/>
        <v>0.35134455561637801</v>
      </c>
      <c r="E690">
        <v>35171</v>
      </c>
      <c r="F690">
        <v>689</v>
      </c>
      <c r="G690">
        <f t="shared" si="20"/>
        <v>0.43520071730102927</v>
      </c>
    </row>
    <row r="691" spans="1:7" x14ac:dyDescent="0.2">
      <c r="A691">
        <v>282.95807821722701</v>
      </c>
      <c r="B691">
        <v>0.22972355177626</v>
      </c>
      <c r="C691">
        <v>0.126296205911785</v>
      </c>
      <c r="D691">
        <f t="shared" si="21"/>
        <v>0.356019757688045</v>
      </c>
      <c r="E691">
        <v>35215</v>
      </c>
      <c r="F691">
        <v>690</v>
      </c>
      <c r="G691">
        <f t="shared" si="20"/>
        <v>0.45552503783198972</v>
      </c>
    </row>
    <row r="692" spans="1:7" x14ac:dyDescent="0.2">
      <c r="A692">
        <v>283.413603255059</v>
      </c>
      <c r="B692">
        <v>0.27362908935174302</v>
      </c>
      <c r="C692">
        <v>0.101394375786185</v>
      </c>
      <c r="D692">
        <f t="shared" si="21"/>
        <v>0.375023465137928</v>
      </c>
      <c r="E692">
        <v>35256</v>
      </c>
      <c r="F692">
        <v>691</v>
      </c>
      <c r="G692">
        <f t="shared" si="20"/>
        <v>0.40643237996897597</v>
      </c>
    </row>
    <row r="693" spans="1:7" x14ac:dyDescent="0.2">
      <c r="A693">
        <v>283.82003563502798</v>
      </c>
      <c r="B693">
        <v>0.22352613508701299</v>
      </c>
      <c r="C693">
        <v>0.10648742504417801</v>
      </c>
      <c r="D693">
        <f t="shared" si="21"/>
        <v>0.33001356013119099</v>
      </c>
      <c r="E693">
        <v>35297</v>
      </c>
      <c r="F693">
        <v>692</v>
      </c>
      <c r="G693">
        <f t="shared" si="20"/>
        <v>0.43136130319902577</v>
      </c>
    </row>
    <row r="694" spans="1:7" x14ac:dyDescent="0.2">
      <c r="A694">
        <v>284.251396938227</v>
      </c>
      <c r="B694">
        <v>0.24803808704018501</v>
      </c>
      <c r="C694">
        <v>0.10581519594416</v>
      </c>
      <c r="D694">
        <f t="shared" si="21"/>
        <v>0.35385328298434504</v>
      </c>
      <c r="E694">
        <v>35342</v>
      </c>
      <c r="F694">
        <v>693</v>
      </c>
      <c r="G694">
        <f t="shared" si="20"/>
        <v>0.40662598470197509</v>
      </c>
    </row>
    <row r="695" spans="1:7" x14ac:dyDescent="0.2">
      <c r="A695">
        <v>284.65802292292898</v>
      </c>
      <c r="B695">
        <v>0.21769771259278001</v>
      </c>
      <c r="C695">
        <v>0.11052388930693199</v>
      </c>
      <c r="D695">
        <f t="shared" si="21"/>
        <v>0.328221601899712</v>
      </c>
      <c r="E695">
        <v>35390</v>
      </c>
      <c r="F695">
        <v>694</v>
      </c>
      <c r="G695">
        <f t="shared" si="20"/>
        <v>0.42318232404102218</v>
      </c>
    </row>
    <row r="696" spans="1:7" x14ac:dyDescent="0.2">
      <c r="A696">
        <v>285.08120524697</v>
      </c>
      <c r="B696">
        <v>0.23081437125802001</v>
      </c>
      <c r="C696">
        <v>0.11275427509099201</v>
      </c>
      <c r="D696">
        <f t="shared" si="21"/>
        <v>0.34356864634901202</v>
      </c>
      <c r="E696">
        <v>35435</v>
      </c>
      <c r="F696">
        <v>695</v>
      </c>
      <c r="G696">
        <f t="shared" si="20"/>
        <v>0.42361387517297544</v>
      </c>
    </row>
    <row r="697" spans="1:7" x14ac:dyDescent="0.2">
      <c r="A697">
        <v>285.50481912214298</v>
      </c>
      <c r="B697">
        <v>0.23502459423616501</v>
      </c>
      <c r="C697">
        <v>0.107256302610039</v>
      </c>
      <c r="D697">
        <f t="shared" si="21"/>
        <v>0.342280896846204</v>
      </c>
      <c r="E697">
        <v>35479</v>
      </c>
      <c r="F697">
        <v>696</v>
      </c>
      <c r="G697">
        <f t="shared" si="20"/>
        <v>0.43423062283500258</v>
      </c>
    </row>
    <row r="698" spans="1:7" x14ac:dyDescent="0.2">
      <c r="A698">
        <v>285.93904974497798</v>
      </c>
      <c r="B698">
        <v>0.22979481192305601</v>
      </c>
      <c r="C698">
        <v>0.124240723904222</v>
      </c>
      <c r="D698">
        <f t="shared" si="21"/>
        <v>0.35403553582727798</v>
      </c>
      <c r="E698">
        <v>35523</v>
      </c>
      <c r="F698">
        <v>697</v>
      </c>
      <c r="G698">
        <f t="shared" si="20"/>
        <v>0.47916452726400394</v>
      </c>
    </row>
    <row r="699" spans="1:7" x14ac:dyDescent="0.2">
      <c r="A699">
        <v>286.41821427224198</v>
      </c>
      <c r="B699">
        <v>0.20860316092148401</v>
      </c>
      <c r="C699">
        <v>0.104936562012881</v>
      </c>
      <c r="D699">
        <f t="shared" si="21"/>
        <v>0.31353972293436499</v>
      </c>
      <c r="E699">
        <v>35568</v>
      </c>
      <c r="F699">
        <v>698</v>
      </c>
      <c r="G699">
        <f t="shared" si="20"/>
        <v>0.40900012059103119</v>
      </c>
    </row>
    <row r="700" spans="1:7" x14ac:dyDescent="0.2">
      <c r="A700">
        <v>286.82721439283301</v>
      </c>
      <c r="B700">
        <v>0.22558009903877899</v>
      </c>
      <c r="C700">
        <v>0.108213386964052</v>
      </c>
      <c r="D700">
        <f t="shared" si="21"/>
        <v>0.33379348600283099</v>
      </c>
      <c r="E700">
        <v>35609</v>
      </c>
      <c r="F700">
        <v>699</v>
      </c>
      <c r="G700">
        <f t="shared" si="20"/>
        <v>0.24651906406501212</v>
      </c>
    </row>
    <row r="701" spans="1:7" x14ac:dyDescent="0.2">
      <c r="A701">
        <v>287.07373345689803</v>
      </c>
      <c r="B701">
        <v>9.3362700194120393E-2</v>
      </c>
      <c r="C701">
        <v>9.6186638809740502E-2</v>
      </c>
      <c r="D701">
        <f t="shared" si="21"/>
        <v>0.18954933900386089</v>
      </c>
      <c r="E701">
        <v>35649</v>
      </c>
      <c r="F701">
        <v>700</v>
      </c>
      <c r="G701">
        <f t="shared" si="20"/>
        <v>0.24407508131099576</v>
      </c>
    </row>
    <row r="702" spans="1:7" x14ac:dyDescent="0.2">
      <c r="A702">
        <v>287.31780853820902</v>
      </c>
      <c r="B702">
        <v>9.4982916023582206E-2</v>
      </c>
      <c r="C702">
        <v>9.5719346310943296E-2</v>
      </c>
      <c r="D702">
        <f t="shared" si="21"/>
        <v>0.1907022623345255</v>
      </c>
      <c r="E702">
        <v>35697</v>
      </c>
      <c r="F702">
        <v>701</v>
      </c>
      <c r="G702">
        <f t="shared" si="20"/>
        <v>0.25000684801500483</v>
      </c>
    </row>
    <row r="703" spans="1:7" x14ac:dyDescent="0.2">
      <c r="A703">
        <v>287.56781538622403</v>
      </c>
      <c r="B703">
        <v>0.113691594917327</v>
      </c>
      <c r="C703">
        <v>8.1530838273465606E-2</v>
      </c>
      <c r="D703">
        <f t="shared" si="21"/>
        <v>0.1952224331907926</v>
      </c>
      <c r="E703">
        <v>35745</v>
      </c>
      <c r="F703">
        <v>702</v>
      </c>
      <c r="G703">
        <f t="shared" si="20"/>
        <v>0.18555465061194809</v>
      </c>
    </row>
    <row r="704" spans="1:7" x14ac:dyDescent="0.2">
      <c r="A704">
        <v>287.75337003683597</v>
      </c>
      <c r="B704">
        <v>9.3459734227508307E-2</v>
      </c>
      <c r="C704">
        <v>5.5644270032644202E-2</v>
      </c>
      <c r="D704">
        <f t="shared" si="21"/>
        <v>0.14910400426015252</v>
      </c>
      <c r="E704">
        <v>35793</v>
      </c>
      <c r="F704">
        <v>703</v>
      </c>
      <c r="G704">
        <f t="shared" si="20"/>
        <v>0.33876506704905296</v>
      </c>
    </row>
    <row r="705" spans="1:7" x14ac:dyDescent="0.2">
      <c r="A705">
        <v>288.09213510388503</v>
      </c>
      <c r="B705">
        <v>0.222149123903363</v>
      </c>
      <c r="C705">
        <v>6.9945207331329501E-2</v>
      </c>
      <c r="D705">
        <f t="shared" si="21"/>
        <v>0.29209433123469253</v>
      </c>
      <c r="E705">
        <v>35837</v>
      </c>
      <c r="F705">
        <v>704</v>
      </c>
      <c r="G705">
        <f t="shared" si="20"/>
        <v>0.36517986794899571</v>
      </c>
    </row>
    <row r="706" spans="1:7" x14ac:dyDescent="0.2">
      <c r="A706">
        <v>288.45731497183402</v>
      </c>
      <c r="B706">
        <v>0.24218163173645699</v>
      </c>
      <c r="C706">
        <v>6.7688554059713996E-2</v>
      </c>
      <c r="D706">
        <f t="shared" si="21"/>
        <v>0.30987018579617098</v>
      </c>
      <c r="E706">
        <v>35881</v>
      </c>
      <c r="F706">
        <v>705</v>
      </c>
      <c r="G706">
        <f t="shared" si="20"/>
        <v>0.3596814791669658</v>
      </c>
    </row>
    <row r="707" spans="1:7" x14ac:dyDescent="0.2">
      <c r="A707">
        <v>288.81699645100099</v>
      </c>
      <c r="B707">
        <v>0.22478459123521999</v>
      </c>
      <c r="C707">
        <v>6.7302023060619803E-2</v>
      </c>
      <c r="D707">
        <f t="shared" si="21"/>
        <v>0.29208661429583982</v>
      </c>
      <c r="E707">
        <v>35922</v>
      </c>
      <c r="F707">
        <v>706</v>
      </c>
      <c r="G707">
        <f t="shared" ref="G707:G770" si="22">A708-A707</f>
        <v>0.35034538712403673</v>
      </c>
    </row>
    <row r="708" spans="1:7" x14ac:dyDescent="0.2">
      <c r="A708">
        <v>289.16734183812503</v>
      </c>
      <c r="B708">
        <v>0.22708218684419901</v>
      </c>
      <c r="C708">
        <v>6.8902662023901898E-2</v>
      </c>
      <c r="D708">
        <f t="shared" ref="D708:D771" si="23">B708+C708</f>
        <v>0.29598484886810089</v>
      </c>
      <c r="E708">
        <v>35966</v>
      </c>
      <c r="F708">
        <v>707</v>
      </c>
      <c r="G708">
        <f t="shared" si="22"/>
        <v>0.24342164304096059</v>
      </c>
    </row>
    <row r="709" spans="1:7" x14ac:dyDescent="0.2">
      <c r="A709">
        <v>289.41076348116599</v>
      </c>
      <c r="B709">
        <v>0.13090497115626901</v>
      </c>
      <c r="C709">
        <v>5.8324840851128101E-2</v>
      </c>
      <c r="D709">
        <f t="shared" si="23"/>
        <v>0.18922981200739711</v>
      </c>
      <c r="E709">
        <v>36014</v>
      </c>
      <c r="F709">
        <v>708</v>
      </c>
      <c r="G709">
        <f t="shared" si="22"/>
        <v>0.1849824329839862</v>
      </c>
    </row>
    <row r="710" spans="1:7" x14ac:dyDescent="0.2">
      <c r="A710">
        <v>289.59574591414997</v>
      </c>
      <c r="B710">
        <v>9.4559255056083202E-2</v>
      </c>
      <c r="C710">
        <v>5.6528439279645598E-2</v>
      </c>
      <c r="D710">
        <f t="shared" si="23"/>
        <v>0.1510876943357288</v>
      </c>
      <c r="E710">
        <v>36062</v>
      </c>
      <c r="F710">
        <v>709</v>
      </c>
      <c r="G710">
        <f t="shared" si="22"/>
        <v>0.18503822386202273</v>
      </c>
    </row>
    <row r="711" spans="1:7" x14ac:dyDescent="0.2">
      <c r="A711">
        <v>289.780784138012</v>
      </c>
      <c r="B711">
        <v>9.5688142348080804E-2</v>
      </c>
      <c r="C711">
        <v>5.58558530174195E-2</v>
      </c>
      <c r="D711">
        <f t="shared" si="23"/>
        <v>0.15154399536550031</v>
      </c>
      <c r="E711">
        <v>36103</v>
      </c>
      <c r="F711">
        <v>710</v>
      </c>
      <c r="G711">
        <f t="shared" si="22"/>
        <v>0.1849269829689888</v>
      </c>
    </row>
    <row r="712" spans="1:7" x14ac:dyDescent="0.2">
      <c r="A712">
        <v>289.96571112098098</v>
      </c>
      <c r="B712">
        <v>9.3930718954652506E-2</v>
      </c>
      <c r="C712">
        <v>5.7668487075716202E-2</v>
      </c>
      <c r="D712">
        <f t="shared" si="23"/>
        <v>0.15159920603036869</v>
      </c>
      <c r="E712">
        <v>36148</v>
      </c>
      <c r="F712">
        <v>711</v>
      </c>
      <c r="G712">
        <f t="shared" si="22"/>
        <v>0.20146013284102082</v>
      </c>
    </row>
    <row r="713" spans="1:7" x14ac:dyDescent="0.2">
      <c r="A713">
        <v>290.167171253822</v>
      </c>
      <c r="B713">
        <v>0.112319474108517</v>
      </c>
      <c r="C713">
        <v>5.58123020455241E-2</v>
      </c>
      <c r="D713">
        <f t="shared" si="23"/>
        <v>0.1681317761540411</v>
      </c>
      <c r="E713">
        <v>36188</v>
      </c>
      <c r="F713">
        <v>712</v>
      </c>
      <c r="G713">
        <f t="shared" si="22"/>
        <v>0.27555137919301842</v>
      </c>
    </row>
    <row r="714" spans="1:7" x14ac:dyDescent="0.2">
      <c r="A714">
        <v>290.44272263301502</v>
      </c>
      <c r="B714">
        <v>0.152969589922577</v>
      </c>
      <c r="C714">
        <v>8.8507980108261095E-2</v>
      </c>
      <c r="D714">
        <f t="shared" si="23"/>
        <v>0.24147757003083808</v>
      </c>
      <c r="E714">
        <v>36233</v>
      </c>
      <c r="F714">
        <v>713</v>
      </c>
      <c r="G714">
        <f t="shared" si="22"/>
        <v>0.38471728190796739</v>
      </c>
    </row>
    <row r="715" spans="1:7" x14ac:dyDescent="0.2">
      <c r="A715">
        <v>290.82743991492299</v>
      </c>
      <c r="B715">
        <v>0.220887144096195</v>
      </c>
      <c r="C715">
        <v>0.111475764773786</v>
      </c>
      <c r="D715">
        <f t="shared" si="23"/>
        <v>0.33236290886998099</v>
      </c>
      <c r="E715">
        <v>36274</v>
      </c>
      <c r="F715">
        <v>714</v>
      </c>
      <c r="G715">
        <f t="shared" si="22"/>
        <v>0.41135042300402347</v>
      </c>
    </row>
    <row r="716" spans="1:7" x14ac:dyDescent="0.2">
      <c r="A716">
        <v>291.23879033792701</v>
      </c>
      <c r="B716">
        <v>0.216278258245438</v>
      </c>
      <c r="C716">
        <v>0.118219319730997</v>
      </c>
      <c r="D716">
        <f t="shared" si="23"/>
        <v>0.33449757797643498</v>
      </c>
      <c r="E716">
        <v>36315</v>
      </c>
      <c r="F716">
        <v>715</v>
      </c>
      <c r="G716">
        <f t="shared" si="22"/>
        <v>0.40998446429199475</v>
      </c>
    </row>
    <row r="717" spans="1:7" x14ac:dyDescent="0.2">
      <c r="A717">
        <v>291.64877480221901</v>
      </c>
      <c r="B717">
        <v>0.222481250297278</v>
      </c>
      <c r="C717">
        <v>0.10987441008910501</v>
      </c>
      <c r="D717">
        <f t="shared" si="23"/>
        <v>0.33235566038638298</v>
      </c>
      <c r="E717">
        <v>36355</v>
      </c>
      <c r="F717">
        <v>716</v>
      </c>
      <c r="G717">
        <f t="shared" si="22"/>
        <v>0.41247014468501675</v>
      </c>
    </row>
    <row r="718" spans="1:7" x14ac:dyDescent="0.2">
      <c r="A718">
        <v>292.06124494690403</v>
      </c>
      <c r="B718">
        <v>0.21523916674777799</v>
      </c>
      <c r="C718">
        <v>0.115729887038469</v>
      </c>
      <c r="D718">
        <f t="shared" si="23"/>
        <v>0.33096905378624697</v>
      </c>
      <c r="E718">
        <v>36399</v>
      </c>
      <c r="F718">
        <v>717</v>
      </c>
      <c r="G718">
        <f t="shared" si="22"/>
        <v>0.42104461509694602</v>
      </c>
    </row>
    <row r="719" spans="1:7" x14ac:dyDescent="0.2">
      <c r="A719">
        <v>292.48228956200097</v>
      </c>
      <c r="B719">
        <v>0.225876009091734</v>
      </c>
      <c r="C719">
        <v>0.109234507195651</v>
      </c>
      <c r="D719">
        <f t="shared" si="23"/>
        <v>0.33511051628738497</v>
      </c>
      <c r="E719">
        <v>36443</v>
      </c>
      <c r="F719">
        <v>718</v>
      </c>
      <c r="G719">
        <f t="shared" si="22"/>
        <v>0.4144597910350285</v>
      </c>
    </row>
    <row r="720" spans="1:7" x14ac:dyDescent="0.2">
      <c r="A720">
        <v>292.896749353036</v>
      </c>
      <c r="B720">
        <v>0.227503806352615</v>
      </c>
      <c r="C720">
        <v>0.10576567985117399</v>
      </c>
      <c r="D720">
        <f t="shared" si="23"/>
        <v>0.33326948620378899</v>
      </c>
      <c r="E720">
        <v>36484</v>
      </c>
      <c r="F720">
        <v>719</v>
      </c>
      <c r="G720">
        <f t="shared" si="22"/>
        <v>0.39199752779700248</v>
      </c>
    </row>
    <row r="721" spans="1:7" x14ac:dyDescent="0.2">
      <c r="A721">
        <v>293.288746880833</v>
      </c>
      <c r="B721">
        <v>0.22044009715318599</v>
      </c>
      <c r="C721">
        <v>9.0475086122751194E-2</v>
      </c>
      <c r="D721">
        <f t="shared" si="23"/>
        <v>0.3109151832759372</v>
      </c>
      <c r="E721">
        <v>36528</v>
      </c>
      <c r="F721">
        <v>720</v>
      </c>
      <c r="G721">
        <f t="shared" si="22"/>
        <v>0.42241810122499146</v>
      </c>
    </row>
    <row r="722" spans="1:7" x14ac:dyDescent="0.2">
      <c r="A722">
        <v>293.71116498205799</v>
      </c>
      <c r="B722">
        <v>0.214999906253069</v>
      </c>
      <c r="C722">
        <v>0.12459994107484799</v>
      </c>
      <c r="D722">
        <f t="shared" si="23"/>
        <v>0.33959984732791698</v>
      </c>
      <c r="E722">
        <v>36573</v>
      </c>
      <c r="F722">
        <v>721</v>
      </c>
      <c r="G722">
        <f t="shared" si="22"/>
        <v>0.39792856713700075</v>
      </c>
    </row>
    <row r="723" spans="1:7" x14ac:dyDescent="0.2">
      <c r="A723">
        <v>294.10909354919499</v>
      </c>
      <c r="B723">
        <v>0.215846017003059</v>
      </c>
      <c r="C723">
        <v>0.10615491541102499</v>
      </c>
      <c r="D723">
        <f t="shared" si="23"/>
        <v>0.32200093241408401</v>
      </c>
      <c r="E723">
        <v>36618</v>
      </c>
      <c r="F723">
        <v>722</v>
      </c>
      <c r="G723">
        <f t="shared" si="22"/>
        <v>0.40129788266500555</v>
      </c>
    </row>
    <row r="724" spans="1:7" x14ac:dyDescent="0.2">
      <c r="A724">
        <v>294.51039143186</v>
      </c>
      <c r="B724">
        <v>0.218215224333107</v>
      </c>
      <c r="C724">
        <v>0.106113980989903</v>
      </c>
      <c r="D724">
        <f t="shared" si="23"/>
        <v>0.32432920532301002</v>
      </c>
      <c r="E724">
        <v>36666</v>
      </c>
      <c r="F724">
        <v>723</v>
      </c>
      <c r="G724">
        <f t="shared" si="22"/>
        <v>0.46144617209199623</v>
      </c>
    </row>
    <row r="725" spans="1:7" x14ac:dyDescent="0.2">
      <c r="A725">
        <v>294.971837603952</v>
      </c>
      <c r="B725">
        <v>0.27310674218460901</v>
      </c>
      <c r="C725">
        <v>0.109683119691908</v>
      </c>
      <c r="D725">
        <f t="shared" si="23"/>
        <v>0.38278986187651698</v>
      </c>
      <c r="E725">
        <v>36714</v>
      </c>
      <c r="F725">
        <v>724</v>
      </c>
      <c r="G725">
        <f t="shared" si="22"/>
        <v>0.4037160230799941</v>
      </c>
    </row>
    <row r="726" spans="1:7" x14ac:dyDescent="0.2">
      <c r="A726">
        <v>295.37555362703199</v>
      </c>
      <c r="B726">
        <v>0.22141104703768999</v>
      </c>
      <c r="C726">
        <v>0.104668986983597</v>
      </c>
      <c r="D726">
        <f t="shared" si="23"/>
        <v>0.32608003402128699</v>
      </c>
      <c r="E726">
        <v>36762</v>
      </c>
      <c r="F726">
        <v>725</v>
      </c>
      <c r="G726">
        <f t="shared" si="22"/>
        <v>0.39976210193702855</v>
      </c>
    </row>
    <row r="727" spans="1:7" x14ac:dyDescent="0.2">
      <c r="A727">
        <v>295.77531572896902</v>
      </c>
      <c r="B727">
        <v>0.21569868735969</v>
      </c>
      <c r="C727">
        <v>0.107963268645107</v>
      </c>
      <c r="D727">
        <f t="shared" si="23"/>
        <v>0.32366195600479697</v>
      </c>
      <c r="E727">
        <v>36802</v>
      </c>
      <c r="F727">
        <v>726</v>
      </c>
      <c r="G727">
        <f t="shared" si="22"/>
        <v>0.39161534886795835</v>
      </c>
    </row>
    <row r="728" spans="1:7" x14ac:dyDescent="0.2">
      <c r="A728">
        <v>296.16693107783698</v>
      </c>
      <c r="B728">
        <v>0.21187799796462001</v>
      </c>
      <c r="C728">
        <v>0.10025513963773799</v>
      </c>
      <c r="D728">
        <f t="shared" si="23"/>
        <v>0.312133137602358</v>
      </c>
      <c r="E728">
        <v>36843</v>
      </c>
      <c r="F728">
        <v>727</v>
      </c>
      <c r="G728">
        <f t="shared" si="22"/>
        <v>0.43510415498201382</v>
      </c>
    </row>
    <row r="729" spans="1:7" x14ac:dyDescent="0.2">
      <c r="A729">
        <v>296.60203523281899</v>
      </c>
      <c r="B729">
        <v>0.22062281379476101</v>
      </c>
      <c r="C729">
        <v>0.11032743519172</v>
      </c>
      <c r="D729">
        <f t="shared" si="23"/>
        <v>0.33095024898648101</v>
      </c>
      <c r="E729">
        <v>36884</v>
      </c>
      <c r="F729">
        <v>728</v>
      </c>
      <c r="G729">
        <f t="shared" si="22"/>
        <v>0.40993409836698902</v>
      </c>
    </row>
    <row r="730" spans="1:7" x14ac:dyDescent="0.2">
      <c r="A730">
        <v>297.01196933118598</v>
      </c>
      <c r="B730">
        <v>0.22049963660538099</v>
      </c>
      <c r="C730">
        <v>0.10473509598523301</v>
      </c>
      <c r="D730">
        <f t="shared" si="23"/>
        <v>0.32523473259061397</v>
      </c>
      <c r="E730">
        <v>36932</v>
      </c>
      <c r="F730">
        <v>729</v>
      </c>
      <c r="G730">
        <f t="shared" si="22"/>
        <v>0.48793270299199776</v>
      </c>
    </row>
    <row r="731" spans="1:7" x14ac:dyDescent="0.2">
      <c r="A731">
        <v>297.49990203417798</v>
      </c>
      <c r="B731">
        <v>0.302253116387873</v>
      </c>
      <c r="C731">
        <v>0.105608286801725</v>
      </c>
      <c r="D731">
        <f t="shared" si="23"/>
        <v>0.40786140318959802</v>
      </c>
      <c r="E731">
        <v>36973</v>
      </c>
      <c r="F731">
        <v>730</v>
      </c>
      <c r="G731">
        <f t="shared" si="22"/>
        <v>0.41476942366000458</v>
      </c>
    </row>
    <row r="732" spans="1:7" x14ac:dyDescent="0.2">
      <c r="A732">
        <v>297.91467145783798</v>
      </c>
      <c r="B732">
        <v>0.221967134159058</v>
      </c>
      <c r="C732">
        <v>0.11232643714174601</v>
      </c>
      <c r="D732">
        <f t="shared" si="23"/>
        <v>0.334293571300804</v>
      </c>
      <c r="E732">
        <v>37017</v>
      </c>
      <c r="F732">
        <v>731</v>
      </c>
      <c r="G732">
        <f t="shared" si="22"/>
        <v>0.42829862004100505</v>
      </c>
    </row>
    <row r="733" spans="1:7" x14ac:dyDescent="0.2">
      <c r="A733">
        <v>298.34297007787899</v>
      </c>
      <c r="B733">
        <v>0.23189700162038199</v>
      </c>
      <c r="C733">
        <v>0.11220804322510899</v>
      </c>
      <c r="D733">
        <f t="shared" si="23"/>
        <v>0.34410504484549098</v>
      </c>
      <c r="E733">
        <v>37065</v>
      </c>
      <c r="F733">
        <v>732</v>
      </c>
      <c r="G733">
        <f t="shared" si="22"/>
        <v>0.40037200413701157</v>
      </c>
    </row>
    <row r="734" spans="1:7" x14ac:dyDescent="0.2">
      <c r="A734">
        <v>298.743342082016</v>
      </c>
      <c r="B734">
        <v>0.20978531427681399</v>
      </c>
      <c r="C734">
        <v>0.114154960028827</v>
      </c>
      <c r="D734">
        <f t="shared" si="23"/>
        <v>0.32394027430564099</v>
      </c>
      <c r="E734">
        <v>37105</v>
      </c>
      <c r="F734">
        <v>733</v>
      </c>
      <c r="G734">
        <f t="shared" si="22"/>
        <v>0.41585879493499078</v>
      </c>
    </row>
    <row r="735" spans="1:7" x14ac:dyDescent="0.2">
      <c r="A735">
        <v>299.15920087695099</v>
      </c>
      <c r="B735">
        <v>0.219507827889174</v>
      </c>
      <c r="C735">
        <v>0.107536644209176</v>
      </c>
      <c r="D735">
        <f t="shared" si="23"/>
        <v>0.32704447209834997</v>
      </c>
      <c r="E735">
        <v>37149</v>
      </c>
      <c r="F735">
        <v>734</v>
      </c>
      <c r="G735">
        <f t="shared" si="22"/>
        <v>0.47531804116403009</v>
      </c>
    </row>
    <row r="736" spans="1:7" x14ac:dyDescent="0.2">
      <c r="A736">
        <v>299.63451891811502</v>
      </c>
      <c r="B736">
        <v>0.26326822536066102</v>
      </c>
      <c r="C736">
        <v>0.102890866808593</v>
      </c>
      <c r="D736">
        <f t="shared" si="23"/>
        <v>0.36615909216925402</v>
      </c>
      <c r="E736">
        <v>37190</v>
      </c>
      <c r="F736">
        <v>735</v>
      </c>
      <c r="G736">
        <f t="shared" si="22"/>
        <v>0.39887834992299531</v>
      </c>
    </row>
    <row r="737" spans="1:7" x14ac:dyDescent="0.2">
      <c r="A737">
        <v>300.03339726803802</v>
      </c>
      <c r="B737">
        <v>0.204672192689031</v>
      </c>
      <c r="C737">
        <v>0.10967198340222201</v>
      </c>
      <c r="D737">
        <f t="shared" si="23"/>
        <v>0.31434417609125298</v>
      </c>
      <c r="E737">
        <v>37231</v>
      </c>
      <c r="F737">
        <v>736</v>
      </c>
      <c r="G737">
        <f t="shared" si="22"/>
        <v>0.37698767194495986</v>
      </c>
    </row>
    <row r="738" spans="1:7" x14ac:dyDescent="0.2">
      <c r="A738">
        <v>300.41038493998298</v>
      </c>
      <c r="B738">
        <v>0.19381299288943399</v>
      </c>
      <c r="C738">
        <v>0.10794258117675699</v>
      </c>
      <c r="D738">
        <f t="shared" si="23"/>
        <v>0.30175557406619097</v>
      </c>
      <c r="E738">
        <v>37279</v>
      </c>
      <c r="F738">
        <v>737</v>
      </c>
      <c r="G738">
        <f t="shared" si="22"/>
        <v>0.40997509285801925</v>
      </c>
    </row>
    <row r="739" spans="1:7" x14ac:dyDescent="0.2">
      <c r="A739">
        <v>300.82036003284099</v>
      </c>
      <c r="B739">
        <v>0.212111425120383</v>
      </c>
      <c r="C739">
        <v>0.120362889021635</v>
      </c>
      <c r="D739">
        <f t="shared" si="23"/>
        <v>0.332474314142018</v>
      </c>
      <c r="E739">
        <v>37327</v>
      </c>
      <c r="F739">
        <v>738</v>
      </c>
      <c r="G739">
        <f t="shared" si="22"/>
        <v>0.24515169626101851</v>
      </c>
    </row>
    <row r="740" spans="1:7" x14ac:dyDescent="0.2">
      <c r="A740">
        <v>301.06551172910201</v>
      </c>
      <c r="B740">
        <v>8.9983279816806302E-2</v>
      </c>
      <c r="C740">
        <v>9.7106476780027096E-2</v>
      </c>
      <c r="D740">
        <f t="shared" si="23"/>
        <v>0.18708975659683341</v>
      </c>
      <c r="E740">
        <v>37371</v>
      </c>
      <c r="F740">
        <v>739</v>
      </c>
      <c r="G740">
        <f t="shared" si="22"/>
        <v>0.2609658939769588</v>
      </c>
    </row>
    <row r="741" spans="1:7" x14ac:dyDescent="0.2">
      <c r="A741">
        <v>301.32647762307897</v>
      </c>
      <c r="B741">
        <v>9.0743671171367099E-2</v>
      </c>
      <c r="C741">
        <v>0.104524936992675</v>
      </c>
      <c r="D741">
        <f t="shared" si="23"/>
        <v>0.1952686081640421</v>
      </c>
      <c r="E741">
        <v>37415</v>
      </c>
      <c r="F741">
        <v>740</v>
      </c>
      <c r="G741">
        <f t="shared" si="22"/>
        <v>0.40354878315702081</v>
      </c>
    </row>
    <row r="742" spans="1:7" x14ac:dyDescent="0.2">
      <c r="A742">
        <v>301.73002640623599</v>
      </c>
      <c r="B742">
        <v>0.214033492375165</v>
      </c>
      <c r="C742">
        <v>0.108264891896396</v>
      </c>
      <c r="D742">
        <f t="shared" si="23"/>
        <v>0.32229838427156099</v>
      </c>
      <c r="E742">
        <v>37456</v>
      </c>
      <c r="F742">
        <v>741</v>
      </c>
      <c r="G742">
        <f t="shared" si="22"/>
        <v>0.26863048877498841</v>
      </c>
    </row>
    <row r="743" spans="1:7" x14ac:dyDescent="0.2">
      <c r="A743">
        <v>301.99865689501098</v>
      </c>
      <c r="B743">
        <v>9.2960146721452405E-2</v>
      </c>
      <c r="C743">
        <v>9.3922900035977294E-2</v>
      </c>
      <c r="D743">
        <f t="shared" si="23"/>
        <v>0.1868830467574297</v>
      </c>
      <c r="E743">
        <v>37504</v>
      </c>
      <c r="F743">
        <v>742</v>
      </c>
      <c r="G743">
        <f t="shared" si="22"/>
        <v>0.24194818595401557</v>
      </c>
    </row>
    <row r="744" spans="1:7" x14ac:dyDescent="0.2">
      <c r="A744">
        <v>302.240605080965</v>
      </c>
      <c r="B744">
        <v>9.1283078771084505E-2</v>
      </c>
      <c r="C744">
        <v>9.2863596044480801E-2</v>
      </c>
      <c r="D744">
        <f t="shared" si="23"/>
        <v>0.18414667481556529</v>
      </c>
      <c r="E744">
        <v>37548</v>
      </c>
      <c r="F744">
        <v>743</v>
      </c>
      <c r="G744">
        <f t="shared" si="22"/>
        <v>0.40906827617499175</v>
      </c>
    </row>
    <row r="745" spans="1:7" x14ac:dyDescent="0.2">
      <c r="A745">
        <v>302.64967335713999</v>
      </c>
      <c r="B745">
        <v>0.21047868812456699</v>
      </c>
      <c r="C745">
        <v>0.119695532135665</v>
      </c>
      <c r="D745">
        <f t="shared" si="23"/>
        <v>0.33017422026023202</v>
      </c>
      <c r="E745">
        <v>37593</v>
      </c>
      <c r="F745">
        <v>744</v>
      </c>
      <c r="G745">
        <f t="shared" si="22"/>
        <v>0.41886537708302285</v>
      </c>
    </row>
    <row r="746" spans="1:7" x14ac:dyDescent="0.2">
      <c r="A746">
        <v>303.06853873422301</v>
      </c>
      <c r="B746">
        <v>0.218299763742834</v>
      </c>
      <c r="C746">
        <v>0.119670219253748</v>
      </c>
      <c r="D746">
        <f t="shared" si="23"/>
        <v>0.33796998299658199</v>
      </c>
      <c r="E746">
        <v>37638</v>
      </c>
      <c r="F746">
        <v>745</v>
      </c>
      <c r="G746">
        <f t="shared" si="22"/>
        <v>0.46223557367898138</v>
      </c>
    </row>
    <row r="747" spans="1:7" x14ac:dyDescent="0.2">
      <c r="A747">
        <v>303.53077430790199</v>
      </c>
      <c r="B747">
        <v>0.26265232590958398</v>
      </c>
      <c r="C747">
        <v>0.116018911357969</v>
      </c>
      <c r="D747">
        <f t="shared" si="23"/>
        <v>0.37867123726755297</v>
      </c>
      <c r="E747">
        <v>37682</v>
      </c>
      <c r="F747">
        <v>746</v>
      </c>
      <c r="G747">
        <f t="shared" si="22"/>
        <v>0.41310495510703049</v>
      </c>
    </row>
    <row r="748" spans="1:7" x14ac:dyDescent="0.2">
      <c r="A748">
        <v>303.94387926300902</v>
      </c>
      <c r="B748">
        <v>0.220235501881688</v>
      </c>
      <c r="C748">
        <v>0.114624509122222</v>
      </c>
      <c r="D748">
        <f t="shared" si="23"/>
        <v>0.33486001100391</v>
      </c>
      <c r="E748">
        <v>37727</v>
      </c>
      <c r="F748">
        <v>747</v>
      </c>
      <c r="G748">
        <f t="shared" si="22"/>
        <v>0.43306192103796093</v>
      </c>
    </row>
    <row r="749" spans="1:7" x14ac:dyDescent="0.2">
      <c r="A749">
        <v>304.37694118404698</v>
      </c>
      <c r="B749">
        <v>0.21428568940609599</v>
      </c>
      <c r="C749">
        <v>0.137044196948409</v>
      </c>
      <c r="D749">
        <f t="shared" si="23"/>
        <v>0.35132988635450502</v>
      </c>
      <c r="E749">
        <v>37775</v>
      </c>
      <c r="F749">
        <v>748</v>
      </c>
      <c r="G749">
        <f t="shared" si="22"/>
        <v>0.37879473203798852</v>
      </c>
    </row>
    <row r="750" spans="1:7" x14ac:dyDescent="0.2">
      <c r="A750">
        <v>304.75573591608497</v>
      </c>
      <c r="B750">
        <v>0.19932148791849599</v>
      </c>
      <c r="C750">
        <v>0.102853529155254</v>
      </c>
      <c r="D750">
        <f t="shared" si="23"/>
        <v>0.30217501707375</v>
      </c>
      <c r="E750">
        <v>37815</v>
      </c>
      <c r="F750">
        <v>749</v>
      </c>
      <c r="G750">
        <f t="shared" si="22"/>
        <v>0.40356937004304427</v>
      </c>
    </row>
    <row r="751" spans="1:7" x14ac:dyDescent="0.2">
      <c r="A751">
        <v>305.15930528612802</v>
      </c>
      <c r="B751">
        <v>0.21316913608461599</v>
      </c>
      <c r="C751">
        <v>0.109571329783648</v>
      </c>
      <c r="D751">
        <f t="shared" si="23"/>
        <v>0.32274046586826399</v>
      </c>
      <c r="E751">
        <v>37859</v>
      </c>
      <c r="F751">
        <v>750</v>
      </c>
      <c r="G751">
        <f t="shared" si="22"/>
        <v>0.41611383901897625</v>
      </c>
    </row>
    <row r="752" spans="1:7" x14ac:dyDescent="0.2">
      <c r="A752">
        <v>305.57541912514699</v>
      </c>
      <c r="B752">
        <v>0.217141670640558</v>
      </c>
      <c r="C752">
        <v>0.113132294267416</v>
      </c>
      <c r="D752">
        <f t="shared" si="23"/>
        <v>0.330273964907974</v>
      </c>
      <c r="E752">
        <v>37900</v>
      </c>
      <c r="F752">
        <v>751</v>
      </c>
      <c r="G752">
        <f t="shared" si="22"/>
        <v>0.41684149205701715</v>
      </c>
    </row>
    <row r="753" spans="1:7" x14ac:dyDescent="0.2">
      <c r="A753">
        <v>305.99226061720401</v>
      </c>
      <c r="B753">
        <v>0.22078648721799199</v>
      </c>
      <c r="C753">
        <v>0.11289567267522201</v>
      </c>
      <c r="D753">
        <f t="shared" si="23"/>
        <v>0.33368215989321398</v>
      </c>
      <c r="E753">
        <v>37944</v>
      </c>
      <c r="F753">
        <v>752</v>
      </c>
      <c r="G753">
        <f t="shared" si="22"/>
        <v>0.44577495194897665</v>
      </c>
    </row>
    <row r="754" spans="1:7" x14ac:dyDescent="0.2">
      <c r="A754">
        <v>306.43803556915299</v>
      </c>
      <c r="B754">
        <v>0.25041208416223498</v>
      </c>
      <c r="C754">
        <v>0.11122521804645601</v>
      </c>
      <c r="D754">
        <f t="shared" si="23"/>
        <v>0.361637302208691</v>
      </c>
      <c r="E754">
        <v>37988</v>
      </c>
      <c r="F754">
        <v>753</v>
      </c>
      <c r="G754">
        <f t="shared" si="22"/>
        <v>0.40125872101702953</v>
      </c>
    </row>
    <row r="755" spans="1:7" x14ac:dyDescent="0.2">
      <c r="A755">
        <v>306.83929429017002</v>
      </c>
      <c r="B755">
        <v>0.21271978970617</v>
      </c>
      <c r="C755">
        <v>0.108551057055592</v>
      </c>
      <c r="D755">
        <f t="shared" si="23"/>
        <v>0.32127084676176199</v>
      </c>
      <c r="E755">
        <v>38036</v>
      </c>
      <c r="F755">
        <v>754</v>
      </c>
      <c r="G755">
        <f t="shared" si="22"/>
        <v>0.43836690066297024</v>
      </c>
    </row>
    <row r="756" spans="1:7" x14ac:dyDescent="0.2">
      <c r="A756">
        <v>307.27766119083299</v>
      </c>
      <c r="B756">
        <v>0.20910543482750599</v>
      </c>
      <c r="C756">
        <v>0.11032202001661</v>
      </c>
      <c r="D756">
        <f t="shared" si="23"/>
        <v>0.319427454844116</v>
      </c>
      <c r="E756">
        <v>38080</v>
      </c>
      <c r="F756">
        <v>755</v>
      </c>
      <c r="G756">
        <f t="shared" si="22"/>
        <v>0.39841993339399551</v>
      </c>
    </row>
    <row r="757" spans="1:7" x14ac:dyDescent="0.2">
      <c r="A757">
        <v>307.67608112422698</v>
      </c>
      <c r="B757">
        <v>0.20935533987358201</v>
      </c>
      <c r="C757">
        <v>0.108131089247763</v>
      </c>
      <c r="D757">
        <f t="shared" si="23"/>
        <v>0.317486429121345</v>
      </c>
      <c r="E757">
        <v>38128</v>
      </c>
      <c r="F757">
        <v>756</v>
      </c>
      <c r="G757">
        <f t="shared" si="22"/>
        <v>0.44012044090800373</v>
      </c>
    </row>
    <row r="758" spans="1:7" x14ac:dyDescent="0.2">
      <c r="A758">
        <v>308.11620156513499</v>
      </c>
      <c r="B758">
        <v>0.247784027829766</v>
      </c>
      <c r="C758">
        <v>0.11424591206014099</v>
      </c>
      <c r="D758">
        <f t="shared" si="23"/>
        <v>0.362029939889907</v>
      </c>
      <c r="E758">
        <v>38169</v>
      </c>
      <c r="F758">
        <v>757</v>
      </c>
      <c r="G758">
        <f t="shared" si="22"/>
        <v>0.38207687670302448</v>
      </c>
    </row>
    <row r="759" spans="1:7" x14ac:dyDescent="0.2">
      <c r="A759">
        <v>308.49827844183801</v>
      </c>
      <c r="B759">
        <v>0.18759356392547399</v>
      </c>
      <c r="C759">
        <v>0.117808716837316</v>
      </c>
      <c r="D759">
        <f t="shared" si="23"/>
        <v>0.30540228076278997</v>
      </c>
      <c r="E759">
        <v>38210</v>
      </c>
      <c r="F759">
        <v>758</v>
      </c>
      <c r="G759">
        <f t="shared" si="22"/>
        <v>0.37253512395596999</v>
      </c>
    </row>
    <row r="760" spans="1:7" x14ac:dyDescent="0.2">
      <c r="A760">
        <v>308.87081356579398</v>
      </c>
      <c r="B760">
        <v>0.18071789573878</v>
      </c>
      <c r="C760">
        <v>0.11450973618775601</v>
      </c>
      <c r="D760">
        <f t="shared" si="23"/>
        <v>0.295227631926536</v>
      </c>
      <c r="E760">
        <v>38254</v>
      </c>
      <c r="F760">
        <v>759</v>
      </c>
      <c r="G760">
        <f t="shared" si="22"/>
        <v>0.3385757622310166</v>
      </c>
    </row>
    <row r="761" spans="1:7" x14ac:dyDescent="0.2">
      <c r="A761">
        <v>309.209389328025</v>
      </c>
      <c r="B761">
        <v>0.15791707299649699</v>
      </c>
      <c r="C761">
        <v>0.107650420162826</v>
      </c>
      <c r="D761">
        <f t="shared" si="23"/>
        <v>0.26556749315932299</v>
      </c>
      <c r="E761">
        <v>38302</v>
      </c>
      <c r="F761">
        <v>760</v>
      </c>
      <c r="G761">
        <f t="shared" si="22"/>
        <v>0.28063800698100749</v>
      </c>
    </row>
    <row r="762" spans="1:7" x14ac:dyDescent="0.2">
      <c r="A762">
        <v>309.490027335006</v>
      </c>
      <c r="B762">
        <v>8.9115787297487203E-2</v>
      </c>
      <c r="C762">
        <v>9.9076289683580399E-2</v>
      </c>
      <c r="D762">
        <f t="shared" si="23"/>
        <v>0.1881920769810676</v>
      </c>
      <c r="E762">
        <v>38346</v>
      </c>
      <c r="F762">
        <v>761</v>
      </c>
      <c r="G762">
        <f t="shared" si="22"/>
        <v>0.26078873593399976</v>
      </c>
    </row>
    <row r="763" spans="1:7" x14ac:dyDescent="0.2">
      <c r="A763">
        <v>309.75081607094</v>
      </c>
      <c r="B763">
        <v>9.4520112965255906E-2</v>
      </c>
      <c r="C763">
        <v>9.6891517285257495E-2</v>
      </c>
      <c r="D763">
        <f t="shared" si="23"/>
        <v>0.19141163025051339</v>
      </c>
      <c r="E763">
        <v>38394</v>
      </c>
      <c r="F763">
        <v>762</v>
      </c>
      <c r="G763">
        <f t="shared" si="22"/>
        <v>0.24653001502099414</v>
      </c>
    </row>
    <row r="764" spans="1:7" x14ac:dyDescent="0.2">
      <c r="A764">
        <v>309.997346085961</v>
      </c>
      <c r="B764">
        <v>8.9494424872100298E-2</v>
      </c>
      <c r="C764">
        <v>9.6036008093506098E-2</v>
      </c>
      <c r="D764">
        <f t="shared" si="23"/>
        <v>0.1855304329656064</v>
      </c>
      <c r="E764">
        <v>38439</v>
      </c>
      <c r="F764">
        <v>763</v>
      </c>
      <c r="G764">
        <f t="shared" si="22"/>
        <v>0.26481840992397565</v>
      </c>
    </row>
    <row r="765" spans="1:7" x14ac:dyDescent="0.2">
      <c r="A765">
        <v>310.26216449588497</v>
      </c>
      <c r="B765">
        <v>9.1196336783468696E-2</v>
      </c>
      <c r="C765">
        <v>0.106742510106414</v>
      </c>
      <c r="D765">
        <f t="shared" si="23"/>
        <v>0.1979388468898827</v>
      </c>
      <c r="E765">
        <v>38476</v>
      </c>
      <c r="F765">
        <v>764</v>
      </c>
      <c r="G765">
        <f t="shared" si="22"/>
        <v>0.2545896652150077</v>
      </c>
    </row>
    <row r="766" spans="1:7" x14ac:dyDescent="0.2">
      <c r="A766">
        <v>310.51675416109998</v>
      </c>
      <c r="B766">
        <v>9.28248120471835E-2</v>
      </c>
      <c r="C766">
        <v>0.101612017024308</v>
      </c>
      <c r="D766">
        <f t="shared" si="23"/>
        <v>0.19443682907149151</v>
      </c>
      <c r="E766">
        <v>38520</v>
      </c>
      <c r="F766">
        <v>765</v>
      </c>
      <c r="G766">
        <f t="shared" si="22"/>
        <v>0.26726107811600741</v>
      </c>
    </row>
    <row r="767" spans="1:7" x14ac:dyDescent="0.2">
      <c r="A767">
        <v>310.78401523921599</v>
      </c>
      <c r="B767">
        <v>0.105082324240356</v>
      </c>
      <c r="C767">
        <v>0.10103485593572201</v>
      </c>
      <c r="D767">
        <f t="shared" si="23"/>
        <v>0.206117180176078</v>
      </c>
      <c r="E767">
        <v>38564</v>
      </c>
      <c r="F767">
        <v>766</v>
      </c>
      <c r="G767">
        <f t="shared" si="22"/>
        <v>0.43631500564498538</v>
      </c>
    </row>
    <row r="768" spans="1:7" x14ac:dyDescent="0.2">
      <c r="A768">
        <v>311.22033024486097</v>
      </c>
      <c r="B768">
        <v>0.21116706263273899</v>
      </c>
      <c r="C768">
        <v>0.113251550123095</v>
      </c>
      <c r="D768">
        <f t="shared" si="23"/>
        <v>0.324418612755834</v>
      </c>
      <c r="E768">
        <v>38612</v>
      </c>
      <c r="F768">
        <v>767</v>
      </c>
      <c r="G768">
        <f t="shared" si="22"/>
        <v>0.27947958419105134</v>
      </c>
    </row>
    <row r="769" spans="1:7" x14ac:dyDescent="0.2">
      <c r="A769">
        <v>311.49980982905203</v>
      </c>
      <c r="B769">
        <v>0.10808228002861101</v>
      </c>
      <c r="C769">
        <v>9.9406696856021798E-2</v>
      </c>
      <c r="D769">
        <f t="shared" si="23"/>
        <v>0.2074889768846328</v>
      </c>
      <c r="E769">
        <v>38649</v>
      </c>
      <c r="F769">
        <v>768</v>
      </c>
      <c r="G769">
        <f t="shared" si="22"/>
        <v>0.25390086509298726</v>
      </c>
    </row>
    <row r="770" spans="1:7" x14ac:dyDescent="0.2">
      <c r="A770">
        <v>311.75371069414501</v>
      </c>
      <c r="B770">
        <v>9.1905962675809805E-2</v>
      </c>
      <c r="C770">
        <v>0.101053525228053</v>
      </c>
      <c r="D770">
        <f t="shared" si="23"/>
        <v>0.1929594879038628</v>
      </c>
      <c r="E770">
        <v>38697</v>
      </c>
      <c r="F770">
        <v>769</v>
      </c>
      <c r="G770">
        <f t="shared" si="22"/>
        <v>0.40994033170898092</v>
      </c>
    </row>
    <row r="771" spans="1:7" x14ac:dyDescent="0.2">
      <c r="A771">
        <v>312.16365102585399</v>
      </c>
      <c r="B771">
        <v>0.218464579898864</v>
      </c>
      <c r="C771">
        <v>0.106255594175308</v>
      </c>
      <c r="D771">
        <f t="shared" si="23"/>
        <v>0.32472017407417197</v>
      </c>
      <c r="E771">
        <v>38742</v>
      </c>
      <c r="F771">
        <v>770</v>
      </c>
      <c r="G771">
        <f t="shared" ref="G771:G834" si="24">A772-A771</f>
        <v>0.40229521924601386</v>
      </c>
    </row>
    <row r="772" spans="1:7" x14ac:dyDescent="0.2">
      <c r="A772">
        <v>312.56594624510001</v>
      </c>
      <c r="B772">
        <v>0.207677702885121</v>
      </c>
      <c r="C772">
        <v>0.111485107801854</v>
      </c>
      <c r="D772">
        <f t="shared" ref="D772:D835" si="25">B772+C772</f>
        <v>0.319162810686975</v>
      </c>
      <c r="E772">
        <v>38790</v>
      </c>
      <c r="F772">
        <v>771</v>
      </c>
      <c r="G772">
        <f t="shared" si="24"/>
        <v>0.40905532007997181</v>
      </c>
    </row>
    <row r="773" spans="1:7" x14ac:dyDescent="0.2">
      <c r="A773">
        <v>312.97500156517998</v>
      </c>
      <c r="B773">
        <v>0.209473267197608</v>
      </c>
      <c r="C773">
        <v>0.110015221871435</v>
      </c>
      <c r="D773">
        <f t="shared" si="25"/>
        <v>0.31948848906904304</v>
      </c>
      <c r="E773">
        <v>38831</v>
      </c>
      <c r="F773">
        <v>772</v>
      </c>
      <c r="G773">
        <f t="shared" si="24"/>
        <v>0.39129246678203344</v>
      </c>
    </row>
    <row r="774" spans="1:7" x14ac:dyDescent="0.2">
      <c r="A774">
        <v>313.36629403196201</v>
      </c>
      <c r="B774">
        <v>0.21458963211625801</v>
      </c>
      <c r="C774">
        <v>9.7108962945640004E-2</v>
      </c>
      <c r="D774">
        <f t="shared" si="25"/>
        <v>0.31169859506189801</v>
      </c>
      <c r="E774">
        <v>38876</v>
      </c>
      <c r="F774">
        <v>773</v>
      </c>
      <c r="G774">
        <f t="shared" si="24"/>
        <v>0.40077044628600333</v>
      </c>
    </row>
    <row r="775" spans="1:7" x14ac:dyDescent="0.2">
      <c r="A775">
        <v>313.76706447824802</v>
      </c>
      <c r="B775">
        <v>0.22020669793710099</v>
      </c>
      <c r="C775">
        <v>9.0026054996997104E-2</v>
      </c>
      <c r="D775">
        <f t="shared" si="25"/>
        <v>0.31023275293409808</v>
      </c>
      <c r="E775">
        <v>38924</v>
      </c>
      <c r="F775">
        <v>774</v>
      </c>
      <c r="G775">
        <f t="shared" si="24"/>
        <v>0.42618801677599549</v>
      </c>
    </row>
    <row r="776" spans="1:7" x14ac:dyDescent="0.2">
      <c r="A776">
        <v>314.19325249502401</v>
      </c>
      <c r="B776">
        <v>0.24904378503561</v>
      </c>
      <c r="C776">
        <v>0.103002857882529</v>
      </c>
      <c r="D776">
        <f t="shared" si="25"/>
        <v>0.35204664291813903</v>
      </c>
      <c r="E776">
        <v>38969</v>
      </c>
      <c r="F776">
        <v>775</v>
      </c>
      <c r="G776">
        <f t="shared" si="24"/>
        <v>0.3945751339200001</v>
      </c>
    </row>
    <row r="777" spans="1:7" x14ac:dyDescent="0.2">
      <c r="A777">
        <v>314.58782762894401</v>
      </c>
      <c r="B777">
        <v>0.209590962622314</v>
      </c>
      <c r="C777">
        <v>0.105538432020694</v>
      </c>
      <c r="D777">
        <f t="shared" si="25"/>
        <v>0.31512939464300799</v>
      </c>
      <c r="E777">
        <v>39014</v>
      </c>
      <c r="F777">
        <v>776</v>
      </c>
      <c r="G777">
        <f t="shared" si="24"/>
        <v>0.3958924310279599</v>
      </c>
    </row>
    <row r="778" spans="1:7" x14ac:dyDescent="0.2">
      <c r="A778">
        <v>314.98372005997197</v>
      </c>
      <c r="B778">
        <v>0.210450123995542</v>
      </c>
      <c r="C778">
        <v>0.10264812130481001</v>
      </c>
      <c r="D778">
        <f t="shared" si="25"/>
        <v>0.31309824530035202</v>
      </c>
      <c r="E778">
        <v>39058</v>
      </c>
      <c r="F778">
        <v>777</v>
      </c>
      <c r="G778">
        <f t="shared" si="24"/>
        <v>0.38914194423705339</v>
      </c>
    </row>
    <row r="779" spans="1:7" x14ac:dyDescent="0.2">
      <c r="A779">
        <v>315.37286200420903</v>
      </c>
      <c r="B779">
        <v>0.20537891332060099</v>
      </c>
      <c r="C779">
        <v>0.102434318978339</v>
      </c>
      <c r="D779">
        <f t="shared" si="25"/>
        <v>0.30781323229893998</v>
      </c>
      <c r="E779">
        <v>39102</v>
      </c>
      <c r="F779">
        <v>778</v>
      </c>
      <c r="G779">
        <f t="shared" si="24"/>
        <v>0.86221795389394629</v>
      </c>
    </row>
    <row r="780" spans="1:7" x14ac:dyDescent="0.2">
      <c r="A780">
        <v>316.23507995810297</v>
      </c>
      <c r="B780">
        <v>0.67607622826471903</v>
      </c>
      <c r="C780">
        <v>0.107071379665285</v>
      </c>
      <c r="D780">
        <f t="shared" si="25"/>
        <v>0.78314760793000404</v>
      </c>
      <c r="E780">
        <v>39147</v>
      </c>
      <c r="F780">
        <v>779</v>
      </c>
      <c r="G780">
        <f t="shared" si="24"/>
        <v>0.49287302792100718</v>
      </c>
    </row>
    <row r="781" spans="1:7" x14ac:dyDescent="0.2">
      <c r="A781">
        <v>316.72795298602398</v>
      </c>
      <c r="B781">
        <v>0.27128454390913198</v>
      </c>
      <c r="C781">
        <v>0.10938046826049599</v>
      </c>
      <c r="D781">
        <f t="shared" si="25"/>
        <v>0.380665012169628</v>
      </c>
      <c r="E781">
        <v>39192</v>
      </c>
      <c r="F781">
        <v>780</v>
      </c>
      <c r="G781">
        <f t="shared" si="24"/>
        <v>0.42482525482802203</v>
      </c>
    </row>
    <row r="782" spans="1:7" x14ac:dyDescent="0.2">
      <c r="A782">
        <v>317.152778240852</v>
      </c>
      <c r="B782">
        <v>0.23413486825302199</v>
      </c>
      <c r="C782">
        <v>0.104891636874526</v>
      </c>
      <c r="D782">
        <f t="shared" si="25"/>
        <v>0.33902650512754801</v>
      </c>
      <c r="E782">
        <v>39240</v>
      </c>
      <c r="F782">
        <v>781</v>
      </c>
      <c r="G782">
        <f t="shared" si="24"/>
        <v>0.42929572425697415</v>
      </c>
    </row>
    <row r="783" spans="1:7" x14ac:dyDescent="0.2">
      <c r="A783">
        <v>317.58207396510898</v>
      </c>
      <c r="B783">
        <v>0.236695626750588</v>
      </c>
      <c r="C783">
        <v>0.108479178044945</v>
      </c>
      <c r="D783">
        <f t="shared" si="25"/>
        <v>0.34517480479553297</v>
      </c>
      <c r="E783">
        <v>39288</v>
      </c>
      <c r="F783">
        <v>782</v>
      </c>
      <c r="G783">
        <f t="shared" si="24"/>
        <v>0.40636326605505246</v>
      </c>
    </row>
    <row r="784" spans="1:7" x14ac:dyDescent="0.2">
      <c r="A784">
        <v>317.98843723116403</v>
      </c>
      <c r="B784">
        <v>0.21605320600792699</v>
      </c>
      <c r="C784">
        <v>0.106694499030709</v>
      </c>
      <c r="D784">
        <f t="shared" si="25"/>
        <v>0.32274770503863598</v>
      </c>
      <c r="E784">
        <v>39336</v>
      </c>
      <c r="F784">
        <v>783</v>
      </c>
      <c r="G784">
        <f t="shared" si="24"/>
        <v>0.37740114564098803</v>
      </c>
    </row>
    <row r="785" spans="1:7" x14ac:dyDescent="0.2">
      <c r="A785">
        <v>318.36583837680502</v>
      </c>
      <c r="B785">
        <v>0.183113252744078</v>
      </c>
      <c r="C785">
        <v>0.118629212025552</v>
      </c>
      <c r="D785">
        <f t="shared" si="25"/>
        <v>0.30174246476963001</v>
      </c>
      <c r="E785">
        <v>39384</v>
      </c>
      <c r="F785">
        <v>784</v>
      </c>
      <c r="G785">
        <f t="shared" si="24"/>
        <v>0.35919107030997566</v>
      </c>
    </row>
    <row r="786" spans="1:7" x14ac:dyDescent="0.2">
      <c r="A786">
        <v>318.72502944711499</v>
      </c>
      <c r="B786">
        <v>0.17652580514550201</v>
      </c>
      <c r="C786">
        <v>0.109874119982123</v>
      </c>
      <c r="D786">
        <f t="shared" si="25"/>
        <v>0.28639992512762502</v>
      </c>
      <c r="E786">
        <v>39429</v>
      </c>
      <c r="F786">
        <v>785</v>
      </c>
      <c r="G786">
        <f t="shared" si="24"/>
        <v>0.42019728291802494</v>
      </c>
    </row>
    <row r="787" spans="1:7" x14ac:dyDescent="0.2">
      <c r="A787">
        <v>319.14522673003302</v>
      </c>
      <c r="B787">
        <v>0.22841727687045901</v>
      </c>
      <c r="C787">
        <v>0.109397488180547</v>
      </c>
      <c r="D787">
        <f t="shared" si="25"/>
        <v>0.33781476505100599</v>
      </c>
      <c r="E787">
        <v>39474</v>
      </c>
      <c r="F787">
        <v>786</v>
      </c>
      <c r="G787">
        <f t="shared" si="24"/>
        <v>0.4596955147569588</v>
      </c>
    </row>
    <row r="788" spans="1:7" x14ac:dyDescent="0.2">
      <c r="A788">
        <v>319.60492224478998</v>
      </c>
      <c r="B788">
        <v>0.23256776435300699</v>
      </c>
      <c r="C788">
        <v>0.106350725051015</v>
      </c>
      <c r="D788">
        <f t="shared" si="25"/>
        <v>0.33891848940402203</v>
      </c>
      <c r="E788">
        <v>39522</v>
      </c>
      <c r="F788">
        <v>787</v>
      </c>
      <c r="G788">
        <f t="shared" si="24"/>
        <v>0.43115838104904469</v>
      </c>
    </row>
    <row r="789" spans="1:7" x14ac:dyDescent="0.2">
      <c r="A789">
        <v>320.03608062583902</v>
      </c>
      <c r="B789">
        <v>0.23452875809744</v>
      </c>
      <c r="C789">
        <v>0.11261424422264001</v>
      </c>
      <c r="D789">
        <f t="shared" si="25"/>
        <v>0.34714300232008</v>
      </c>
      <c r="E789">
        <v>39566</v>
      </c>
      <c r="F789">
        <v>788</v>
      </c>
      <c r="G789">
        <f t="shared" si="24"/>
        <v>0.4201213112099822</v>
      </c>
    </row>
    <row r="790" spans="1:7" x14ac:dyDescent="0.2">
      <c r="A790">
        <v>320.456201937049</v>
      </c>
      <c r="B790">
        <v>0.23235083697363701</v>
      </c>
      <c r="C790">
        <v>0.107561824843287</v>
      </c>
      <c r="D790">
        <f t="shared" si="25"/>
        <v>0.33991266181692403</v>
      </c>
      <c r="E790">
        <v>39607</v>
      </c>
      <c r="F790">
        <v>789</v>
      </c>
      <c r="G790">
        <f t="shared" si="24"/>
        <v>0.44513700297102332</v>
      </c>
    </row>
    <row r="791" spans="1:7" x14ac:dyDescent="0.2">
      <c r="A791">
        <v>320.90133894002003</v>
      </c>
      <c r="B791">
        <v>0.25707048038020702</v>
      </c>
      <c r="C791">
        <v>0.106460151728242</v>
      </c>
      <c r="D791">
        <f t="shared" si="25"/>
        <v>0.36353063210844905</v>
      </c>
      <c r="E791">
        <v>39651</v>
      </c>
      <c r="F791">
        <v>790</v>
      </c>
      <c r="G791">
        <f t="shared" si="24"/>
        <v>0.43166953697794952</v>
      </c>
    </row>
    <row r="792" spans="1:7" x14ac:dyDescent="0.2">
      <c r="A792">
        <v>321.33300847699797</v>
      </c>
      <c r="B792">
        <v>0.23333832202479199</v>
      </c>
      <c r="C792">
        <v>0.113051448017358</v>
      </c>
      <c r="D792">
        <f t="shared" si="25"/>
        <v>0.34638977004214999</v>
      </c>
      <c r="E792">
        <v>39691</v>
      </c>
      <c r="F792">
        <v>791</v>
      </c>
      <c r="G792">
        <f t="shared" si="24"/>
        <v>0.45183539297499919</v>
      </c>
    </row>
    <row r="793" spans="1:7" x14ac:dyDescent="0.2">
      <c r="A793">
        <v>321.78484386997297</v>
      </c>
      <c r="B793">
        <v>0.26286876900121497</v>
      </c>
      <c r="C793">
        <v>0.10710778273642001</v>
      </c>
      <c r="D793">
        <f t="shared" si="25"/>
        <v>0.369976551737635</v>
      </c>
      <c r="E793">
        <v>39735</v>
      </c>
      <c r="F793">
        <v>792</v>
      </c>
      <c r="G793">
        <f t="shared" si="24"/>
        <v>0.43029120890400918</v>
      </c>
    </row>
    <row r="794" spans="1:7" x14ac:dyDescent="0.2">
      <c r="A794">
        <v>322.21513507887698</v>
      </c>
      <c r="B794">
        <v>0.23567186295986101</v>
      </c>
      <c r="C794">
        <v>0.10846203425899099</v>
      </c>
      <c r="D794">
        <f t="shared" si="25"/>
        <v>0.34413389721885201</v>
      </c>
      <c r="E794">
        <v>39780</v>
      </c>
      <c r="F794">
        <v>793</v>
      </c>
      <c r="G794">
        <f t="shared" si="24"/>
        <v>0.44484550226502506</v>
      </c>
    </row>
    <row r="795" spans="1:7" x14ac:dyDescent="0.2">
      <c r="A795">
        <v>322.65998058114201</v>
      </c>
      <c r="B795">
        <v>0.24147105542942801</v>
      </c>
      <c r="C795">
        <v>0.119103157892823</v>
      </c>
      <c r="D795">
        <f t="shared" si="25"/>
        <v>0.36057421332225104</v>
      </c>
      <c r="E795">
        <v>39820</v>
      </c>
      <c r="F795">
        <v>794</v>
      </c>
      <c r="G795">
        <f t="shared" si="24"/>
        <v>0.46349223283999663</v>
      </c>
    </row>
    <row r="796" spans="1:7" x14ac:dyDescent="0.2">
      <c r="A796">
        <v>323.123472813982</v>
      </c>
      <c r="B796">
        <v>0.23102474398910999</v>
      </c>
      <c r="C796">
        <v>0.11311543080955699</v>
      </c>
      <c r="D796">
        <f t="shared" si="25"/>
        <v>0.34414017479866699</v>
      </c>
      <c r="E796">
        <v>39868</v>
      </c>
      <c r="F796">
        <v>795</v>
      </c>
      <c r="G796">
        <f t="shared" si="24"/>
        <v>0.42110229795798659</v>
      </c>
    </row>
    <row r="797" spans="1:7" x14ac:dyDescent="0.2">
      <c r="A797">
        <v>323.54457511193999</v>
      </c>
      <c r="B797">
        <v>0.22869799286126999</v>
      </c>
      <c r="C797">
        <v>0.109800275880843</v>
      </c>
      <c r="D797">
        <f t="shared" si="25"/>
        <v>0.33849826874211297</v>
      </c>
      <c r="E797">
        <v>39913</v>
      </c>
      <c r="F797">
        <v>796</v>
      </c>
      <c r="G797">
        <f t="shared" si="24"/>
        <v>0.41721601085703242</v>
      </c>
    </row>
    <row r="798" spans="1:7" x14ac:dyDescent="0.2">
      <c r="A798">
        <v>323.96179112279702</v>
      </c>
      <c r="B798">
        <v>0.23385739512741499</v>
      </c>
      <c r="C798">
        <v>0.104561676736921</v>
      </c>
      <c r="D798">
        <f t="shared" si="25"/>
        <v>0.33841907186433601</v>
      </c>
      <c r="E798">
        <v>39958</v>
      </c>
      <c r="F798">
        <v>797</v>
      </c>
      <c r="G798">
        <f t="shared" si="24"/>
        <v>0.42074434738594846</v>
      </c>
    </row>
    <row r="799" spans="1:7" x14ac:dyDescent="0.2">
      <c r="A799">
        <v>324.38253547018297</v>
      </c>
      <c r="B799">
        <v>0.227520486339926</v>
      </c>
      <c r="C799">
        <v>0.112455684691667</v>
      </c>
      <c r="D799">
        <f t="shared" si="25"/>
        <v>0.339976171031593</v>
      </c>
      <c r="E799">
        <v>39999</v>
      </c>
      <c r="F799">
        <v>798</v>
      </c>
      <c r="G799">
        <f t="shared" si="24"/>
        <v>0.36163542186903896</v>
      </c>
    </row>
    <row r="800" spans="1:7" x14ac:dyDescent="0.2">
      <c r="A800">
        <v>324.74417089205201</v>
      </c>
      <c r="B800">
        <v>0.211345901247113</v>
      </c>
      <c r="C800">
        <v>7.0776137989014304E-2</v>
      </c>
      <c r="D800">
        <f t="shared" si="25"/>
        <v>0.28212203923612733</v>
      </c>
      <c r="E800">
        <v>40047</v>
      </c>
      <c r="F800">
        <v>799</v>
      </c>
      <c r="G800">
        <f t="shared" si="24"/>
        <v>0.20230330573400579</v>
      </c>
    </row>
    <row r="801" spans="1:7" x14ac:dyDescent="0.2">
      <c r="A801">
        <v>324.94647419778602</v>
      </c>
      <c r="B801">
        <v>9.6605347935110303E-2</v>
      </c>
      <c r="C801">
        <v>6.0516312252730103E-2</v>
      </c>
      <c r="D801">
        <f t="shared" si="25"/>
        <v>0.15712166018784041</v>
      </c>
      <c r="E801">
        <v>40092</v>
      </c>
      <c r="F801">
        <v>800</v>
      </c>
      <c r="G801">
        <f t="shared" si="24"/>
        <v>0.18852689303400894</v>
      </c>
    </row>
    <row r="802" spans="1:7" x14ac:dyDescent="0.2">
      <c r="A802">
        <v>325.13500109082003</v>
      </c>
      <c r="B802">
        <v>9.4837354961782694E-2</v>
      </c>
      <c r="C802">
        <v>5.7909409049898303E-2</v>
      </c>
      <c r="D802">
        <f t="shared" si="25"/>
        <v>0.152746764011681</v>
      </c>
      <c r="E802">
        <v>40137</v>
      </c>
      <c r="F802">
        <v>801</v>
      </c>
      <c r="G802">
        <f t="shared" si="24"/>
        <v>0.24461814621497524</v>
      </c>
    </row>
    <row r="803" spans="1:7" x14ac:dyDescent="0.2">
      <c r="A803">
        <v>325.379619237035</v>
      </c>
      <c r="B803">
        <v>0.13432550290599399</v>
      </c>
      <c r="C803">
        <v>6.4244230277836295E-2</v>
      </c>
      <c r="D803">
        <f t="shared" si="25"/>
        <v>0.19856973318383028</v>
      </c>
      <c r="E803">
        <v>40182</v>
      </c>
      <c r="F803">
        <v>802</v>
      </c>
      <c r="G803">
        <f t="shared" si="24"/>
        <v>0.38593768700997089</v>
      </c>
    </row>
    <row r="804" spans="1:7" x14ac:dyDescent="0.2">
      <c r="A804">
        <v>325.76555692404497</v>
      </c>
      <c r="B804">
        <v>0.223299929872155</v>
      </c>
      <c r="C804">
        <v>0.10738247213885101</v>
      </c>
      <c r="D804">
        <f t="shared" si="25"/>
        <v>0.33068240201100602</v>
      </c>
      <c r="E804">
        <v>40227</v>
      </c>
      <c r="F804">
        <v>803</v>
      </c>
      <c r="G804">
        <f t="shared" si="24"/>
        <v>0.41808789176803884</v>
      </c>
    </row>
    <row r="805" spans="1:7" x14ac:dyDescent="0.2">
      <c r="A805">
        <v>326.18364481581301</v>
      </c>
      <c r="B805">
        <v>0.22022688901051801</v>
      </c>
      <c r="C805">
        <v>0.111047574784606</v>
      </c>
      <c r="D805">
        <f t="shared" si="25"/>
        <v>0.33127446379512404</v>
      </c>
      <c r="E805">
        <v>40275</v>
      </c>
      <c r="F805">
        <v>804</v>
      </c>
      <c r="G805">
        <f t="shared" si="24"/>
        <v>0.42109111603400606</v>
      </c>
    </row>
    <row r="806" spans="1:7" x14ac:dyDescent="0.2">
      <c r="A806">
        <v>326.60473593184702</v>
      </c>
      <c r="B806">
        <v>0.221736149862408</v>
      </c>
      <c r="C806">
        <v>0.115516079124063</v>
      </c>
      <c r="D806">
        <f t="shared" si="25"/>
        <v>0.337252228986471</v>
      </c>
      <c r="E806">
        <v>40319</v>
      </c>
      <c r="F806">
        <v>805</v>
      </c>
      <c r="G806">
        <f t="shared" si="24"/>
        <v>0.41651750402496646</v>
      </c>
    </row>
    <row r="807" spans="1:7" x14ac:dyDescent="0.2">
      <c r="A807">
        <v>327.02125343587198</v>
      </c>
      <c r="B807">
        <v>0.22359996195882501</v>
      </c>
      <c r="C807">
        <v>0.109697724226862</v>
      </c>
      <c r="D807">
        <f t="shared" si="25"/>
        <v>0.333297686185687</v>
      </c>
      <c r="E807">
        <v>40360</v>
      </c>
      <c r="F807">
        <v>806</v>
      </c>
      <c r="G807">
        <f t="shared" si="24"/>
        <v>0.4343105610460043</v>
      </c>
    </row>
    <row r="808" spans="1:7" x14ac:dyDescent="0.2">
      <c r="A808">
        <v>327.45556399691799</v>
      </c>
      <c r="B808">
        <v>0.22488798107951799</v>
      </c>
      <c r="C808">
        <v>0.12776149297132999</v>
      </c>
      <c r="D808">
        <f t="shared" si="25"/>
        <v>0.35264947405084801</v>
      </c>
      <c r="E808">
        <v>40401</v>
      </c>
      <c r="F808">
        <v>807</v>
      </c>
      <c r="G808">
        <f t="shared" si="24"/>
        <v>0.42033448722202138</v>
      </c>
    </row>
    <row r="809" spans="1:7" x14ac:dyDescent="0.2">
      <c r="A809">
        <v>327.87589848414001</v>
      </c>
      <c r="B809">
        <v>0.219674246851354</v>
      </c>
      <c r="C809">
        <v>0.115749671123921</v>
      </c>
      <c r="D809">
        <f t="shared" si="25"/>
        <v>0.33542391797527499</v>
      </c>
      <c r="E809">
        <v>40449</v>
      </c>
      <c r="F809">
        <v>808</v>
      </c>
      <c r="G809">
        <f t="shared" si="24"/>
        <v>0.45797116775099767</v>
      </c>
    </row>
    <row r="810" spans="1:7" x14ac:dyDescent="0.2">
      <c r="A810">
        <v>328.33386965189101</v>
      </c>
      <c r="B810">
        <v>0.237401246093213</v>
      </c>
      <c r="C810">
        <v>0.13454953394830199</v>
      </c>
      <c r="D810">
        <f t="shared" si="25"/>
        <v>0.37195078004151499</v>
      </c>
      <c r="E810">
        <v>40493</v>
      </c>
      <c r="F810">
        <v>809</v>
      </c>
      <c r="G810">
        <f t="shared" si="24"/>
        <v>0.41622136626398287</v>
      </c>
    </row>
    <row r="811" spans="1:7" x14ac:dyDescent="0.2">
      <c r="A811">
        <v>328.75009101815499</v>
      </c>
      <c r="B811">
        <v>0.223221146967262</v>
      </c>
      <c r="C811">
        <v>0.11253776308149099</v>
      </c>
      <c r="D811">
        <f t="shared" si="25"/>
        <v>0.33575891004875302</v>
      </c>
      <c r="E811">
        <v>40533</v>
      </c>
      <c r="F811">
        <v>810</v>
      </c>
      <c r="G811">
        <f t="shared" si="24"/>
        <v>0.44320854404901411</v>
      </c>
    </row>
    <row r="812" spans="1:7" x14ac:dyDescent="0.2">
      <c r="A812">
        <v>329.193299562204</v>
      </c>
      <c r="B812">
        <v>0.24635927006602201</v>
      </c>
      <c r="C812">
        <v>0.11360439611598799</v>
      </c>
      <c r="D812">
        <f t="shared" si="25"/>
        <v>0.35996366618201003</v>
      </c>
      <c r="E812">
        <v>40574</v>
      </c>
      <c r="F812">
        <v>811</v>
      </c>
      <c r="G812">
        <f t="shared" si="24"/>
        <v>0.41574175888700893</v>
      </c>
    </row>
    <row r="813" spans="1:7" x14ac:dyDescent="0.2">
      <c r="A813">
        <v>329.60904132109101</v>
      </c>
      <c r="B813">
        <v>0.2219456913881</v>
      </c>
      <c r="C813">
        <v>0.112243264913558</v>
      </c>
      <c r="D813">
        <f t="shared" si="25"/>
        <v>0.33418895630165801</v>
      </c>
      <c r="E813">
        <v>40615</v>
      </c>
      <c r="F813">
        <v>812</v>
      </c>
      <c r="G813">
        <f t="shared" si="24"/>
        <v>0.4603893519379767</v>
      </c>
    </row>
    <row r="814" spans="1:7" x14ac:dyDescent="0.2">
      <c r="A814">
        <v>330.06943067302899</v>
      </c>
      <c r="B814">
        <v>0.26802771585062102</v>
      </c>
      <c r="C814">
        <v>0.109621067997068</v>
      </c>
      <c r="D814">
        <f t="shared" si="25"/>
        <v>0.37764878384768902</v>
      </c>
      <c r="E814">
        <v>40660</v>
      </c>
      <c r="F814">
        <v>813</v>
      </c>
      <c r="G814">
        <f t="shared" si="24"/>
        <v>0.42965005384701271</v>
      </c>
    </row>
    <row r="815" spans="1:7" x14ac:dyDescent="0.2">
      <c r="A815">
        <v>330.499080726876</v>
      </c>
      <c r="B815">
        <v>0.23415248282253701</v>
      </c>
      <c r="C815">
        <v>0.11333484202623299</v>
      </c>
      <c r="D815">
        <f t="shared" si="25"/>
        <v>0.34748732484876999</v>
      </c>
      <c r="E815">
        <v>40701</v>
      </c>
      <c r="F815">
        <v>814</v>
      </c>
      <c r="G815">
        <f t="shared" si="24"/>
        <v>0.41317238006797652</v>
      </c>
    </row>
    <row r="816" spans="1:7" x14ac:dyDescent="0.2">
      <c r="A816">
        <v>330.91225310694398</v>
      </c>
      <c r="B816">
        <v>0.21904392400756401</v>
      </c>
      <c r="C816">
        <v>0.110336725600063</v>
      </c>
      <c r="D816">
        <f t="shared" si="25"/>
        <v>0.32938064960762703</v>
      </c>
      <c r="E816">
        <v>40742</v>
      </c>
      <c r="F816">
        <v>815</v>
      </c>
      <c r="G816">
        <f t="shared" si="24"/>
        <v>0.45870123198204737</v>
      </c>
    </row>
    <row r="817" spans="1:7" x14ac:dyDescent="0.2">
      <c r="A817">
        <v>331.37095433892603</v>
      </c>
      <c r="B817">
        <v>0.219436429906636</v>
      </c>
      <c r="C817">
        <v>0.112222012132406</v>
      </c>
      <c r="D817">
        <f t="shared" si="25"/>
        <v>0.33165844203904199</v>
      </c>
      <c r="E817">
        <v>40786</v>
      </c>
      <c r="F817">
        <v>816</v>
      </c>
      <c r="G817">
        <f t="shared" si="24"/>
        <v>0.41575670288898436</v>
      </c>
    </row>
    <row r="818" spans="1:7" x14ac:dyDescent="0.2">
      <c r="A818">
        <v>331.78671104181501</v>
      </c>
      <c r="B818">
        <v>0.22181920008733799</v>
      </c>
      <c r="C818">
        <v>0.108871326781809</v>
      </c>
      <c r="D818">
        <f t="shared" si="25"/>
        <v>0.33069052686914702</v>
      </c>
      <c r="E818">
        <v>40827</v>
      </c>
      <c r="F818">
        <v>817</v>
      </c>
      <c r="G818">
        <f t="shared" si="24"/>
        <v>0.41594813717500756</v>
      </c>
    </row>
    <row r="819" spans="1:7" x14ac:dyDescent="0.2">
      <c r="A819">
        <v>332.20265917899002</v>
      </c>
      <c r="B819">
        <v>0.21889137290418101</v>
      </c>
      <c r="C819">
        <v>0.11211518337950099</v>
      </c>
      <c r="D819">
        <f t="shared" si="25"/>
        <v>0.33100655628368203</v>
      </c>
      <c r="E819">
        <v>40868</v>
      </c>
      <c r="F819">
        <v>818</v>
      </c>
      <c r="G819">
        <f t="shared" si="24"/>
        <v>0.41436411719797661</v>
      </c>
    </row>
    <row r="820" spans="1:7" x14ac:dyDescent="0.2">
      <c r="A820">
        <v>332.61702329618799</v>
      </c>
      <c r="B820">
        <v>0.21779710520058801</v>
      </c>
      <c r="C820">
        <v>0.11027051554992701</v>
      </c>
      <c r="D820">
        <f t="shared" si="25"/>
        <v>0.32806762075051499</v>
      </c>
      <c r="E820">
        <v>40912</v>
      </c>
      <c r="F820">
        <v>819</v>
      </c>
      <c r="G820">
        <f t="shared" si="24"/>
        <v>0.42023655259998804</v>
      </c>
    </row>
    <row r="821" spans="1:7" x14ac:dyDescent="0.2">
      <c r="A821">
        <v>333.03725984878798</v>
      </c>
      <c r="B821">
        <v>0.21887127589434299</v>
      </c>
      <c r="C821">
        <v>0.115809144917875</v>
      </c>
      <c r="D821">
        <f t="shared" si="25"/>
        <v>0.33468042081221799</v>
      </c>
      <c r="E821">
        <v>40952</v>
      </c>
      <c r="F821">
        <v>820</v>
      </c>
      <c r="G821">
        <f t="shared" si="24"/>
        <v>0.40656877541903214</v>
      </c>
    </row>
    <row r="822" spans="1:7" x14ac:dyDescent="0.2">
      <c r="A822">
        <v>333.44382862420701</v>
      </c>
      <c r="B822">
        <v>0.22026842506602401</v>
      </c>
      <c r="C822">
        <v>0.108039047103375</v>
      </c>
      <c r="D822">
        <f t="shared" si="25"/>
        <v>0.32830747216939904</v>
      </c>
      <c r="E822">
        <v>40992</v>
      </c>
      <c r="F822">
        <v>821</v>
      </c>
      <c r="G822">
        <f t="shared" si="24"/>
        <v>0.42383517976895746</v>
      </c>
    </row>
    <row r="823" spans="1:7" x14ac:dyDescent="0.2">
      <c r="A823">
        <v>333.86766380397597</v>
      </c>
      <c r="B823">
        <v>0.22965243924409101</v>
      </c>
      <c r="C823">
        <v>0.113753735087811</v>
      </c>
      <c r="D823">
        <f t="shared" si="25"/>
        <v>0.34340617433190201</v>
      </c>
      <c r="E823">
        <v>41033</v>
      </c>
      <c r="F823">
        <v>822</v>
      </c>
      <c r="G823">
        <f t="shared" si="24"/>
        <v>0.45549734681804921</v>
      </c>
    </row>
    <row r="824" spans="1:7" x14ac:dyDescent="0.2">
      <c r="A824">
        <v>334.32316115079402</v>
      </c>
      <c r="B824">
        <v>0.219326741993427</v>
      </c>
      <c r="C824">
        <v>0.107279870193451</v>
      </c>
      <c r="D824">
        <f t="shared" si="25"/>
        <v>0.32660661218687803</v>
      </c>
      <c r="E824">
        <v>41074</v>
      </c>
      <c r="F824">
        <v>823</v>
      </c>
      <c r="G824">
        <f t="shared" si="24"/>
        <v>0.46864801412397128</v>
      </c>
    </row>
    <row r="825" spans="1:7" x14ac:dyDescent="0.2">
      <c r="A825">
        <v>334.79180916491799</v>
      </c>
      <c r="B825">
        <v>0.26333581097424003</v>
      </c>
      <c r="C825">
        <v>0.123880366329103</v>
      </c>
      <c r="D825">
        <f t="shared" si="25"/>
        <v>0.38721617730334301</v>
      </c>
      <c r="E825">
        <v>41119</v>
      </c>
      <c r="F825">
        <v>824</v>
      </c>
      <c r="G825">
        <f t="shared" si="24"/>
        <v>0.412173552905017</v>
      </c>
    </row>
    <row r="826" spans="1:7" x14ac:dyDescent="0.2">
      <c r="A826">
        <v>335.20398271782301</v>
      </c>
      <c r="B826">
        <v>0.217864158097654</v>
      </c>
      <c r="C826">
        <v>0.108329020906239</v>
      </c>
      <c r="D826">
        <f t="shared" si="25"/>
        <v>0.326193179003893</v>
      </c>
      <c r="E826">
        <v>41160</v>
      </c>
      <c r="F826">
        <v>825</v>
      </c>
      <c r="G826">
        <f t="shared" si="24"/>
        <v>0.40401413105399797</v>
      </c>
    </row>
    <row r="827" spans="1:7" x14ac:dyDescent="0.2">
      <c r="A827">
        <v>335.60799684887701</v>
      </c>
      <c r="B827">
        <v>0.217720201238989</v>
      </c>
      <c r="C827">
        <v>0.105993642937392</v>
      </c>
      <c r="D827">
        <f t="shared" si="25"/>
        <v>0.32371384417638099</v>
      </c>
      <c r="E827">
        <v>41208</v>
      </c>
      <c r="F827">
        <v>826</v>
      </c>
      <c r="G827">
        <f t="shared" si="24"/>
        <v>0.40811815112800787</v>
      </c>
    </row>
    <row r="828" spans="1:7" x14ac:dyDescent="0.2">
      <c r="A828">
        <v>336.01611500000502</v>
      </c>
      <c r="B828">
        <v>0.223394265398383</v>
      </c>
      <c r="C828">
        <v>0.10430707689374601</v>
      </c>
      <c r="D828">
        <f t="shared" si="25"/>
        <v>0.32770134229212899</v>
      </c>
      <c r="E828">
        <v>41252</v>
      </c>
      <c r="F828">
        <v>827</v>
      </c>
      <c r="G828">
        <f t="shared" si="24"/>
        <v>0.3977032229309998</v>
      </c>
    </row>
    <row r="829" spans="1:7" x14ac:dyDescent="0.2">
      <c r="A829">
        <v>336.41381822293602</v>
      </c>
      <c r="B829">
        <v>0.21490641310811001</v>
      </c>
      <c r="C829">
        <v>0.102660012897104</v>
      </c>
      <c r="D829">
        <f t="shared" si="25"/>
        <v>0.31756642600521401</v>
      </c>
      <c r="E829">
        <v>41293</v>
      </c>
      <c r="F829">
        <v>828</v>
      </c>
      <c r="G829">
        <f t="shared" si="24"/>
        <v>0.42121064616299009</v>
      </c>
    </row>
    <row r="830" spans="1:7" x14ac:dyDescent="0.2">
      <c r="A830">
        <v>336.83502886909901</v>
      </c>
      <c r="B830">
        <v>0.22662854427471699</v>
      </c>
      <c r="C830">
        <v>0.113015085924416</v>
      </c>
      <c r="D830">
        <f t="shared" si="25"/>
        <v>0.33964363019913302</v>
      </c>
      <c r="E830">
        <v>41337</v>
      </c>
      <c r="F830">
        <v>829</v>
      </c>
      <c r="G830">
        <f t="shared" si="24"/>
        <v>0.48573373304697043</v>
      </c>
    </row>
    <row r="831" spans="1:7" x14ac:dyDescent="0.2">
      <c r="A831">
        <v>337.32076260214598</v>
      </c>
      <c r="B831">
        <v>0.248700806871056</v>
      </c>
      <c r="C831">
        <v>0.151662685908377</v>
      </c>
      <c r="D831">
        <f t="shared" si="25"/>
        <v>0.40036349277943301</v>
      </c>
      <c r="E831">
        <v>41385</v>
      </c>
      <c r="F831">
        <v>830</v>
      </c>
      <c r="G831">
        <f t="shared" si="24"/>
        <v>0.41711661964700397</v>
      </c>
    </row>
    <row r="832" spans="1:7" x14ac:dyDescent="0.2">
      <c r="A832">
        <v>337.73787922179298</v>
      </c>
      <c r="B832">
        <v>0.22343731112778101</v>
      </c>
      <c r="C832">
        <v>0.111057488247752</v>
      </c>
      <c r="D832">
        <f t="shared" si="25"/>
        <v>0.334494799375533</v>
      </c>
      <c r="E832">
        <v>41434</v>
      </c>
      <c r="F832">
        <v>831</v>
      </c>
      <c r="G832">
        <f t="shared" si="24"/>
        <v>0.4154380122200223</v>
      </c>
    </row>
    <row r="833" spans="1:7" x14ac:dyDescent="0.2">
      <c r="A833">
        <v>338.153317234013</v>
      </c>
      <c r="B833">
        <v>0.21799246966838801</v>
      </c>
      <c r="C833">
        <v>0.111621238291263</v>
      </c>
      <c r="D833">
        <f t="shared" si="25"/>
        <v>0.329613707959651</v>
      </c>
      <c r="E833">
        <v>41482</v>
      </c>
      <c r="F833">
        <v>832</v>
      </c>
      <c r="G833">
        <f t="shared" si="24"/>
        <v>0.42460770718702179</v>
      </c>
    </row>
    <row r="834" spans="1:7" x14ac:dyDescent="0.2">
      <c r="A834">
        <v>338.57792494120002</v>
      </c>
      <c r="B834">
        <v>0.22224816679954501</v>
      </c>
      <c r="C834">
        <v>0.11310491105541499</v>
      </c>
      <c r="D834">
        <f t="shared" si="25"/>
        <v>0.33535307785495999</v>
      </c>
      <c r="E834">
        <v>41523</v>
      </c>
      <c r="F834">
        <v>833</v>
      </c>
      <c r="G834">
        <f t="shared" si="24"/>
        <v>0.41680131899198614</v>
      </c>
    </row>
    <row r="835" spans="1:7" x14ac:dyDescent="0.2">
      <c r="A835">
        <v>338.99472626019201</v>
      </c>
      <c r="B835">
        <v>0.22527295909821901</v>
      </c>
      <c r="C835">
        <v>0.107865990139544</v>
      </c>
      <c r="D835">
        <f t="shared" si="25"/>
        <v>0.33313894923776299</v>
      </c>
      <c r="E835">
        <v>41568</v>
      </c>
      <c r="F835">
        <v>834</v>
      </c>
      <c r="G835">
        <f t="shared" ref="G835:G898" si="26">A836-A835</f>
        <v>0.51616166066401092</v>
      </c>
    </row>
    <row r="836" spans="1:7" x14ac:dyDescent="0.2">
      <c r="A836">
        <v>339.51088792085602</v>
      </c>
      <c r="B836">
        <v>0.31907612318173001</v>
      </c>
      <c r="C836">
        <v>0.112453273963183</v>
      </c>
      <c r="D836">
        <f t="shared" ref="D836:D899" si="27">B836+C836</f>
        <v>0.43152939714491301</v>
      </c>
      <c r="E836">
        <v>41612</v>
      </c>
      <c r="F836">
        <v>835</v>
      </c>
      <c r="G836">
        <f t="shared" si="26"/>
        <v>0.41181340906797459</v>
      </c>
    </row>
    <row r="837" spans="1:7" x14ac:dyDescent="0.2">
      <c r="A837">
        <v>339.922701329924</v>
      </c>
      <c r="B837">
        <v>0.21707134507596401</v>
      </c>
      <c r="C837">
        <v>0.11126372264698101</v>
      </c>
      <c r="D837">
        <f t="shared" si="27"/>
        <v>0.32833506772294502</v>
      </c>
      <c r="E837">
        <v>41657</v>
      </c>
      <c r="F837">
        <v>836</v>
      </c>
      <c r="G837">
        <f t="shared" si="26"/>
        <v>0.42004799423699524</v>
      </c>
    </row>
    <row r="838" spans="1:7" x14ac:dyDescent="0.2">
      <c r="A838">
        <v>340.34274932416099</v>
      </c>
      <c r="B838">
        <v>0.20140083087608199</v>
      </c>
      <c r="C838">
        <v>9.3430462293326799E-2</v>
      </c>
      <c r="D838">
        <f t="shared" si="27"/>
        <v>0.29483129316940881</v>
      </c>
      <c r="E838">
        <v>41698</v>
      </c>
      <c r="F838">
        <v>837</v>
      </c>
      <c r="G838">
        <f t="shared" si="26"/>
        <v>0.28162885783200409</v>
      </c>
    </row>
    <row r="839" spans="1:7" x14ac:dyDescent="0.2">
      <c r="A839">
        <v>340.62437818199299</v>
      </c>
      <c r="B839">
        <v>9.3432216905057403E-2</v>
      </c>
      <c r="C839">
        <v>9.8706366028636694E-2</v>
      </c>
      <c r="D839">
        <f t="shared" si="27"/>
        <v>0.1921385829336941</v>
      </c>
      <c r="E839">
        <v>41739</v>
      </c>
      <c r="F839">
        <v>838</v>
      </c>
      <c r="G839">
        <f t="shared" si="26"/>
        <v>0.25601652497499572</v>
      </c>
    </row>
    <row r="840" spans="1:7" x14ac:dyDescent="0.2">
      <c r="A840">
        <v>340.88039470696799</v>
      </c>
      <c r="B840">
        <v>9.3882101122289896E-2</v>
      </c>
      <c r="C840">
        <v>9.5052028074860503E-2</v>
      </c>
      <c r="D840">
        <f t="shared" si="27"/>
        <v>0.18893412919715041</v>
      </c>
      <c r="E840">
        <v>41780</v>
      </c>
      <c r="F840">
        <v>839</v>
      </c>
      <c r="G840">
        <f t="shared" si="26"/>
        <v>0.2502076700330349</v>
      </c>
    </row>
    <row r="841" spans="1:7" x14ac:dyDescent="0.2">
      <c r="A841">
        <v>341.13060237700103</v>
      </c>
      <c r="B841">
        <v>9.1738053597509805E-2</v>
      </c>
      <c r="C841">
        <v>9.4846981111913906E-2</v>
      </c>
      <c r="D841">
        <f t="shared" si="27"/>
        <v>0.18658503470942372</v>
      </c>
      <c r="E841">
        <v>41824</v>
      </c>
      <c r="F841">
        <v>840</v>
      </c>
      <c r="G841">
        <f t="shared" si="26"/>
        <v>0.24300787597894669</v>
      </c>
    </row>
    <row r="842" spans="1:7" x14ac:dyDescent="0.2">
      <c r="A842">
        <v>341.37361025297997</v>
      </c>
      <c r="B842">
        <v>9.3034258577972595E-2</v>
      </c>
      <c r="C842">
        <v>8.7950602173805195E-2</v>
      </c>
      <c r="D842">
        <f t="shared" si="27"/>
        <v>0.18098486075177778</v>
      </c>
      <c r="E842">
        <v>41865</v>
      </c>
      <c r="F842">
        <v>841</v>
      </c>
      <c r="G842">
        <f t="shared" si="26"/>
        <v>0.24999813316401287</v>
      </c>
    </row>
    <row r="843" spans="1:7" x14ac:dyDescent="0.2">
      <c r="A843">
        <v>341.62360838614399</v>
      </c>
      <c r="B843">
        <v>9.3388922978192498E-2</v>
      </c>
      <c r="C843">
        <v>9.4684273935854393E-2</v>
      </c>
      <c r="D843">
        <f t="shared" si="27"/>
        <v>0.18807319691404689</v>
      </c>
      <c r="E843">
        <v>41909</v>
      </c>
      <c r="F843">
        <v>842</v>
      </c>
      <c r="G843">
        <f t="shared" si="26"/>
        <v>0.26105851493701948</v>
      </c>
    </row>
    <row r="844" spans="1:7" x14ac:dyDescent="0.2">
      <c r="A844">
        <v>341.884666901081</v>
      </c>
      <c r="B844">
        <v>9.4001857563853194E-2</v>
      </c>
      <c r="C844">
        <v>0.10058808233588901</v>
      </c>
      <c r="D844">
        <f t="shared" si="27"/>
        <v>0.19458993989974221</v>
      </c>
      <c r="E844">
        <v>41957</v>
      </c>
      <c r="F844">
        <v>843</v>
      </c>
      <c r="G844">
        <f t="shared" si="26"/>
        <v>0.40662261378099629</v>
      </c>
    </row>
    <row r="845" spans="1:7" x14ac:dyDescent="0.2">
      <c r="A845">
        <v>342.291289514862</v>
      </c>
      <c r="B845">
        <v>0.21573640918359099</v>
      </c>
      <c r="C845">
        <v>0.107921316754072</v>
      </c>
      <c r="D845">
        <f t="shared" si="27"/>
        <v>0.32365772593766301</v>
      </c>
      <c r="E845">
        <v>42001</v>
      </c>
      <c r="F845">
        <v>844</v>
      </c>
      <c r="G845">
        <f t="shared" si="26"/>
        <v>0.44347232300697215</v>
      </c>
    </row>
    <row r="846" spans="1:7" x14ac:dyDescent="0.2">
      <c r="A846">
        <v>342.73476183786897</v>
      </c>
      <c r="B846">
        <v>0.21810641698539199</v>
      </c>
      <c r="C846">
        <v>0.105865397956222</v>
      </c>
      <c r="D846">
        <f t="shared" si="27"/>
        <v>0.32397181494161398</v>
      </c>
      <c r="E846">
        <v>42042</v>
      </c>
      <c r="F846">
        <v>845</v>
      </c>
      <c r="G846">
        <f t="shared" si="26"/>
        <v>0.44425683328904597</v>
      </c>
    </row>
    <row r="847" spans="1:7" x14ac:dyDescent="0.2">
      <c r="A847">
        <v>343.17901867115802</v>
      </c>
      <c r="B847">
        <v>0.25870235729962499</v>
      </c>
      <c r="C847">
        <v>0.102149924729019</v>
      </c>
      <c r="D847">
        <f t="shared" si="27"/>
        <v>0.360852282028644</v>
      </c>
      <c r="E847">
        <v>42083</v>
      </c>
      <c r="F847">
        <v>846</v>
      </c>
      <c r="G847">
        <f t="shared" si="26"/>
        <v>0.41495502972998111</v>
      </c>
    </row>
    <row r="848" spans="1:7" x14ac:dyDescent="0.2">
      <c r="A848">
        <v>343.593973700888</v>
      </c>
      <c r="B848">
        <v>0.22540744906291299</v>
      </c>
      <c r="C848">
        <v>0.104826960712671</v>
      </c>
      <c r="D848">
        <f t="shared" si="27"/>
        <v>0.33023440977558399</v>
      </c>
      <c r="E848">
        <v>42124</v>
      </c>
      <c r="F848">
        <v>847</v>
      </c>
      <c r="G848">
        <f t="shared" si="26"/>
        <v>0.32641985127702355</v>
      </c>
    </row>
    <row r="849" spans="1:7" x14ac:dyDescent="0.2">
      <c r="A849">
        <v>343.92039355216502</v>
      </c>
      <c r="B849">
        <v>0.15146558312699199</v>
      </c>
      <c r="C849">
        <v>9.0801929123699596E-2</v>
      </c>
      <c r="D849">
        <f t="shared" si="27"/>
        <v>0.2422675122506916</v>
      </c>
      <c r="E849">
        <v>42165</v>
      </c>
      <c r="F849">
        <v>848</v>
      </c>
      <c r="G849">
        <f t="shared" si="26"/>
        <v>0.25325408065697275</v>
      </c>
    </row>
    <row r="850" spans="1:7" x14ac:dyDescent="0.2">
      <c r="A850">
        <v>344.173647632822</v>
      </c>
      <c r="B850">
        <v>9.2516844626516104E-2</v>
      </c>
      <c r="C850">
        <v>9.4512633979320498E-2</v>
      </c>
      <c r="D850">
        <f t="shared" si="27"/>
        <v>0.1870294786058366</v>
      </c>
      <c r="E850">
        <v>42210</v>
      </c>
      <c r="F850">
        <v>849</v>
      </c>
      <c r="G850">
        <f t="shared" si="26"/>
        <v>0.24948132224398023</v>
      </c>
    </row>
    <row r="851" spans="1:7" x14ac:dyDescent="0.2">
      <c r="A851">
        <v>344.42312895506598</v>
      </c>
      <c r="B851">
        <v>9.1733117122203098E-2</v>
      </c>
      <c r="C851">
        <v>9.3444002792239106E-2</v>
      </c>
      <c r="D851">
        <f t="shared" si="27"/>
        <v>0.18517711991444219</v>
      </c>
      <c r="E851">
        <v>42255</v>
      </c>
      <c r="F851">
        <v>850</v>
      </c>
      <c r="G851">
        <f t="shared" si="26"/>
        <v>0.27181471372000487</v>
      </c>
    </row>
    <row r="852" spans="1:7" x14ac:dyDescent="0.2">
      <c r="A852">
        <v>344.69494366878598</v>
      </c>
      <c r="B852">
        <v>0.111592866946011</v>
      </c>
      <c r="C852">
        <v>9.3222048133611596E-2</v>
      </c>
      <c r="D852">
        <f t="shared" si="27"/>
        <v>0.2048149150796226</v>
      </c>
      <c r="E852">
        <v>42303</v>
      </c>
      <c r="F852">
        <v>851</v>
      </c>
      <c r="G852">
        <f t="shared" si="26"/>
        <v>0.37633937737001588</v>
      </c>
    </row>
    <row r="853" spans="1:7" x14ac:dyDescent="0.2">
      <c r="A853">
        <v>345.071283046156</v>
      </c>
      <c r="B853">
        <v>0.18156359717249801</v>
      </c>
      <c r="C853">
        <v>0.12794814491644499</v>
      </c>
      <c r="D853">
        <f t="shared" si="27"/>
        <v>0.309511742088943</v>
      </c>
      <c r="E853">
        <v>42347</v>
      </c>
      <c r="F853">
        <v>852</v>
      </c>
      <c r="G853">
        <f t="shared" si="26"/>
        <v>0.38025185698597852</v>
      </c>
    </row>
    <row r="854" spans="1:7" x14ac:dyDescent="0.2">
      <c r="A854">
        <v>345.45153490314198</v>
      </c>
      <c r="B854">
        <v>0.119931298308074</v>
      </c>
      <c r="C854">
        <v>9.4365558587014606E-2</v>
      </c>
      <c r="D854">
        <f t="shared" si="27"/>
        <v>0.21429685689508859</v>
      </c>
      <c r="E854">
        <v>42387</v>
      </c>
      <c r="F854">
        <v>853</v>
      </c>
      <c r="G854">
        <f t="shared" si="26"/>
        <v>0.2541606076990206</v>
      </c>
    </row>
    <row r="855" spans="1:7" x14ac:dyDescent="0.2">
      <c r="A855">
        <v>345.705695510841</v>
      </c>
      <c r="B855">
        <v>9.3199267983436501E-2</v>
      </c>
      <c r="C855">
        <v>9.5416805241256897E-2</v>
      </c>
      <c r="D855">
        <f t="shared" si="27"/>
        <v>0.1886160732246934</v>
      </c>
      <c r="E855">
        <v>42435</v>
      </c>
      <c r="F855">
        <v>854</v>
      </c>
      <c r="G855">
        <f t="shared" si="26"/>
        <v>0.37490697298198938</v>
      </c>
    </row>
    <row r="856" spans="1:7" x14ac:dyDescent="0.2">
      <c r="A856">
        <v>346.08060248382299</v>
      </c>
      <c r="B856">
        <v>0.199632355011999</v>
      </c>
      <c r="C856">
        <v>0.10940107889473399</v>
      </c>
      <c r="D856">
        <f t="shared" si="27"/>
        <v>0.30903343390673299</v>
      </c>
      <c r="E856">
        <v>42475</v>
      </c>
      <c r="F856">
        <v>855</v>
      </c>
      <c r="G856">
        <f t="shared" si="26"/>
        <v>0.41090014018203647</v>
      </c>
    </row>
    <row r="857" spans="1:7" x14ac:dyDescent="0.2">
      <c r="A857">
        <v>346.49150262400502</v>
      </c>
      <c r="B857">
        <v>0.21506902715191201</v>
      </c>
      <c r="C857">
        <v>0.110798006877303</v>
      </c>
      <c r="D857">
        <f t="shared" si="27"/>
        <v>0.32586703402921502</v>
      </c>
      <c r="E857">
        <v>42519</v>
      </c>
      <c r="F857">
        <v>856</v>
      </c>
      <c r="G857">
        <f t="shared" si="26"/>
        <v>0.47141404496500172</v>
      </c>
    </row>
    <row r="858" spans="1:7" x14ac:dyDescent="0.2">
      <c r="A858">
        <v>346.96291666897002</v>
      </c>
      <c r="B858">
        <v>0.26783621218055398</v>
      </c>
      <c r="C858">
        <v>0.112761254888027</v>
      </c>
      <c r="D858">
        <f t="shared" si="27"/>
        <v>0.380597467068581</v>
      </c>
      <c r="E858">
        <v>42563</v>
      </c>
      <c r="F858">
        <v>857</v>
      </c>
      <c r="G858">
        <f t="shared" si="26"/>
        <v>0.4083559541030013</v>
      </c>
    </row>
    <row r="859" spans="1:7" x14ac:dyDescent="0.2">
      <c r="A859">
        <v>347.37127262307303</v>
      </c>
      <c r="B859">
        <v>0.21254481887444801</v>
      </c>
      <c r="C859">
        <v>0.110152315348386</v>
      </c>
      <c r="D859">
        <f t="shared" si="27"/>
        <v>0.32269713422283403</v>
      </c>
      <c r="E859">
        <v>42607</v>
      </c>
      <c r="F859">
        <v>858</v>
      </c>
      <c r="G859">
        <f t="shared" si="26"/>
        <v>0.40664176316897738</v>
      </c>
    </row>
    <row r="860" spans="1:7" x14ac:dyDescent="0.2">
      <c r="A860">
        <v>347.777914386242</v>
      </c>
      <c r="B860">
        <v>0.209773916285485</v>
      </c>
      <c r="C860">
        <v>0.11019621882587601</v>
      </c>
      <c r="D860">
        <f t="shared" si="27"/>
        <v>0.31997013511136102</v>
      </c>
      <c r="E860">
        <v>42648</v>
      </c>
      <c r="F860">
        <v>859</v>
      </c>
      <c r="G860">
        <f t="shared" si="26"/>
        <v>0.41571282362599504</v>
      </c>
    </row>
    <row r="861" spans="1:7" x14ac:dyDescent="0.2">
      <c r="A861">
        <v>348.193627209868</v>
      </c>
      <c r="B861">
        <v>0.21358751179650401</v>
      </c>
      <c r="C861">
        <v>0.116158078890293</v>
      </c>
      <c r="D861">
        <f t="shared" si="27"/>
        <v>0.32974559068679699</v>
      </c>
      <c r="E861">
        <v>42692</v>
      </c>
      <c r="F861">
        <v>860</v>
      </c>
      <c r="G861">
        <f t="shared" si="26"/>
        <v>0.42268544621697401</v>
      </c>
    </row>
    <row r="862" spans="1:7" x14ac:dyDescent="0.2">
      <c r="A862">
        <v>348.61631265608497</v>
      </c>
      <c r="B862">
        <v>0.209432431031018</v>
      </c>
      <c r="C862">
        <v>0.103034564759582</v>
      </c>
      <c r="D862">
        <f t="shared" si="27"/>
        <v>0.3124669957906</v>
      </c>
      <c r="E862">
        <v>42733</v>
      </c>
      <c r="F862">
        <v>861</v>
      </c>
      <c r="G862">
        <f t="shared" si="26"/>
        <v>0.40353246172901436</v>
      </c>
    </row>
    <row r="863" spans="1:7" x14ac:dyDescent="0.2">
      <c r="A863">
        <v>349.01984511781399</v>
      </c>
      <c r="B863">
        <v>0.21004575770348299</v>
      </c>
      <c r="C863">
        <v>0.10796467307955</v>
      </c>
      <c r="D863">
        <f t="shared" si="27"/>
        <v>0.31801043078303298</v>
      </c>
      <c r="E863">
        <v>42777</v>
      </c>
      <c r="F863">
        <v>862</v>
      </c>
      <c r="G863">
        <f t="shared" si="26"/>
        <v>0.39786839298903942</v>
      </c>
    </row>
    <row r="864" spans="1:7" x14ac:dyDescent="0.2">
      <c r="A864">
        <v>349.41771351080303</v>
      </c>
      <c r="B864">
        <v>0.20935914479195999</v>
      </c>
      <c r="C864">
        <v>0.105171123053878</v>
      </c>
      <c r="D864">
        <f t="shared" si="27"/>
        <v>0.31453026784583799</v>
      </c>
      <c r="E864">
        <v>42813</v>
      </c>
      <c r="F864">
        <v>863</v>
      </c>
      <c r="G864">
        <f t="shared" si="26"/>
        <v>0.40199560439299376</v>
      </c>
    </row>
    <row r="865" spans="1:7" x14ac:dyDescent="0.2">
      <c r="A865">
        <v>349.81970911519602</v>
      </c>
      <c r="B865">
        <v>0.21037279395386499</v>
      </c>
      <c r="C865">
        <v>0.108698072843253</v>
      </c>
      <c r="D865">
        <f t="shared" si="27"/>
        <v>0.31907086679711799</v>
      </c>
      <c r="E865">
        <v>42854</v>
      </c>
      <c r="F865">
        <v>864</v>
      </c>
      <c r="G865">
        <f t="shared" si="26"/>
        <v>0.40780687378696712</v>
      </c>
    </row>
    <row r="866" spans="1:7" x14ac:dyDescent="0.2">
      <c r="A866">
        <v>350.22751598898299</v>
      </c>
      <c r="B866">
        <v>0.20902791386470199</v>
      </c>
      <c r="C866">
        <v>0.114321583881974</v>
      </c>
      <c r="D866">
        <f t="shared" si="27"/>
        <v>0.32334949774667598</v>
      </c>
      <c r="E866">
        <v>42898</v>
      </c>
      <c r="F866">
        <v>865</v>
      </c>
      <c r="G866">
        <f t="shared" si="26"/>
        <v>0.42689383216202259</v>
      </c>
    </row>
    <row r="867" spans="1:7" x14ac:dyDescent="0.2">
      <c r="A867">
        <v>350.65440982114501</v>
      </c>
      <c r="B867">
        <v>0.21349142584949701</v>
      </c>
      <c r="C867">
        <v>0.114153497852385</v>
      </c>
      <c r="D867">
        <f t="shared" si="27"/>
        <v>0.32764492370188203</v>
      </c>
      <c r="E867">
        <v>42943</v>
      </c>
      <c r="F867">
        <v>866</v>
      </c>
      <c r="G867">
        <f t="shared" si="26"/>
        <v>0.40506056090799802</v>
      </c>
    </row>
    <row r="868" spans="1:7" x14ac:dyDescent="0.2">
      <c r="A868">
        <v>351.05947038205301</v>
      </c>
      <c r="B868">
        <v>0.20754099264740899</v>
      </c>
      <c r="C868">
        <v>0.111399328336119</v>
      </c>
      <c r="D868">
        <f t="shared" si="27"/>
        <v>0.31894032098352798</v>
      </c>
      <c r="E868">
        <v>42988</v>
      </c>
      <c r="F868">
        <v>867</v>
      </c>
      <c r="G868">
        <f t="shared" si="26"/>
        <v>0.45023805694597741</v>
      </c>
    </row>
    <row r="869" spans="1:7" x14ac:dyDescent="0.2">
      <c r="A869">
        <v>351.50970843899898</v>
      </c>
      <c r="B869">
        <v>0.26184266293421299</v>
      </c>
      <c r="C869">
        <v>0.103384803980588</v>
      </c>
      <c r="D869">
        <f t="shared" si="27"/>
        <v>0.36522746691480101</v>
      </c>
      <c r="E869">
        <v>43032</v>
      </c>
      <c r="F869">
        <v>868</v>
      </c>
      <c r="G869">
        <f t="shared" si="26"/>
        <v>0.48565688403402874</v>
      </c>
    </row>
    <row r="870" spans="1:7" x14ac:dyDescent="0.2">
      <c r="A870">
        <v>351.99536532303301</v>
      </c>
      <c r="B870">
        <v>0.208492893259972</v>
      </c>
      <c r="C870">
        <v>0.15104958601295901</v>
      </c>
      <c r="D870">
        <f t="shared" si="27"/>
        <v>0.35954247927293104</v>
      </c>
      <c r="E870">
        <v>43080</v>
      </c>
      <c r="F870">
        <v>869</v>
      </c>
      <c r="G870">
        <f t="shared" si="26"/>
        <v>0.46195323485898143</v>
      </c>
    </row>
    <row r="871" spans="1:7" x14ac:dyDescent="0.2">
      <c r="A871">
        <v>352.45731855789199</v>
      </c>
      <c r="B871">
        <v>0.20860105007886801</v>
      </c>
      <c r="C871">
        <v>0.10998603468760799</v>
      </c>
      <c r="D871">
        <f t="shared" si="27"/>
        <v>0.31858708476647601</v>
      </c>
      <c r="E871">
        <v>43121</v>
      </c>
      <c r="F871">
        <v>870</v>
      </c>
      <c r="G871">
        <f t="shared" si="26"/>
        <v>0.40642309328501369</v>
      </c>
    </row>
    <row r="872" spans="1:7" x14ac:dyDescent="0.2">
      <c r="A872">
        <v>352.86374165117701</v>
      </c>
      <c r="B872">
        <v>0.21278742887079699</v>
      </c>
      <c r="C872">
        <v>0.108997654169797</v>
      </c>
      <c r="D872">
        <f t="shared" si="27"/>
        <v>0.321785083040594</v>
      </c>
      <c r="E872">
        <v>43166</v>
      </c>
      <c r="F872">
        <v>871</v>
      </c>
      <c r="G872">
        <f t="shared" si="26"/>
        <v>0.416341428645012</v>
      </c>
    </row>
    <row r="873" spans="1:7" x14ac:dyDescent="0.2">
      <c r="A873">
        <v>353.28008307982202</v>
      </c>
      <c r="B873">
        <v>0.20945253688842</v>
      </c>
      <c r="C873">
        <v>0.121088898275047</v>
      </c>
      <c r="D873">
        <f t="shared" si="27"/>
        <v>0.33054143516346701</v>
      </c>
      <c r="E873">
        <v>43210</v>
      </c>
      <c r="F873">
        <v>872</v>
      </c>
      <c r="G873">
        <f t="shared" si="26"/>
        <v>0.45574665022996896</v>
      </c>
    </row>
    <row r="874" spans="1:7" x14ac:dyDescent="0.2">
      <c r="A874">
        <v>353.73582973005199</v>
      </c>
      <c r="B874">
        <v>0.25047818105667802</v>
      </c>
      <c r="C874">
        <v>0.118379632011055</v>
      </c>
      <c r="D874">
        <f t="shared" si="27"/>
        <v>0.36885781306773302</v>
      </c>
      <c r="E874">
        <v>43255</v>
      </c>
      <c r="F874">
        <v>873</v>
      </c>
      <c r="G874">
        <f t="shared" si="26"/>
        <v>0.40758371306600338</v>
      </c>
    </row>
    <row r="875" spans="1:7" x14ac:dyDescent="0.2">
      <c r="A875">
        <v>354.14341344311799</v>
      </c>
      <c r="B875">
        <v>0.20896294387057401</v>
      </c>
      <c r="C875">
        <v>0.113685910124331</v>
      </c>
      <c r="D875">
        <f t="shared" si="27"/>
        <v>0.322648853994905</v>
      </c>
      <c r="E875">
        <v>43299</v>
      </c>
      <c r="F875">
        <v>874</v>
      </c>
      <c r="G875">
        <f t="shared" si="26"/>
        <v>0.4052256527360214</v>
      </c>
    </row>
    <row r="876" spans="1:7" x14ac:dyDescent="0.2">
      <c r="A876">
        <v>354.54863909585401</v>
      </c>
      <c r="B876">
        <v>0.212043180130422</v>
      </c>
      <c r="C876">
        <v>0.110003463923931</v>
      </c>
      <c r="D876">
        <f t="shared" si="27"/>
        <v>0.32204664405435302</v>
      </c>
      <c r="E876">
        <v>43339</v>
      </c>
      <c r="F876">
        <v>875</v>
      </c>
      <c r="G876">
        <f t="shared" si="26"/>
        <v>0.40820748917695937</v>
      </c>
    </row>
    <row r="877" spans="1:7" x14ac:dyDescent="0.2">
      <c r="A877">
        <v>354.95684658503097</v>
      </c>
      <c r="B877">
        <v>0.20858498383313401</v>
      </c>
      <c r="C877">
        <v>0.11003865301609</v>
      </c>
      <c r="D877">
        <f t="shared" si="27"/>
        <v>0.31862363684922401</v>
      </c>
      <c r="E877">
        <v>43383</v>
      </c>
      <c r="F877">
        <v>876</v>
      </c>
      <c r="G877">
        <f t="shared" si="26"/>
        <v>0.41295351181202022</v>
      </c>
    </row>
    <row r="878" spans="1:7" x14ac:dyDescent="0.2">
      <c r="A878">
        <v>355.36980009684299</v>
      </c>
      <c r="B878">
        <v>0.20745605602860401</v>
      </c>
      <c r="C878">
        <v>0.118382783606648</v>
      </c>
      <c r="D878">
        <f t="shared" si="27"/>
        <v>0.32583883963525201</v>
      </c>
      <c r="E878">
        <v>43431</v>
      </c>
      <c r="F878">
        <v>877</v>
      </c>
      <c r="G878">
        <f t="shared" si="26"/>
        <v>0.42791552236298003</v>
      </c>
    </row>
    <row r="879" spans="1:7" x14ac:dyDescent="0.2">
      <c r="A879">
        <v>355.79771561920597</v>
      </c>
      <c r="B879">
        <v>0.20813831407576799</v>
      </c>
      <c r="C879">
        <v>0.13435185793787199</v>
      </c>
      <c r="D879">
        <f t="shared" si="27"/>
        <v>0.34249017201363996</v>
      </c>
      <c r="E879">
        <v>43479</v>
      </c>
      <c r="F879">
        <v>878</v>
      </c>
      <c r="G879">
        <f t="shared" si="26"/>
        <v>0.4553639269430505</v>
      </c>
    </row>
    <row r="880" spans="1:7" x14ac:dyDescent="0.2">
      <c r="A880">
        <v>356.25307954614902</v>
      </c>
      <c r="B880">
        <v>0.26151528395712298</v>
      </c>
      <c r="C880">
        <v>0.107614736072719</v>
      </c>
      <c r="D880">
        <f t="shared" si="27"/>
        <v>0.36913002002984197</v>
      </c>
      <c r="E880">
        <v>43524</v>
      </c>
      <c r="F880">
        <v>879</v>
      </c>
      <c r="G880">
        <f t="shared" si="26"/>
        <v>0.39778835279895475</v>
      </c>
    </row>
    <row r="881" spans="1:7" x14ac:dyDescent="0.2">
      <c r="A881">
        <v>356.65086789894798</v>
      </c>
      <c r="B881">
        <v>0.211636914871633</v>
      </c>
      <c r="C881">
        <v>9.9793743807822397E-2</v>
      </c>
      <c r="D881">
        <f t="shared" si="27"/>
        <v>0.31143065867945541</v>
      </c>
      <c r="E881">
        <v>43560</v>
      </c>
      <c r="F881">
        <v>880</v>
      </c>
      <c r="G881">
        <f t="shared" si="26"/>
        <v>0.40510449092801082</v>
      </c>
    </row>
    <row r="882" spans="1:7" x14ac:dyDescent="0.2">
      <c r="A882">
        <v>357.05597238987599</v>
      </c>
      <c r="B882">
        <v>0.20567280659452</v>
      </c>
      <c r="C882">
        <v>0.110576199367642</v>
      </c>
      <c r="D882">
        <f t="shared" si="27"/>
        <v>0.31624900596216199</v>
      </c>
      <c r="E882">
        <v>43605</v>
      </c>
      <c r="F882">
        <v>881</v>
      </c>
      <c r="G882">
        <f t="shared" si="26"/>
        <v>0.39932978199800573</v>
      </c>
    </row>
    <row r="883" spans="1:7" x14ac:dyDescent="0.2">
      <c r="A883">
        <v>357.455302171874</v>
      </c>
      <c r="B883">
        <v>0.209386806935071</v>
      </c>
      <c r="C883">
        <v>0.104123787023127</v>
      </c>
      <c r="D883">
        <f t="shared" si="27"/>
        <v>0.31351059395819802</v>
      </c>
      <c r="E883">
        <v>43646</v>
      </c>
      <c r="F883">
        <v>882</v>
      </c>
      <c r="G883">
        <f t="shared" si="26"/>
        <v>0.39049742510599117</v>
      </c>
    </row>
    <row r="884" spans="1:7" x14ac:dyDescent="0.2">
      <c r="A884">
        <v>357.84579959697999</v>
      </c>
      <c r="B884">
        <v>0.204145960975438</v>
      </c>
      <c r="C884">
        <v>0.101118763908743</v>
      </c>
      <c r="D884">
        <f t="shared" si="27"/>
        <v>0.30526472488418099</v>
      </c>
      <c r="E884">
        <v>43686</v>
      </c>
      <c r="F884">
        <v>883</v>
      </c>
      <c r="G884">
        <f t="shared" si="26"/>
        <v>0.41353300586303021</v>
      </c>
    </row>
    <row r="885" spans="1:7" x14ac:dyDescent="0.2">
      <c r="A885">
        <v>358.25933260284302</v>
      </c>
      <c r="B885">
        <v>0.21201100479811399</v>
      </c>
      <c r="C885">
        <v>0.118933578021824</v>
      </c>
      <c r="D885">
        <f t="shared" si="27"/>
        <v>0.33094458281993799</v>
      </c>
      <c r="E885">
        <v>43727</v>
      </c>
      <c r="F885">
        <v>884</v>
      </c>
      <c r="G885">
        <f t="shared" si="26"/>
        <v>0.40275347698496944</v>
      </c>
    </row>
    <row r="886" spans="1:7" x14ac:dyDescent="0.2">
      <c r="A886">
        <v>358.66208607982799</v>
      </c>
      <c r="B886">
        <v>0.21099084801971901</v>
      </c>
      <c r="C886">
        <v>0.107908230274915</v>
      </c>
      <c r="D886">
        <f t="shared" si="27"/>
        <v>0.31889907829463404</v>
      </c>
      <c r="E886">
        <v>43772</v>
      </c>
      <c r="F886">
        <v>885</v>
      </c>
      <c r="G886">
        <f t="shared" si="26"/>
        <v>0.39348883135198776</v>
      </c>
    </row>
    <row r="887" spans="1:7" x14ac:dyDescent="0.2">
      <c r="A887">
        <v>359.05557491117997</v>
      </c>
      <c r="B887">
        <v>0.202374614309519</v>
      </c>
      <c r="C887">
        <v>0.104486743919551</v>
      </c>
      <c r="D887">
        <f t="shared" si="27"/>
        <v>0.30686135822907001</v>
      </c>
      <c r="E887">
        <v>43816</v>
      </c>
      <c r="F887">
        <v>886</v>
      </c>
      <c r="G887">
        <f t="shared" si="26"/>
        <v>0.42522870889001751</v>
      </c>
    </row>
    <row r="888" spans="1:7" x14ac:dyDescent="0.2">
      <c r="A888">
        <v>359.48080362006999</v>
      </c>
      <c r="B888">
        <v>0.21598553797230099</v>
      </c>
      <c r="C888">
        <v>0.10264093708246901</v>
      </c>
      <c r="D888">
        <f t="shared" si="27"/>
        <v>0.31862647505476999</v>
      </c>
      <c r="E888">
        <v>43860</v>
      </c>
      <c r="F888">
        <v>887</v>
      </c>
      <c r="G888">
        <f t="shared" si="26"/>
        <v>0.41805205494102893</v>
      </c>
    </row>
    <row r="889" spans="1:7" x14ac:dyDescent="0.2">
      <c r="A889">
        <v>359.89885567501102</v>
      </c>
      <c r="B889">
        <v>0.20943860290572</v>
      </c>
      <c r="C889">
        <v>0.115615707822144</v>
      </c>
      <c r="D889">
        <f t="shared" si="27"/>
        <v>0.325054310727864</v>
      </c>
      <c r="E889">
        <v>43904</v>
      </c>
      <c r="F889">
        <v>888</v>
      </c>
      <c r="G889">
        <f t="shared" si="26"/>
        <v>0.40146786393597722</v>
      </c>
    </row>
    <row r="890" spans="1:7" x14ac:dyDescent="0.2">
      <c r="A890">
        <v>360.300323538947</v>
      </c>
      <c r="B890">
        <v>0.20915359305217801</v>
      </c>
      <c r="C890">
        <v>0.10554749891161901</v>
      </c>
      <c r="D890">
        <f t="shared" si="27"/>
        <v>0.31470109196379703</v>
      </c>
      <c r="E890">
        <v>43944</v>
      </c>
      <c r="F890">
        <v>889</v>
      </c>
      <c r="G890">
        <f t="shared" si="26"/>
        <v>0.87230340624302016</v>
      </c>
    </row>
    <row r="891" spans="1:7" x14ac:dyDescent="0.2">
      <c r="A891">
        <v>361.17262694519002</v>
      </c>
      <c r="B891">
        <v>0.68571904301643305</v>
      </c>
      <c r="C891">
        <v>9.7058728802949107E-2</v>
      </c>
      <c r="D891">
        <f t="shared" si="27"/>
        <v>0.78277777181938213</v>
      </c>
      <c r="E891">
        <v>43985</v>
      </c>
      <c r="F891">
        <v>890</v>
      </c>
      <c r="G891">
        <f t="shared" si="26"/>
        <v>0.46609127288695618</v>
      </c>
    </row>
    <row r="892" spans="1:7" x14ac:dyDescent="0.2">
      <c r="A892">
        <v>361.63871821807697</v>
      </c>
      <c r="B892">
        <v>0.271004064008593</v>
      </c>
      <c r="C892">
        <v>0.109017128124833</v>
      </c>
      <c r="D892">
        <f t="shared" si="27"/>
        <v>0.380021192133426</v>
      </c>
      <c r="E892">
        <v>44026</v>
      </c>
      <c r="F892">
        <v>891</v>
      </c>
      <c r="G892">
        <f t="shared" si="26"/>
        <v>0.467914559878011</v>
      </c>
    </row>
    <row r="893" spans="1:7" x14ac:dyDescent="0.2">
      <c r="A893">
        <v>362.10663277795499</v>
      </c>
      <c r="B893">
        <v>0.27454530168324698</v>
      </c>
      <c r="C893">
        <v>0.104750378988683</v>
      </c>
      <c r="D893">
        <f t="shared" si="27"/>
        <v>0.37929568067192998</v>
      </c>
      <c r="E893">
        <v>44067</v>
      </c>
      <c r="F893">
        <v>892</v>
      </c>
      <c r="G893">
        <f t="shared" si="26"/>
        <v>0.4356114370750106</v>
      </c>
    </row>
    <row r="894" spans="1:7" x14ac:dyDescent="0.2">
      <c r="A894">
        <v>362.54224421503</v>
      </c>
      <c r="B894">
        <v>0.22820010315626801</v>
      </c>
      <c r="C894">
        <v>0.11856434866786</v>
      </c>
      <c r="D894">
        <f t="shared" si="27"/>
        <v>0.34676445182412802</v>
      </c>
      <c r="E894">
        <v>44108</v>
      </c>
      <c r="F894">
        <v>893</v>
      </c>
      <c r="G894">
        <f t="shared" si="26"/>
        <v>0.49606090178701834</v>
      </c>
    </row>
    <row r="895" spans="1:7" x14ac:dyDescent="0.2">
      <c r="A895">
        <v>363.03830511681701</v>
      </c>
      <c r="B895">
        <v>0.26747687719762298</v>
      </c>
      <c r="C895">
        <v>0.12627416383474999</v>
      </c>
      <c r="D895">
        <f t="shared" si="27"/>
        <v>0.39375104103237296</v>
      </c>
      <c r="E895">
        <v>44148</v>
      </c>
      <c r="F895">
        <v>894</v>
      </c>
      <c r="G895">
        <f t="shared" si="26"/>
        <v>0.38664561603201264</v>
      </c>
    </row>
    <row r="896" spans="1:7" x14ac:dyDescent="0.2">
      <c r="A896">
        <v>363.42495073284903</v>
      </c>
      <c r="B896">
        <v>0.171756790019571</v>
      </c>
      <c r="C896">
        <v>9.2031877953559105E-2</v>
      </c>
      <c r="D896">
        <f t="shared" si="27"/>
        <v>0.26378866797313011</v>
      </c>
      <c r="E896">
        <v>44184</v>
      </c>
      <c r="F896">
        <v>895</v>
      </c>
      <c r="G896">
        <f t="shared" si="26"/>
        <v>0.26601035101299431</v>
      </c>
    </row>
    <row r="897" spans="1:7" x14ac:dyDescent="0.2">
      <c r="A897">
        <v>363.69096108386202</v>
      </c>
      <c r="B897">
        <v>0.100035967305302</v>
      </c>
      <c r="C897">
        <v>9.9249884020537096E-2</v>
      </c>
      <c r="D897">
        <f t="shared" si="27"/>
        <v>0.19928585132583909</v>
      </c>
      <c r="E897">
        <v>44228</v>
      </c>
      <c r="F897">
        <v>896</v>
      </c>
      <c r="G897">
        <f t="shared" si="26"/>
        <v>0.41546987695699045</v>
      </c>
    </row>
    <row r="898" spans="1:7" x14ac:dyDescent="0.2">
      <c r="A898">
        <v>364.10643096081901</v>
      </c>
      <c r="B898">
        <v>0.22225344972684899</v>
      </c>
      <c r="C898">
        <v>0.109485562890768</v>
      </c>
      <c r="D898">
        <f t="shared" si="27"/>
        <v>0.33173901261761696</v>
      </c>
      <c r="E898">
        <v>44276</v>
      </c>
      <c r="F898">
        <v>897</v>
      </c>
      <c r="G898">
        <f t="shared" si="26"/>
        <v>0.4267863691779894</v>
      </c>
    </row>
    <row r="899" spans="1:7" x14ac:dyDescent="0.2">
      <c r="A899">
        <v>364.533217329997</v>
      </c>
      <c r="B899">
        <v>0.23061037389561501</v>
      </c>
      <c r="C899">
        <v>0.10696663102135</v>
      </c>
      <c r="D899">
        <f t="shared" si="27"/>
        <v>0.33757700491696502</v>
      </c>
      <c r="E899">
        <v>44321</v>
      </c>
      <c r="F899">
        <v>898</v>
      </c>
      <c r="G899">
        <f t="shared" ref="G899:G962" si="28">A900-A899</f>
        <v>0.43372574681399101</v>
      </c>
    </row>
    <row r="900" spans="1:7" x14ac:dyDescent="0.2">
      <c r="A900">
        <v>364.96694307681099</v>
      </c>
      <c r="B900">
        <v>0.235949965659528</v>
      </c>
      <c r="C900">
        <v>0.112052923068404</v>
      </c>
      <c r="D900">
        <f t="shared" ref="D900:D963" si="29">B900+C900</f>
        <v>0.348002888727932</v>
      </c>
      <c r="E900">
        <v>44365</v>
      </c>
      <c r="F900">
        <v>899</v>
      </c>
      <c r="G900">
        <f t="shared" si="28"/>
        <v>0.44132950203498922</v>
      </c>
    </row>
    <row r="901" spans="1:7" x14ac:dyDescent="0.2">
      <c r="A901">
        <v>365.40827257884598</v>
      </c>
      <c r="B901">
        <v>0.243578345049172</v>
      </c>
      <c r="C901">
        <v>0.11226188018918</v>
      </c>
      <c r="D901">
        <f t="shared" si="29"/>
        <v>0.35584022523835201</v>
      </c>
      <c r="E901">
        <v>44409</v>
      </c>
      <c r="F901">
        <v>900</v>
      </c>
      <c r="G901">
        <f t="shared" si="28"/>
        <v>0.43933132197702207</v>
      </c>
    </row>
    <row r="902" spans="1:7" x14ac:dyDescent="0.2">
      <c r="A902">
        <v>365.847603900823</v>
      </c>
      <c r="B902">
        <v>0.23294009920209599</v>
      </c>
      <c r="C902">
        <v>0.118157763965427</v>
      </c>
      <c r="D902">
        <f t="shared" si="29"/>
        <v>0.35109786316752301</v>
      </c>
      <c r="E902">
        <v>44454</v>
      </c>
      <c r="F902">
        <v>901</v>
      </c>
      <c r="G902">
        <f t="shared" si="28"/>
        <v>0.46599807217700118</v>
      </c>
    </row>
    <row r="903" spans="1:7" x14ac:dyDescent="0.2">
      <c r="A903">
        <v>366.313601973</v>
      </c>
      <c r="B903">
        <v>0.27007608907297198</v>
      </c>
      <c r="C903">
        <v>0.111255041789263</v>
      </c>
      <c r="D903">
        <f t="shared" si="29"/>
        <v>0.38133113086223497</v>
      </c>
      <c r="E903">
        <v>44495</v>
      </c>
      <c r="F903">
        <v>902</v>
      </c>
      <c r="G903">
        <f t="shared" si="28"/>
        <v>0.43869557604199372</v>
      </c>
    </row>
    <row r="904" spans="1:7" x14ac:dyDescent="0.2">
      <c r="A904">
        <v>366.752297549042</v>
      </c>
      <c r="B904">
        <v>0.22329246718436399</v>
      </c>
      <c r="C904">
        <v>0.10859834263101199</v>
      </c>
      <c r="D904">
        <f t="shared" si="29"/>
        <v>0.331890809815376</v>
      </c>
      <c r="E904">
        <v>44539</v>
      </c>
      <c r="F904">
        <v>903</v>
      </c>
      <c r="G904">
        <f t="shared" si="28"/>
        <v>0.41829569917200615</v>
      </c>
    </row>
    <row r="905" spans="1:7" x14ac:dyDescent="0.2">
      <c r="A905">
        <v>367.170593248214</v>
      </c>
      <c r="B905">
        <v>0.22511744499206501</v>
      </c>
      <c r="C905">
        <v>0.104562534950673</v>
      </c>
      <c r="D905">
        <f t="shared" si="29"/>
        <v>0.32967997994273801</v>
      </c>
      <c r="E905">
        <v>44580</v>
      </c>
      <c r="F905">
        <v>904</v>
      </c>
      <c r="G905">
        <f t="shared" si="28"/>
        <v>0.42848248174396986</v>
      </c>
    </row>
    <row r="906" spans="1:7" x14ac:dyDescent="0.2">
      <c r="A906">
        <v>367.59907572995797</v>
      </c>
      <c r="B906">
        <v>0.23161582835018599</v>
      </c>
      <c r="C906">
        <v>0.107239189092069</v>
      </c>
      <c r="D906">
        <f t="shared" si="29"/>
        <v>0.33885501744225499</v>
      </c>
      <c r="E906">
        <v>44628</v>
      </c>
      <c r="F906">
        <v>905</v>
      </c>
      <c r="G906">
        <f t="shared" si="28"/>
        <v>0.43374381214403002</v>
      </c>
    </row>
    <row r="907" spans="1:7" x14ac:dyDescent="0.2">
      <c r="A907">
        <v>368.032819542102</v>
      </c>
      <c r="B907">
        <v>0.22455460531637</v>
      </c>
      <c r="C907">
        <v>0.11961794085800601</v>
      </c>
      <c r="D907">
        <f t="shared" si="29"/>
        <v>0.34417254617437598</v>
      </c>
      <c r="E907">
        <v>44669</v>
      </c>
      <c r="F907">
        <v>906</v>
      </c>
      <c r="G907">
        <f t="shared" si="28"/>
        <v>0.42396263778198318</v>
      </c>
    </row>
    <row r="908" spans="1:7" x14ac:dyDescent="0.2">
      <c r="A908">
        <v>368.45678217988399</v>
      </c>
      <c r="B908">
        <v>0.226274360902607</v>
      </c>
      <c r="C908">
        <v>0.101810308173298</v>
      </c>
      <c r="D908">
        <f t="shared" si="29"/>
        <v>0.328084669075905</v>
      </c>
      <c r="E908">
        <v>44713</v>
      </c>
      <c r="F908">
        <v>907</v>
      </c>
      <c r="G908">
        <f t="shared" si="28"/>
        <v>0.42289658123598883</v>
      </c>
    </row>
    <row r="909" spans="1:7" x14ac:dyDescent="0.2">
      <c r="A909">
        <v>368.87967876111998</v>
      </c>
      <c r="B909">
        <v>0.226839901413768</v>
      </c>
      <c r="C909">
        <v>0.108473980799317</v>
      </c>
      <c r="D909">
        <f t="shared" si="29"/>
        <v>0.335313882213085</v>
      </c>
      <c r="E909">
        <v>44761</v>
      </c>
      <c r="F909">
        <v>908</v>
      </c>
      <c r="G909">
        <f t="shared" si="28"/>
        <v>0.431952769868019</v>
      </c>
    </row>
    <row r="910" spans="1:7" x14ac:dyDescent="0.2">
      <c r="A910">
        <v>369.311631530988</v>
      </c>
      <c r="B910">
        <v>0.22490682825446101</v>
      </c>
      <c r="C910">
        <v>0.118418422993272</v>
      </c>
      <c r="D910">
        <f t="shared" si="29"/>
        <v>0.343325251247733</v>
      </c>
      <c r="E910">
        <v>44801</v>
      </c>
      <c r="F910">
        <v>909</v>
      </c>
      <c r="G910">
        <f t="shared" si="28"/>
        <v>0.44050758797698109</v>
      </c>
    </row>
    <row r="911" spans="1:7" x14ac:dyDescent="0.2">
      <c r="A911">
        <v>369.75213911896498</v>
      </c>
      <c r="B911">
        <v>0.22536520473659</v>
      </c>
      <c r="C911">
        <v>0.12913653021678301</v>
      </c>
      <c r="D911">
        <f t="shared" si="29"/>
        <v>0.354501734953373</v>
      </c>
      <c r="E911">
        <v>44842</v>
      </c>
      <c r="F911">
        <v>910</v>
      </c>
      <c r="G911">
        <f t="shared" si="28"/>
        <v>0.45636986102903165</v>
      </c>
    </row>
    <row r="912" spans="1:7" x14ac:dyDescent="0.2">
      <c r="A912">
        <v>370.20850897999401</v>
      </c>
      <c r="B912">
        <v>0.22310334816575</v>
      </c>
      <c r="C912">
        <v>0.102419839706271</v>
      </c>
      <c r="D912">
        <f t="shared" si="29"/>
        <v>0.325523187872021</v>
      </c>
      <c r="E912">
        <v>44886</v>
      </c>
      <c r="F912">
        <v>911</v>
      </c>
      <c r="G912">
        <f t="shared" si="28"/>
        <v>0.42395511409301889</v>
      </c>
    </row>
    <row r="913" spans="1:7" x14ac:dyDescent="0.2">
      <c r="A913">
        <v>370.63246409408703</v>
      </c>
      <c r="B913">
        <v>0.22388128889724601</v>
      </c>
      <c r="C913">
        <v>0.108614693861454</v>
      </c>
      <c r="D913">
        <f t="shared" si="29"/>
        <v>0.33249598275870001</v>
      </c>
      <c r="E913">
        <v>44934</v>
      </c>
      <c r="F913">
        <v>912</v>
      </c>
      <c r="G913">
        <f t="shared" si="28"/>
        <v>0.46805637096997543</v>
      </c>
    </row>
    <row r="914" spans="1:7" x14ac:dyDescent="0.2">
      <c r="A914">
        <v>371.100520465057</v>
      </c>
      <c r="B914">
        <v>0.27162608178332398</v>
      </c>
      <c r="C914">
        <v>0.10973337898030799</v>
      </c>
      <c r="D914">
        <f t="shared" si="29"/>
        <v>0.38135946076363197</v>
      </c>
      <c r="E914">
        <v>44982</v>
      </c>
      <c r="F914">
        <v>913</v>
      </c>
      <c r="G914">
        <f t="shared" si="28"/>
        <v>0.43151113716902501</v>
      </c>
    </row>
    <row r="915" spans="1:7" x14ac:dyDescent="0.2">
      <c r="A915">
        <v>371.53203160222603</v>
      </c>
      <c r="B915">
        <v>0.2334526469931</v>
      </c>
      <c r="C915">
        <v>0.11272481409832801</v>
      </c>
      <c r="D915">
        <f t="shared" si="29"/>
        <v>0.346177461091428</v>
      </c>
      <c r="E915">
        <v>45026</v>
      </c>
      <c r="F915">
        <v>914</v>
      </c>
      <c r="G915">
        <f t="shared" si="28"/>
        <v>0.41838272986899483</v>
      </c>
    </row>
    <row r="916" spans="1:7" x14ac:dyDescent="0.2">
      <c r="A916">
        <v>371.95041433209502</v>
      </c>
      <c r="B916">
        <v>0.22455299878492899</v>
      </c>
      <c r="C916">
        <v>0.107668768148869</v>
      </c>
      <c r="D916">
        <f t="shared" si="29"/>
        <v>0.33222176693379801</v>
      </c>
      <c r="E916">
        <v>45070</v>
      </c>
      <c r="F916">
        <v>915</v>
      </c>
      <c r="G916">
        <f t="shared" si="28"/>
        <v>0.48338118288700116</v>
      </c>
    </row>
    <row r="917" spans="1:7" x14ac:dyDescent="0.2">
      <c r="A917">
        <v>372.43379551498202</v>
      </c>
      <c r="B917">
        <v>0.26324428291991298</v>
      </c>
      <c r="C917">
        <v>0.130877333227545</v>
      </c>
      <c r="D917">
        <f t="shared" si="29"/>
        <v>0.394121616147458</v>
      </c>
      <c r="E917">
        <v>45110</v>
      </c>
      <c r="F917">
        <v>916</v>
      </c>
      <c r="G917">
        <f t="shared" si="28"/>
        <v>0.52331075584498876</v>
      </c>
    </row>
    <row r="918" spans="1:7" x14ac:dyDescent="0.2">
      <c r="A918">
        <v>372.95710627082701</v>
      </c>
      <c r="B918">
        <v>0.296577197033911</v>
      </c>
      <c r="C918">
        <v>0.117165438830852</v>
      </c>
      <c r="D918">
        <f t="shared" si="29"/>
        <v>0.41374263586476301</v>
      </c>
      <c r="E918">
        <v>45151</v>
      </c>
      <c r="F918">
        <v>917</v>
      </c>
      <c r="G918">
        <f t="shared" si="28"/>
        <v>0.40625063516199589</v>
      </c>
    </row>
    <row r="919" spans="1:7" x14ac:dyDescent="0.2">
      <c r="A919">
        <v>373.36335690598901</v>
      </c>
      <c r="B919">
        <v>0.220667478162795</v>
      </c>
      <c r="C919">
        <v>6.6421848721802207E-2</v>
      </c>
      <c r="D919">
        <f t="shared" si="29"/>
        <v>0.28708932688459721</v>
      </c>
      <c r="E919">
        <v>45192</v>
      </c>
      <c r="F919">
        <v>918</v>
      </c>
      <c r="G919">
        <f t="shared" si="28"/>
        <v>0.39908085716899677</v>
      </c>
    </row>
    <row r="920" spans="1:7" x14ac:dyDescent="0.2">
      <c r="A920">
        <v>373.762437763158</v>
      </c>
      <c r="B920">
        <v>0.22265431471168901</v>
      </c>
      <c r="C920">
        <v>0.11487058037891899</v>
      </c>
      <c r="D920">
        <f t="shared" si="29"/>
        <v>0.33752489509060801</v>
      </c>
      <c r="E920">
        <v>45240</v>
      </c>
      <c r="F920">
        <v>919</v>
      </c>
      <c r="G920">
        <f t="shared" si="28"/>
        <v>0.40985486702999196</v>
      </c>
    </row>
    <row r="921" spans="1:7" x14ac:dyDescent="0.2">
      <c r="A921">
        <v>374.172292630188</v>
      </c>
      <c r="B921">
        <v>0.21828689565882001</v>
      </c>
      <c r="C921">
        <v>0.103341056965291</v>
      </c>
      <c r="D921">
        <f t="shared" si="29"/>
        <v>0.32162795262411104</v>
      </c>
      <c r="E921">
        <v>45288</v>
      </c>
      <c r="F921">
        <v>920</v>
      </c>
      <c r="G921">
        <f t="shared" si="28"/>
        <v>0.44596809195297737</v>
      </c>
    </row>
    <row r="922" spans="1:7" x14ac:dyDescent="0.2">
      <c r="A922">
        <v>374.61826072214097</v>
      </c>
      <c r="B922">
        <v>0.23750754119828299</v>
      </c>
      <c r="C922">
        <v>0.11453413683921</v>
      </c>
      <c r="D922">
        <f t="shared" si="29"/>
        <v>0.35204167803749298</v>
      </c>
      <c r="E922">
        <v>45332</v>
      </c>
      <c r="F922">
        <v>921</v>
      </c>
      <c r="G922">
        <f t="shared" si="28"/>
        <v>0.42892234074002999</v>
      </c>
    </row>
    <row r="923" spans="1:7" x14ac:dyDescent="0.2">
      <c r="A923">
        <v>375.047183062881</v>
      </c>
      <c r="B923">
        <v>0.230541898868978</v>
      </c>
      <c r="C923">
        <v>0.102957625873386</v>
      </c>
      <c r="D923">
        <f t="shared" si="29"/>
        <v>0.333499524742364</v>
      </c>
      <c r="E923">
        <v>45377</v>
      </c>
      <c r="F923">
        <v>922</v>
      </c>
      <c r="G923">
        <f t="shared" si="28"/>
        <v>0.3969460283399826</v>
      </c>
    </row>
    <row r="924" spans="1:7" x14ac:dyDescent="0.2">
      <c r="A924">
        <v>375.44412909122099</v>
      </c>
      <c r="B924">
        <v>0.20741221169009799</v>
      </c>
      <c r="C924">
        <v>9.8921605385839897E-2</v>
      </c>
      <c r="D924">
        <f t="shared" si="29"/>
        <v>0.30633381707593788</v>
      </c>
      <c r="E924">
        <v>45418</v>
      </c>
      <c r="F924">
        <v>923</v>
      </c>
      <c r="G924">
        <f t="shared" si="28"/>
        <v>0.39101743465300842</v>
      </c>
    </row>
    <row r="925" spans="1:7" x14ac:dyDescent="0.2">
      <c r="A925">
        <v>375.83514652587399</v>
      </c>
      <c r="B925">
        <v>0.20929934177547599</v>
      </c>
      <c r="C925">
        <v>0.100856676232069</v>
      </c>
      <c r="D925">
        <f t="shared" si="29"/>
        <v>0.310156018007545</v>
      </c>
      <c r="E925">
        <v>45458</v>
      </c>
      <c r="F925">
        <v>924</v>
      </c>
      <c r="G925">
        <f t="shared" si="28"/>
        <v>0.46829697815701365</v>
      </c>
    </row>
    <row r="926" spans="1:7" x14ac:dyDescent="0.2">
      <c r="A926">
        <v>376.30344350403101</v>
      </c>
      <c r="B926">
        <v>0.21477031800895899</v>
      </c>
      <c r="C926">
        <v>0.108362054917961</v>
      </c>
      <c r="D926">
        <f t="shared" si="29"/>
        <v>0.32313237292691999</v>
      </c>
      <c r="E926">
        <v>45499</v>
      </c>
      <c r="F926">
        <v>925</v>
      </c>
      <c r="G926">
        <f t="shared" si="28"/>
        <v>0.41415538592298162</v>
      </c>
    </row>
    <row r="927" spans="1:7" x14ac:dyDescent="0.2">
      <c r="A927">
        <v>376.71759888995399</v>
      </c>
      <c r="B927">
        <v>0.22515305690467299</v>
      </c>
      <c r="C927">
        <v>0.102704852819442</v>
      </c>
      <c r="D927">
        <f t="shared" si="29"/>
        <v>0.32785790972411499</v>
      </c>
      <c r="E927">
        <v>45543</v>
      </c>
      <c r="F927">
        <v>926</v>
      </c>
      <c r="G927">
        <f t="shared" si="28"/>
        <v>0.41499641398002041</v>
      </c>
    </row>
    <row r="928" spans="1:7" x14ac:dyDescent="0.2">
      <c r="A928">
        <v>377.13259530393401</v>
      </c>
      <c r="B928">
        <v>0.22013469599187299</v>
      </c>
      <c r="C928">
        <v>0.104846724774688</v>
      </c>
      <c r="D928">
        <f t="shared" si="29"/>
        <v>0.324981420766561</v>
      </c>
      <c r="E928">
        <v>45587</v>
      </c>
      <c r="F928">
        <v>927</v>
      </c>
      <c r="G928">
        <f t="shared" si="28"/>
        <v>0.41836424590997012</v>
      </c>
    </row>
    <row r="929" spans="1:7" x14ac:dyDescent="0.2">
      <c r="A929">
        <v>377.55095954984398</v>
      </c>
      <c r="B929">
        <v>0.22521789604797901</v>
      </c>
      <c r="C929">
        <v>0.101511504035443</v>
      </c>
      <c r="D929">
        <f t="shared" si="29"/>
        <v>0.32672940008342199</v>
      </c>
      <c r="E929">
        <v>45635</v>
      </c>
      <c r="F929">
        <v>928</v>
      </c>
      <c r="G929">
        <f t="shared" si="28"/>
        <v>0.41456647915703115</v>
      </c>
    </row>
    <row r="930" spans="1:7" x14ac:dyDescent="0.2">
      <c r="A930">
        <v>377.96552602900101</v>
      </c>
      <c r="B930">
        <v>0.212575228884816</v>
      </c>
      <c r="C930">
        <v>0.104499517008662</v>
      </c>
      <c r="D930">
        <f t="shared" si="29"/>
        <v>0.317074745893478</v>
      </c>
      <c r="E930">
        <v>45680</v>
      </c>
      <c r="F930">
        <v>929</v>
      </c>
      <c r="G930">
        <f t="shared" si="28"/>
        <v>0.4151948601939921</v>
      </c>
    </row>
    <row r="931" spans="1:7" x14ac:dyDescent="0.2">
      <c r="A931">
        <v>378.380720889195</v>
      </c>
      <c r="B931">
        <v>0.23071883898228401</v>
      </c>
      <c r="C931">
        <v>9.9265199154615402E-2</v>
      </c>
      <c r="D931">
        <f t="shared" si="29"/>
        <v>0.32998403813689942</v>
      </c>
      <c r="E931">
        <v>45721</v>
      </c>
      <c r="F931">
        <v>930</v>
      </c>
      <c r="G931">
        <f t="shared" si="28"/>
        <v>0.41998830391099773</v>
      </c>
    </row>
    <row r="932" spans="1:7" x14ac:dyDescent="0.2">
      <c r="A932">
        <v>378.800709193106</v>
      </c>
      <c r="B932">
        <v>0.223794380202889</v>
      </c>
      <c r="C932">
        <v>0.107995260972529</v>
      </c>
      <c r="D932">
        <f t="shared" si="29"/>
        <v>0.33178964117541798</v>
      </c>
      <c r="E932">
        <v>45766</v>
      </c>
      <c r="F932">
        <v>931</v>
      </c>
      <c r="G932">
        <f t="shared" si="28"/>
        <v>0.41033006412897066</v>
      </c>
    </row>
    <row r="933" spans="1:7" x14ac:dyDescent="0.2">
      <c r="A933">
        <v>379.21103925723497</v>
      </c>
      <c r="B933">
        <v>0.220629515592008</v>
      </c>
      <c r="C933">
        <v>0.101042157039046</v>
      </c>
      <c r="D933">
        <f t="shared" si="29"/>
        <v>0.32167167263105401</v>
      </c>
      <c r="E933">
        <v>45814</v>
      </c>
      <c r="F933">
        <v>932</v>
      </c>
      <c r="G933">
        <f t="shared" si="28"/>
        <v>0.44964408082904583</v>
      </c>
    </row>
    <row r="934" spans="1:7" x14ac:dyDescent="0.2">
      <c r="A934">
        <v>379.66068333806402</v>
      </c>
      <c r="B934">
        <v>0.223977051209658</v>
      </c>
      <c r="C934">
        <v>0.107094503007829</v>
      </c>
      <c r="D934">
        <f t="shared" si="29"/>
        <v>0.33107155421748702</v>
      </c>
      <c r="E934">
        <v>45862</v>
      </c>
      <c r="F934">
        <v>933</v>
      </c>
      <c r="G934">
        <f t="shared" si="28"/>
        <v>0.41327472077699667</v>
      </c>
    </row>
    <row r="935" spans="1:7" x14ac:dyDescent="0.2">
      <c r="A935">
        <v>380.07395805884101</v>
      </c>
      <c r="B935">
        <v>0.218683761078864</v>
      </c>
      <c r="C935">
        <v>0.10117055196315</v>
      </c>
      <c r="D935">
        <f t="shared" si="29"/>
        <v>0.319854313042014</v>
      </c>
      <c r="E935">
        <v>45903</v>
      </c>
      <c r="F935">
        <v>934</v>
      </c>
      <c r="G935">
        <f t="shared" si="28"/>
        <v>0.4555840003299636</v>
      </c>
    </row>
    <row r="936" spans="1:7" x14ac:dyDescent="0.2">
      <c r="A936">
        <v>380.52954205917098</v>
      </c>
      <c r="B936">
        <v>0.26477426383644298</v>
      </c>
      <c r="C936">
        <v>0.103954243008047</v>
      </c>
      <c r="D936">
        <f t="shared" si="29"/>
        <v>0.36872850684448999</v>
      </c>
      <c r="E936">
        <v>45944</v>
      </c>
      <c r="F936">
        <v>935</v>
      </c>
      <c r="G936">
        <f t="shared" si="28"/>
        <v>0.41460631601603382</v>
      </c>
    </row>
    <row r="937" spans="1:7" x14ac:dyDescent="0.2">
      <c r="A937">
        <v>380.94414837518701</v>
      </c>
      <c r="B937">
        <v>0.21911728382110501</v>
      </c>
      <c r="C937">
        <v>0.106512730941176</v>
      </c>
      <c r="D937">
        <f t="shared" si="29"/>
        <v>0.32563001476228104</v>
      </c>
      <c r="E937">
        <v>45984</v>
      </c>
      <c r="F937">
        <v>936</v>
      </c>
      <c r="G937">
        <f t="shared" si="28"/>
        <v>0.42624968476599179</v>
      </c>
    </row>
    <row r="938" spans="1:7" x14ac:dyDescent="0.2">
      <c r="A938">
        <v>381.370398059953</v>
      </c>
      <c r="B938">
        <v>0.22429150622338001</v>
      </c>
      <c r="C938">
        <v>0.10992921097204</v>
      </c>
      <c r="D938">
        <f t="shared" si="29"/>
        <v>0.33422071719542001</v>
      </c>
      <c r="E938">
        <v>46028</v>
      </c>
      <c r="F938">
        <v>937</v>
      </c>
      <c r="G938">
        <f t="shared" si="28"/>
        <v>0.38063409924501457</v>
      </c>
    </row>
    <row r="939" spans="1:7" x14ac:dyDescent="0.2">
      <c r="A939">
        <v>381.75103215919802</v>
      </c>
      <c r="B939">
        <v>0.18899212498217799</v>
      </c>
      <c r="C939">
        <v>0.107933568302541</v>
      </c>
      <c r="D939">
        <f t="shared" si="29"/>
        <v>0.29692569328471896</v>
      </c>
      <c r="E939">
        <v>46068</v>
      </c>
      <c r="F939">
        <v>938</v>
      </c>
      <c r="G939">
        <f t="shared" si="28"/>
        <v>0.41245155269200495</v>
      </c>
    </row>
    <row r="940" spans="1:7" x14ac:dyDescent="0.2">
      <c r="A940">
        <v>382.16348371189002</v>
      </c>
      <c r="B940">
        <v>0.221511759329587</v>
      </c>
      <c r="C940">
        <v>0.104012339841574</v>
      </c>
      <c r="D940">
        <f t="shared" si="29"/>
        <v>0.32552409917116099</v>
      </c>
      <c r="E940">
        <v>46113</v>
      </c>
      <c r="F940">
        <v>939</v>
      </c>
      <c r="G940">
        <f t="shared" si="28"/>
        <v>0.41235640924497829</v>
      </c>
    </row>
    <row r="941" spans="1:7" x14ac:dyDescent="0.2">
      <c r="A941">
        <v>382.575840121135</v>
      </c>
      <c r="B941">
        <v>0.216754155233502</v>
      </c>
      <c r="C941">
        <v>0.107441532891243</v>
      </c>
      <c r="D941">
        <f t="shared" si="29"/>
        <v>0.32419568812474497</v>
      </c>
      <c r="E941">
        <v>46153</v>
      </c>
      <c r="F941">
        <v>940</v>
      </c>
      <c r="G941">
        <f t="shared" si="28"/>
        <v>0.43745085690102314</v>
      </c>
    </row>
    <row r="942" spans="1:7" x14ac:dyDescent="0.2">
      <c r="A942">
        <v>383.01329097803603</v>
      </c>
      <c r="B942">
        <v>0.21884964266791901</v>
      </c>
      <c r="C942">
        <v>0.119554747361689</v>
      </c>
      <c r="D942">
        <f t="shared" si="29"/>
        <v>0.33840439002960798</v>
      </c>
      <c r="E942">
        <v>46194</v>
      </c>
      <c r="F942">
        <v>941</v>
      </c>
      <c r="G942">
        <f t="shared" si="28"/>
        <v>0.46269633388197917</v>
      </c>
    </row>
    <row r="943" spans="1:7" x14ac:dyDescent="0.2">
      <c r="A943">
        <v>383.475987311918</v>
      </c>
      <c r="B943">
        <v>0.22283207159489299</v>
      </c>
      <c r="C943">
        <v>0.105010010302066</v>
      </c>
      <c r="D943">
        <f t="shared" si="29"/>
        <v>0.32784208189695896</v>
      </c>
      <c r="E943">
        <v>46239</v>
      </c>
      <c r="F943">
        <v>942</v>
      </c>
      <c r="G943">
        <f t="shared" si="28"/>
        <v>0.4222670719029793</v>
      </c>
    </row>
    <row r="944" spans="1:7" x14ac:dyDescent="0.2">
      <c r="A944">
        <v>383.89825438382098</v>
      </c>
      <c r="B944">
        <v>0.225456850137561</v>
      </c>
      <c r="C944">
        <v>0.107482336927205</v>
      </c>
      <c r="D944">
        <f t="shared" si="29"/>
        <v>0.332939187064766</v>
      </c>
      <c r="E944">
        <v>46287</v>
      </c>
      <c r="F944">
        <v>943</v>
      </c>
      <c r="G944">
        <f t="shared" si="28"/>
        <v>0.41648475825701325</v>
      </c>
    </row>
    <row r="945" spans="1:7" x14ac:dyDescent="0.2">
      <c r="A945">
        <v>384.314739142078</v>
      </c>
      <c r="B945">
        <v>0.22286390606313899</v>
      </c>
      <c r="C945">
        <v>0.105427546892315</v>
      </c>
      <c r="D945">
        <f t="shared" si="29"/>
        <v>0.32829145295545398</v>
      </c>
      <c r="E945">
        <v>46328</v>
      </c>
      <c r="F945">
        <v>944</v>
      </c>
      <c r="G945">
        <f t="shared" si="28"/>
        <v>0.41883746907200248</v>
      </c>
    </row>
    <row r="946" spans="1:7" x14ac:dyDescent="0.2">
      <c r="A946">
        <v>384.73357661115</v>
      </c>
      <c r="B946">
        <v>0.225120165850967</v>
      </c>
      <c r="C946">
        <v>0.10497362492605999</v>
      </c>
      <c r="D946">
        <f t="shared" si="29"/>
        <v>0.330093790777027</v>
      </c>
      <c r="E946">
        <v>46372</v>
      </c>
      <c r="F946">
        <v>945</v>
      </c>
      <c r="G946">
        <f t="shared" si="28"/>
        <v>0.46448317496100344</v>
      </c>
    </row>
    <row r="947" spans="1:7" x14ac:dyDescent="0.2">
      <c r="A947">
        <v>385.198059786111</v>
      </c>
      <c r="B947">
        <v>0.26599926874041502</v>
      </c>
      <c r="C947">
        <v>0.107083542272448</v>
      </c>
      <c r="D947">
        <f t="shared" si="29"/>
        <v>0.373082811012863</v>
      </c>
      <c r="E947">
        <v>46417</v>
      </c>
      <c r="F947">
        <v>946</v>
      </c>
      <c r="G947">
        <f t="shared" si="28"/>
        <v>0.41469122096901856</v>
      </c>
    </row>
    <row r="948" spans="1:7" x14ac:dyDescent="0.2">
      <c r="A948">
        <v>385.61275100708002</v>
      </c>
      <c r="B948">
        <v>0.21746407821774399</v>
      </c>
      <c r="C948">
        <v>0.108793214894831</v>
      </c>
      <c r="D948">
        <f t="shared" si="29"/>
        <v>0.32625729311257501</v>
      </c>
      <c r="E948">
        <v>46465</v>
      </c>
      <c r="F948">
        <v>947</v>
      </c>
      <c r="G948">
        <f t="shared" si="28"/>
        <v>0.40700850775397157</v>
      </c>
    </row>
    <row r="949" spans="1:7" x14ac:dyDescent="0.2">
      <c r="A949">
        <v>386.01975951483399</v>
      </c>
      <c r="B949">
        <v>0.213175430428236</v>
      </c>
      <c r="C949">
        <v>0.105454219970852</v>
      </c>
      <c r="D949">
        <f t="shared" si="29"/>
        <v>0.31862965039908797</v>
      </c>
      <c r="E949">
        <v>46513</v>
      </c>
      <c r="F949">
        <v>948</v>
      </c>
      <c r="G949">
        <f t="shared" si="28"/>
        <v>0.41360118798900203</v>
      </c>
    </row>
    <row r="950" spans="1:7" x14ac:dyDescent="0.2">
      <c r="A950">
        <v>386.43336070282299</v>
      </c>
      <c r="B950">
        <v>0.220227636396884</v>
      </c>
      <c r="C950">
        <v>0.108328551985323</v>
      </c>
      <c r="D950">
        <f t="shared" si="29"/>
        <v>0.32855618838220702</v>
      </c>
      <c r="E950">
        <v>46554</v>
      </c>
      <c r="F950">
        <v>949</v>
      </c>
      <c r="G950">
        <f t="shared" si="28"/>
        <v>0.47056432813400306</v>
      </c>
    </row>
    <row r="951" spans="1:7" x14ac:dyDescent="0.2">
      <c r="A951">
        <v>386.903925030957</v>
      </c>
      <c r="B951">
        <v>0.24534869613125901</v>
      </c>
      <c r="C951">
        <v>0.103676813654601</v>
      </c>
      <c r="D951">
        <f t="shared" si="29"/>
        <v>0.34902550978586</v>
      </c>
      <c r="E951">
        <v>46599</v>
      </c>
      <c r="F951">
        <v>950</v>
      </c>
      <c r="G951">
        <f t="shared" si="28"/>
        <v>0.40644597821000161</v>
      </c>
    </row>
    <row r="952" spans="1:7" x14ac:dyDescent="0.2">
      <c r="A952">
        <v>387.310371009167</v>
      </c>
      <c r="B952">
        <v>0.21245044609531699</v>
      </c>
      <c r="C952">
        <v>0.10426200507208699</v>
      </c>
      <c r="D952">
        <f t="shared" si="29"/>
        <v>0.31671245116740399</v>
      </c>
      <c r="E952">
        <v>46644</v>
      </c>
      <c r="F952">
        <v>951</v>
      </c>
      <c r="G952">
        <f t="shared" si="28"/>
        <v>0.41602517291897811</v>
      </c>
    </row>
    <row r="953" spans="1:7" x14ac:dyDescent="0.2">
      <c r="A953">
        <v>387.72639618208598</v>
      </c>
      <c r="B953">
        <v>0.22089878888800701</v>
      </c>
      <c r="C953">
        <v>0.102382387965917</v>
      </c>
      <c r="D953">
        <f t="shared" si="29"/>
        <v>0.32328117685392399</v>
      </c>
      <c r="E953">
        <v>46681</v>
      </c>
      <c r="F953">
        <v>952</v>
      </c>
      <c r="G953">
        <f t="shared" si="28"/>
        <v>0.4180194358340259</v>
      </c>
    </row>
    <row r="954" spans="1:7" x14ac:dyDescent="0.2">
      <c r="A954">
        <v>388.14441561792</v>
      </c>
      <c r="B954">
        <v>0.218515110667794</v>
      </c>
      <c r="C954">
        <v>0.109238080214709</v>
      </c>
      <c r="D954">
        <f t="shared" si="29"/>
        <v>0.32775319088250299</v>
      </c>
      <c r="E954">
        <v>46722</v>
      </c>
      <c r="F954">
        <v>953</v>
      </c>
      <c r="G954">
        <f t="shared" si="28"/>
        <v>0.42878543399297087</v>
      </c>
    </row>
    <row r="955" spans="1:7" x14ac:dyDescent="0.2">
      <c r="A955">
        <v>388.57320105191297</v>
      </c>
      <c r="B955">
        <v>0.21878502983599901</v>
      </c>
      <c r="C955">
        <v>0.114185112062841</v>
      </c>
      <c r="D955">
        <f t="shared" si="29"/>
        <v>0.33297014189884</v>
      </c>
      <c r="E955">
        <v>46763</v>
      </c>
      <c r="F955">
        <v>954</v>
      </c>
      <c r="G955">
        <f t="shared" si="28"/>
        <v>0.5237251790240407</v>
      </c>
    </row>
    <row r="956" spans="1:7" x14ac:dyDescent="0.2">
      <c r="A956">
        <v>389.09692623093702</v>
      </c>
      <c r="B956">
        <v>0.308822949416935</v>
      </c>
      <c r="C956">
        <v>0.11951843090355301</v>
      </c>
      <c r="D956">
        <f t="shared" si="29"/>
        <v>0.42834138032048802</v>
      </c>
      <c r="E956">
        <v>46808</v>
      </c>
      <c r="F956">
        <v>955</v>
      </c>
      <c r="G956">
        <f t="shared" si="28"/>
        <v>0.4327084221869768</v>
      </c>
    </row>
    <row r="957" spans="1:7" x14ac:dyDescent="0.2">
      <c r="A957">
        <v>389.52963465312399</v>
      </c>
      <c r="B957">
        <v>0.22828274266794299</v>
      </c>
      <c r="C957">
        <v>0.100140840280801</v>
      </c>
      <c r="D957">
        <f t="shared" si="29"/>
        <v>0.32842358294874396</v>
      </c>
      <c r="E957">
        <v>46852</v>
      </c>
      <c r="F957">
        <v>956</v>
      </c>
      <c r="G957">
        <f t="shared" si="28"/>
        <v>0.45555981202102203</v>
      </c>
    </row>
    <row r="958" spans="1:7" x14ac:dyDescent="0.2">
      <c r="A958">
        <v>389.98519446514501</v>
      </c>
      <c r="B958">
        <v>0.260586350224912</v>
      </c>
      <c r="C958">
        <v>0.107722244691103</v>
      </c>
      <c r="D958">
        <f t="shared" si="29"/>
        <v>0.36830859491601498</v>
      </c>
      <c r="E958">
        <v>46893</v>
      </c>
      <c r="F958">
        <v>957</v>
      </c>
      <c r="G958">
        <f t="shared" si="28"/>
        <v>0.41792780207498481</v>
      </c>
    </row>
    <row r="959" spans="1:7" x14ac:dyDescent="0.2">
      <c r="A959">
        <v>390.40312226722</v>
      </c>
      <c r="B959">
        <v>0.18723777635022901</v>
      </c>
      <c r="C959">
        <v>9.3091059941798407E-2</v>
      </c>
      <c r="D959">
        <f t="shared" si="29"/>
        <v>0.28032883629202743</v>
      </c>
      <c r="E959">
        <v>46934</v>
      </c>
      <c r="F959">
        <v>958</v>
      </c>
      <c r="G959">
        <f t="shared" si="28"/>
        <v>0.26090407976897723</v>
      </c>
    </row>
    <row r="960" spans="1:7" x14ac:dyDescent="0.2">
      <c r="A960">
        <v>390.66402634698898</v>
      </c>
      <c r="B960">
        <v>9.1155180241912603E-2</v>
      </c>
      <c r="C960">
        <v>0.101449524052441</v>
      </c>
      <c r="D960">
        <f t="shared" si="29"/>
        <v>0.19260470429435361</v>
      </c>
      <c r="E960">
        <v>46978</v>
      </c>
      <c r="F960">
        <v>959</v>
      </c>
      <c r="G960">
        <f t="shared" si="28"/>
        <v>0.33131411299103775</v>
      </c>
    </row>
    <row r="961" spans="1:7" x14ac:dyDescent="0.2">
      <c r="A961">
        <v>390.99534045998001</v>
      </c>
      <c r="B961">
        <v>0.15286090830340901</v>
      </c>
      <c r="C961">
        <v>0.106910425703972</v>
      </c>
      <c r="D961">
        <f t="shared" si="29"/>
        <v>0.25977133400738101</v>
      </c>
      <c r="E961">
        <v>47026</v>
      </c>
      <c r="F961">
        <v>960</v>
      </c>
      <c r="G961">
        <f t="shared" si="28"/>
        <v>0.41635760804598476</v>
      </c>
    </row>
    <row r="962" spans="1:7" x14ac:dyDescent="0.2">
      <c r="A962">
        <v>391.411698068026</v>
      </c>
      <c r="B962">
        <v>0.210921976715326</v>
      </c>
      <c r="C962">
        <v>0.115270032081753</v>
      </c>
      <c r="D962">
        <f t="shared" si="29"/>
        <v>0.32619200879707899</v>
      </c>
      <c r="E962">
        <v>47071</v>
      </c>
      <c r="F962">
        <v>961</v>
      </c>
      <c r="G962">
        <f t="shared" si="28"/>
        <v>0.40961699187801059</v>
      </c>
    </row>
    <row r="963" spans="1:7" x14ac:dyDescent="0.2">
      <c r="A963">
        <v>391.82131505990401</v>
      </c>
      <c r="B963">
        <v>0.21612880099564699</v>
      </c>
      <c r="C963">
        <v>0.104480288922786</v>
      </c>
      <c r="D963">
        <f t="shared" si="29"/>
        <v>0.32060908991843301</v>
      </c>
      <c r="E963">
        <v>47119</v>
      </c>
      <c r="F963">
        <v>962</v>
      </c>
      <c r="G963">
        <f t="shared" ref="G963:G1026" si="30">A964-A963</f>
        <v>0.42908119317098681</v>
      </c>
    </row>
    <row r="964" spans="1:7" x14ac:dyDescent="0.2">
      <c r="A964">
        <v>392.250396253075</v>
      </c>
      <c r="B964">
        <v>0.21883064741268701</v>
      </c>
      <c r="C964">
        <v>0.116228421684354</v>
      </c>
      <c r="D964">
        <f t="shared" ref="D964:D1027" si="31">B964+C964</f>
        <v>0.33505906909704103</v>
      </c>
      <c r="E964">
        <v>47163</v>
      </c>
      <c r="F964">
        <v>963</v>
      </c>
      <c r="G964">
        <f t="shared" si="30"/>
        <v>0.41927036317099464</v>
      </c>
    </row>
    <row r="965" spans="1:7" x14ac:dyDescent="0.2">
      <c r="A965">
        <v>392.66966661624599</v>
      </c>
      <c r="B965">
        <v>0.214534766972064</v>
      </c>
      <c r="C965">
        <v>0.112963292282074</v>
      </c>
      <c r="D965">
        <f t="shared" si="31"/>
        <v>0.327498059254138</v>
      </c>
      <c r="E965">
        <v>47204</v>
      </c>
      <c r="F965">
        <v>964</v>
      </c>
      <c r="G965">
        <f t="shared" si="30"/>
        <v>0.38805506564602865</v>
      </c>
    </row>
    <row r="966" spans="1:7" x14ac:dyDescent="0.2">
      <c r="A966">
        <v>393.05772168189202</v>
      </c>
      <c r="B966">
        <v>0.18907529208809101</v>
      </c>
      <c r="C966">
        <v>9.8853033967316095E-2</v>
      </c>
      <c r="D966">
        <f t="shared" si="31"/>
        <v>0.28792832605540708</v>
      </c>
      <c r="E966">
        <v>47249</v>
      </c>
      <c r="F966">
        <v>965</v>
      </c>
      <c r="G966">
        <f t="shared" si="30"/>
        <v>0.40046972595200714</v>
      </c>
    </row>
    <row r="967" spans="1:7" x14ac:dyDescent="0.2">
      <c r="A967">
        <v>393.45819140784403</v>
      </c>
      <c r="B967">
        <v>0.20176116982474901</v>
      </c>
      <c r="C967">
        <v>0.118235157337039</v>
      </c>
      <c r="D967">
        <f t="shared" si="31"/>
        <v>0.319996327161788</v>
      </c>
      <c r="E967">
        <v>47293</v>
      </c>
      <c r="F967">
        <v>966</v>
      </c>
      <c r="G967">
        <f t="shared" si="30"/>
        <v>0.45437621930597061</v>
      </c>
    </row>
    <row r="968" spans="1:7" x14ac:dyDescent="0.2">
      <c r="A968">
        <v>393.91256762715</v>
      </c>
      <c r="B968">
        <v>0.22905581817030901</v>
      </c>
      <c r="C968">
        <v>9.7108662128448403E-2</v>
      </c>
      <c r="D968">
        <f t="shared" si="31"/>
        <v>0.32616448029875744</v>
      </c>
      <c r="E968">
        <v>47334</v>
      </c>
      <c r="F968">
        <v>967</v>
      </c>
      <c r="G968">
        <f t="shared" si="30"/>
        <v>0.42912087775800956</v>
      </c>
    </row>
    <row r="969" spans="1:7" x14ac:dyDescent="0.2">
      <c r="A969">
        <v>394.34168850490801</v>
      </c>
      <c r="B969">
        <v>0.235405324958264</v>
      </c>
      <c r="C969">
        <v>0.104098485782742</v>
      </c>
      <c r="D969">
        <f t="shared" si="31"/>
        <v>0.339503810741006</v>
      </c>
      <c r="E969">
        <v>47382</v>
      </c>
      <c r="F969">
        <v>968</v>
      </c>
      <c r="G969">
        <f t="shared" si="30"/>
        <v>0.25289070326800811</v>
      </c>
    </row>
    <row r="970" spans="1:7" x14ac:dyDescent="0.2">
      <c r="A970">
        <v>394.59457920817601</v>
      </c>
      <c r="B970">
        <v>9.0797077398747206E-2</v>
      </c>
      <c r="C970">
        <v>9.2487154994159895E-2</v>
      </c>
      <c r="D970">
        <f t="shared" si="31"/>
        <v>0.18328423239290709</v>
      </c>
      <c r="E970">
        <v>47423</v>
      </c>
      <c r="F970">
        <v>969</v>
      </c>
      <c r="G970">
        <f t="shared" si="30"/>
        <v>0.26223703380696861</v>
      </c>
    </row>
    <row r="971" spans="1:7" x14ac:dyDescent="0.2">
      <c r="A971">
        <v>394.85681624198298</v>
      </c>
      <c r="B971">
        <v>9.1744461096823202E-2</v>
      </c>
      <c r="C971">
        <v>0.101549775805324</v>
      </c>
      <c r="D971">
        <f t="shared" si="31"/>
        <v>0.1932942369021472</v>
      </c>
      <c r="E971">
        <v>47464</v>
      </c>
      <c r="F971">
        <v>970</v>
      </c>
      <c r="G971">
        <f t="shared" si="30"/>
        <v>0.43421279918402433</v>
      </c>
    </row>
    <row r="972" spans="1:7" x14ac:dyDescent="0.2">
      <c r="A972">
        <v>395.29102904116701</v>
      </c>
      <c r="B972">
        <v>0.233011289965361</v>
      </c>
      <c r="C972">
        <v>0.109988943208009</v>
      </c>
      <c r="D972">
        <f t="shared" si="31"/>
        <v>0.34300023317337003</v>
      </c>
      <c r="E972">
        <v>47509</v>
      </c>
      <c r="F972">
        <v>971</v>
      </c>
      <c r="G972">
        <f t="shared" si="30"/>
        <v>0.41104143578496632</v>
      </c>
    </row>
    <row r="973" spans="1:7" x14ac:dyDescent="0.2">
      <c r="A973">
        <v>395.70207047695197</v>
      </c>
      <c r="B973">
        <v>0.21370849572122</v>
      </c>
      <c r="C973">
        <v>0.100951166357845</v>
      </c>
      <c r="D973">
        <f t="shared" si="31"/>
        <v>0.31465966207906498</v>
      </c>
      <c r="E973">
        <v>47553</v>
      </c>
      <c r="F973">
        <v>972</v>
      </c>
      <c r="G973">
        <f t="shared" si="30"/>
        <v>0.39927609684002618</v>
      </c>
    </row>
    <row r="974" spans="1:7" x14ac:dyDescent="0.2">
      <c r="A974">
        <v>396.101346573792</v>
      </c>
      <c r="B974">
        <v>0.20756091596558601</v>
      </c>
      <c r="C974">
        <v>0.10396882379427499</v>
      </c>
      <c r="D974">
        <f t="shared" si="31"/>
        <v>0.31152973975986098</v>
      </c>
      <c r="E974">
        <v>47594</v>
      </c>
      <c r="F974">
        <v>973</v>
      </c>
      <c r="G974">
        <f t="shared" si="30"/>
        <v>0.42512149922498566</v>
      </c>
    </row>
    <row r="975" spans="1:7" x14ac:dyDescent="0.2">
      <c r="A975">
        <v>396.52646807301699</v>
      </c>
      <c r="B975">
        <v>0.21506728092208499</v>
      </c>
      <c r="C975">
        <v>0.117239814251661</v>
      </c>
      <c r="D975">
        <f t="shared" si="31"/>
        <v>0.33230709517374601</v>
      </c>
      <c r="E975">
        <v>47638</v>
      </c>
      <c r="F975">
        <v>974</v>
      </c>
      <c r="G975">
        <f t="shared" si="30"/>
        <v>0.46057695290102174</v>
      </c>
    </row>
    <row r="976" spans="1:7" x14ac:dyDescent="0.2">
      <c r="A976">
        <v>396.98704502591801</v>
      </c>
      <c r="B976">
        <v>0.22047053137794101</v>
      </c>
      <c r="C976">
        <v>0.10815887805074401</v>
      </c>
      <c r="D976">
        <f t="shared" si="31"/>
        <v>0.32862940942868502</v>
      </c>
      <c r="E976">
        <v>47682</v>
      </c>
      <c r="F976">
        <v>975</v>
      </c>
      <c r="G976">
        <f t="shared" si="30"/>
        <v>0.41426251828698923</v>
      </c>
    </row>
    <row r="977" spans="1:7" x14ac:dyDescent="0.2">
      <c r="A977">
        <v>397.401307544205</v>
      </c>
      <c r="B977">
        <v>0.21145814703777399</v>
      </c>
      <c r="C977">
        <v>0.104651885107159</v>
      </c>
      <c r="D977">
        <f t="shared" si="31"/>
        <v>0.316110032144933</v>
      </c>
      <c r="E977">
        <v>47723</v>
      </c>
      <c r="F977">
        <v>976</v>
      </c>
      <c r="G977">
        <f t="shared" si="30"/>
        <v>0.40911467792500389</v>
      </c>
    </row>
    <row r="978" spans="1:7" x14ac:dyDescent="0.2">
      <c r="A978">
        <v>397.81042222213</v>
      </c>
      <c r="B978">
        <v>0.21730448259040699</v>
      </c>
      <c r="C978">
        <v>0.10164792137220501</v>
      </c>
      <c r="D978">
        <f t="shared" si="31"/>
        <v>0.31895240396261199</v>
      </c>
      <c r="E978">
        <v>47768</v>
      </c>
      <c r="F978">
        <v>977</v>
      </c>
      <c r="G978">
        <f t="shared" si="30"/>
        <v>0.43239891109897144</v>
      </c>
    </row>
    <row r="979" spans="1:7" x14ac:dyDescent="0.2">
      <c r="A979">
        <v>398.24282113322897</v>
      </c>
      <c r="B979">
        <v>0.23109483998268801</v>
      </c>
      <c r="C979">
        <v>0.111000531353056</v>
      </c>
      <c r="D979">
        <f t="shared" si="31"/>
        <v>0.34209537133574403</v>
      </c>
      <c r="E979">
        <v>47812</v>
      </c>
      <c r="F979">
        <v>978</v>
      </c>
      <c r="G979">
        <f t="shared" si="30"/>
        <v>0.4690314945770524</v>
      </c>
    </row>
    <row r="980" spans="1:7" x14ac:dyDescent="0.2">
      <c r="A980">
        <v>398.71185262780602</v>
      </c>
      <c r="B980">
        <v>0.25864534499123598</v>
      </c>
      <c r="C980">
        <v>0.11627918900921901</v>
      </c>
      <c r="D980">
        <f t="shared" si="31"/>
        <v>0.374924534000455</v>
      </c>
      <c r="E980">
        <v>47853</v>
      </c>
      <c r="F980">
        <v>979</v>
      </c>
      <c r="G980">
        <f t="shared" si="30"/>
        <v>0.41578228119794858</v>
      </c>
    </row>
    <row r="981" spans="1:7" x14ac:dyDescent="0.2">
      <c r="A981">
        <v>399.12763490900397</v>
      </c>
      <c r="B981">
        <v>0.208641259931027</v>
      </c>
      <c r="C981">
        <v>0.10634970106184399</v>
      </c>
      <c r="D981">
        <f t="shared" si="31"/>
        <v>0.31499096099287099</v>
      </c>
      <c r="E981">
        <v>47897</v>
      </c>
      <c r="F981">
        <v>980</v>
      </c>
      <c r="G981">
        <f t="shared" si="30"/>
        <v>0.42093190923304746</v>
      </c>
    </row>
    <row r="982" spans="1:7" x14ac:dyDescent="0.2">
      <c r="A982">
        <v>399.54856681823702</v>
      </c>
      <c r="B982">
        <v>0.220673474948853</v>
      </c>
      <c r="C982">
        <v>0.10904355812817799</v>
      </c>
      <c r="D982">
        <f t="shared" si="31"/>
        <v>0.32971703307703099</v>
      </c>
      <c r="E982">
        <v>47941</v>
      </c>
      <c r="F982">
        <v>981</v>
      </c>
      <c r="G982">
        <f t="shared" si="30"/>
        <v>0.41359896585299794</v>
      </c>
    </row>
    <row r="983" spans="1:7" x14ac:dyDescent="0.2">
      <c r="A983">
        <v>399.96216578409002</v>
      </c>
      <c r="B983">
        <v>0.213298593182116</v>
      </c>
      <c r="C983">
        <v>0.112881095148622</v>
      </c>
      <c r="D983">
        <f t="shared" si="31"/>
        <v>0.32617968833073802</v>
      </c>
      <c r="E983">
        <v>47986</v>
      </c>
      <c r="F983">
        <v>982</v>
      </c>
      <c r="G983">
        <f t="shared" si="30"/>
        <v>0.4387128977109569</v>
      </c>
    </row>
    <row r="984" spans="1:7" x14ac:dyDescent="0.2">
      <c r="A984">
        <v>400.40087868180098</v>
      </c>
      <c r="B984">
        <v>0.20383657887577999</v>
      </c>
      <c r="C984">
        <v>0.14580511720851</v>
      </c>
      <c r="D984">
        <f t="shared" si="31"/>
        <v>0.34964169608428997</v>
      </c>
      <c r="E984">
        <v>48030</v>
      </c>
      <c r="F984">
        <v>983</v>
      </c>
      <c r="G984">
        <f t="shared" si="30"/>
        <v>0.40165804605902622</v>
      </c>
    </row>
    <row r="985" spans="1:7" x14ac:dyDescent="0.2">
      <c r="A985">
        <v>400.80253672786</v>
      </c>
      <c r="B985">
        <v>0.214140292722731</v>
      </c>
      <c r="C985">
        <v>0.100117330439388</v>
      </c>
      <c r="D985">
        <f t="shared" si="31"/>
        <v>0.31425762316211903</v>
      </c>
      <c r="E985">
        <v>48074</v>
      </c>
      <c r="F985">
        <v>984</v>
      </c>
      <c r="G985">
        <f t="shared" si="30"/>
        <v>0.40210448298597612</v>
      </c>
    </row>
    <row r="986" spans="1:7" x14ac:dyDescent="0.2">
      <c r="A986">
        <v>401.20464121084598</v>
      </c>
      <c r="B986">
        <v>0.211230679880827</v>
      </c>
      <c r="C986">
        <v>0.101737129036337</v>
      </c>
      <c r="D986">
        <f t="shared" si="31"/>
        <v>0.31296780891716403</v>
      </c>
      <c r="E986">
        <v>48110</v>
      </c>
      <c r="F986">
        <v>985</v>
      </c>
      <c r="G986">
        <f t="shared" si="30"/>
        <v>0.41067470517003812</v>
      </c>
    </row>
    <row r="987" spans="1:7" x14ac:dyDescent="0.2">
      <c r="A987">
        <v>401.61531591601602</v>
      </c>
      <c r="B987">
        <v>0.20695014670491199</v>
      </c>
      <c r="C987">
        <v>0.110958185046911</v>
      </c>
      <c r="D987">
        <f t="shared" si="31"/>
        <v>0.31790833175182298</v>
      </c>
      <c r="E987">
        <v>48154</v>
      </c>
      <c r="F987">
        <v>986</v>
      </c>
      <c r="G987">
        <f t="shared" si="30"/>
        <v>0.39926421502599396</v>
      </c>
    </row>
    <row r="988" spans="1:7" x14ac:dyDescent="0.2">
      <c r="A988">
        <v>402.01458013104201</v>
      </c>
      <c r="B988">
        <v>0.20385325001552701</v>
      </c>
      <c r="C988">
        <v>0.106356059666723</v>
      </c>
      <c r="D988">
        <f t="shared" si="31"/>
        <v>0.31020930968225002</v>
      </c>
      <c r="E988">
        <v>48191</v>
      </c>
      <c r="F988">
        <v>987</v>
      </c>
      <c r="G988">
        <f t="shared" si="30"/>
        <v>0.42748372210201069</v>
      </c>
    </row>
    <row r="989" spans="1:7" x14ac:dyDescent="0.2">
      <c r="A989">
        <v>402.44206385314402</v>
      </c>
      <c r="B989">
        <v>0.21628992911428199</v>
      </c>
      <c r="C989">
        <v>0.119724874850362</v>
      </c>
      <c r="D989">
        <f t="shared" si="31"/>
        <v>0.336014803964644</v>
      </c>
      <c r="E989">
        <v>48235</v>
      </c>
      <c r="F989">
        <v>988</v>
      </c>
      <c r="G989">
        <f t="shared" si="30"/>
        <v>0.40991356968896753</v>
      </c>
    </row>
    <row r="990" spans="1:7" x14ac:dyDescent="0.2">
      <c r="A990">
        <v>402.85197742283299</v>
      </c>
      <c r="B990">
        <v>0.212999264709651</v>
      </c>
      <c r="C990">
        <v>0.103329508099704</v>
      </c>
      <c r="D990">
        <f t="shared" si="31"/>
        <v>0.31632877280935501</v>
      </c>
      <c r="E990">
        <v>48279</v>
      </c>
      <c r="F990">
        <v>989</v>
      </c>
      <c r="G990">
        <f t="shared" si="30"/>
        <v>0.46759709529601423</v>
      </c>
    </row>
    <row r="991" spans="1:7" x14ac:dyDescent="0.2">
      <c r="A991">
        <v>403.319574518129</v>
      </c>
      <c r="B991">
        <v>0.26451038429513501</v>
      </c>
      <c r="C991">
        <v>0.11537800775840799</v>
      </c>
      <c r="D991">
        <f t="shared" si="31"/>
        <v>0.37988839205354302</v>
      </c>
      <c r="E991">
        <v>48324</v>
      </c>
      <c r="F991">
        <v>990</v>
      </c>
      <c r="G991">
        <f t="shared" si="30"/>
        <v>0.41118095675500399</v>
      </c>
    </row>
    <row r="992" spans="1:7" x14ac:dyDescent="0.2">
      <c r="A992">
        <v>403.73075547488401</v>
      </c>
      <c r="B992">
        <v>0.209044811781495</v>
      </c>
      <c r="C992">
        <v>0.112852867227047</v>
      </c>
      <c r="D992">
        <f t="shared" si="31"/>
        <v>0.32189767900854199</v>
      </c>
      <c r="E992">
        <v>48368</v>
      </c>
      <c r="F992">
        <v>991</v>
      </c>
      <c r="G992">
        <f t="shared" si="30"/>
        <v>0.44993981206698663</v>
      </c>
    </row>
    <row r="993" spans="1:7" x14ac:dyDescent="0.2">
      <c r="A993">
        <v>404.18069528695099</v>
      </c>
      <c r="B993">
        <v>0.216108978260308</v>
      </c>
      <c r="C993">
        <v>6.37708539143204E-2</v>
      </c>
      <c r="D993">
        <f t="shared" si="31"/>
        <v>0.27987983217462842</v>
      </c>
      <c r="E993">
        <v>48409</v>
      </c>
      <c r="F993">
        <v>992</v>
      </c>
      <c r="G993">
        <f t="shared" si="30"/>
        <v>0.229441117030035</v>
      </c>
    </row>
    <row r="994" spans="1:7" x14ac:dyDescent="0.2">
      <c r="A994">
        <v>404.41013640398103</v>
      </c>
      <c r="B994">
        <v>0.111375775653868</v>
      </c>
      <c r="C994">
        <v>5.61798783019185E-2</v>
      </c>
      <c r="D994">
        <f t="shared" si="31"/>
        <v>0.1675556539557865</v>
      </c>
      <c r="E994">
        <v>48446</v>
      </c>
      <c r="F994">
        <v>993</v>
      </c>
      <c r="G994">
        <f t="shared" si="30"/>
        <v>0.20895093399997222</v>
      </c>
    </row>
    <row r="995" spans="1:7" x14ac:dyDescent="0.2">
      <c r="A995">
        <v>404.619087337981</v>
      </c>
      <c r="B995">
        <v>0.108445147052407</v>
      </c>
      <c r="C995">
        <v>6.2008088920265401E-2</v>
      </c>
      <c r="D995">
        <f t="shared" si="31"/>
        <v>0.1704532359726724</v>
      </c>
      <c r="E995">
        <v>48487</v>
      </c>
      <c r="F995">
        <v>994</v>
      </c>
      <c r="G995">
        <f t="shared" si="30"/>
        <v>0.18723414419298479</v>
      </c>
    </row>
    <row r="996" spans="1:7" x14ac:dyDescent="0.2">
      <c r="A996">
        <v>404.80632148217398</v>
      </c>
      <c r="B996">
        <v>8.7379470933228703E-2</v>
      </c>
      <c r="C996">
        <v>6.1081876978278098E-2</v>
      </c>
      <c r="D996">
        <f t="shared" si="31"/>
        <v>0.14846134791150681</v>
      </c>
      <c r="E996">
        <v>48535</v>
      </c>
      <c r="F996">
        <v>995</v>
      </c>
      <c r="G996">
        <f t="shared" si="30"/>
        <v>0.3757533710449934</v>
      </c>
    </row>
    <row r="997" spans="1:7" x14ac:dyDescent="0.2">
      <c r="A997">
        <v>405.18207485321898</v>
      </c>
      <c r="B997">
        <v>0.20738457283005099</v>
      </c>
      <c r="C997">
        <v>0.10501079401001299</v>
      </c>
      <c r="D997">
        <f t="shared" si="31"/>
        <v>0.31239536684006397</v>
      </c>
      <c r="E997">
        <v>48579</v>
      </c>
      <c r="F997">
        <v>996</v>
      </c>
      <c r="G997">
        <f t="shared" si="30"/>
        <v>0.42645586794202472</v>
      </c>
    </row>
    <row r="998" spans="1:7" x14ac:dyDescent="0.2">
      <c r="A998">
        <v>405.608530721161</v>
      </c>
      <c r="B998">
        <v>0.208798666018992</v>
      </c>
      <c r="C998">
        <v>0.120832846034318</v>
      </c>
      <c r="D998">
        <f t="shared" si="31"/>
        <v>0.32963151205330998</v>
      </c>
      <c r="E998">
        <v>48623</v>
      </c>
      <c r="F998">
        <v>997</v>
      </c>
      <c r="G998">
        <f t="shared" si="30"/>
        <v>0.41376192588398908</v>
      </c>
    </row>
    <row r="999" spans="1:7" x14ac:dyDescent="0.2">
      <c r="A999">
        <v>406.02229264704499</v>
      </c>
      <c r="B999">
        <v>0.20854915119707501</v>
      </c>
      <c r="C999">
        <v>0.116117869969457</v>
      </c>
      <c r="D999">
        <f t="shared" si="31"/>
        <v>0.32466702116653201</v>
      </c>
      <c r="E999">
        <v>48667</v>
      </c>
      <c r="F999">
        <v>998</v>
      </c>
      <c r="G999">
        <f t="shared" si="30"/>
        <v>0.42723648715701756</v>
      </c>
    </row>
    <row r="1000" spans="1:7" x14ac:dyDescent="0.2">
      <c r="A1000">
        <v>406.44952913420201</v>
      </c>
      <c r="B1000">
        <v>0.20538686681538801</v>
      </c>
      <c r="C1000">
        <v>0.13294659135863099</v>
      </c>
      <c r="D1000">
        <f t="shared" si="31"/>
        <v>0.338333458174019</v>
      </c>
      <c r="E1000">
        <v>48708</v>
      </c>
      <c r="F1000">
        <v>999</v>
      </c>
      <c r="G1000">
        <f t="shared" si="30"/>
        <v>0.43176716798899406</v>
      </c>
    </row>
    <row r="1001" spans="1:7" x14ac:dyDescent="0.2">
      <c r="A1001">
        <v>406.881296302191</v>
      </c>
      <c r="B1001">
        <v>0.21027573617175199</v>
      </c>
      <c r="C1001">
        <v>0.117654116824269</v>
      </c>
      <c r="D1001">
        <f t="shared" si="31"/>
        <v>0.32792985299602101</v>
      </c>
      <c r="E1001">
        <v>48749</v>
      </c>
      <c r="F1001">
        <v>1000</v>
      </c>
      <c r="G1001">
        <f t="shared" si="30"/>
        <v>0.89458542969100563</v>
      </c>
    </row>
    <row r="1002" spans="1:7" x14ac:dyDescent="0.2">
      <c r="A1002">
        <v>407.77588173188201</v>
      </c>
      <c r="B1002">
        <v>0.682583246845752</v>
      </c>
      <c r="C1002">
        <v>6.6725580021739006E-2</v>
      </c>
      <c r="D1002">
        <f t="shared" si="31"/>
        <v>0.74930882686749101</v>
      </c>
      <c r="E1002">
        <v>48790</v>
      </c>
      <c r="F1002">
        <v>1001</v>
      </c>
      <c r="G1002">
        <f t="shared" si="30"/>
        <v>0.43087806506099469</v>
      </c>
    </row>
    <row r="1003" spans="1:7" x14ac:dyDescent="0.2">
      <c r="A1003">
        <v>408.206759796943</v>
      </c>
      <c r="B1003">
        <v>0.268742910120636</v>
      </c>
      <c r="C1003">
        <v>0.104698091745376</v>
      </c>
      <c r="D1003">
        <f t="shared" si="31"/>
        <v>0.37344100186601203</v>
      </c>
      <c r="E1003">
        <v>48831</v>
      </c>
      <c r="F1003">
        <v>1002</v>
      </c>
      <c r="G1003">
        <f t="shared" si="30"/>
        <v>0.49295664811501183</v>
      </c>
    </row>
    <row r="1004" spans="1:7" x14ac:dyDescent="0.2">
      <c r="A1004">
        <v>408.69971644505802</v>
      </c>
      <c r="B1004">
        <v>0.28451803512871199</v>
      </c>
      <c r="C1004">
        <v>0.11589848389849</v>
      </c>
      <c r="D1004">
        <f t="shared" si="31"/>
        <v>0.40041651902720199</v>
      </c>
      <c r="E1004">
        <v>48876</v>
      </c>
      <c r="F1004">
        <v>1003</v>
      </c>
      <c r="G1004">
        <f t="shared" si="30"/>
        <v>0.42486551217700708</v>
      </c>
    </row>
    <row r="1005" spans="1:7" x14ac:dyDescent="0.2">
      <c r="A1005">
        <v>409.12458195723502</v>
      </c>
      <c r="B1005">
        <v>0.23117157490924001</v>
      </c>
      <c r="C1005">
        <v>0.10357140703126699</v>
      </c>
      <c r="D1005">
        <f t="shared" si="31"/>
        <v>0.334742981940507</v>
      </c>
      <c r="E1005">
        <v>48920</v>
      </c>
      <c r="F1005">
        <v>1004</v>
      </c>
      <c r="G1005">
        <f t="shared" si="30"/>
        <v>0.43057117797496858</v>
      </c>
    </row>
    <row r="1006" spans="1:7" x14ac:dyDescent="0.2">
      <c r="A1006">
        <v>409.55515313520999</v>
      </c>
      <c r="B1006">
        <v>0.227848299313336</v>
      </c>
      <c r="C1006">
        <v>0.108370550908148</v>
      </c>
      <c r="D1006">
        <f t="shared" si="31"/>
        <v>0.33621885022148401</v>
      </c>
      <c r="E1006">
        <v>48961</v>
      </c>
      <c r="F1006">
        <v>1005</v>
      </c>
      <c r="G1006">
        <f t="shared" si="30"/>
        <v>0.44185643177502243</v>
      </c>
    </row>
    <row r="1007" spans="1:7" x14ac:dyDescent="0.2">
      <c r="A1007">
        <v>409.99700956698501</v>
      </c>
      <c r="B1007">
        <v>0.228363037109375</v>
      </c>
      <c r="C1007">
        <v>0.119037848897278</v>
      </c>
      <c r="D1007">
        <f t="shared" si="31"/>
        <v>0.34740088600665298</v>
      </c>
      <c r="E1007">
        <v>49009</v>
      </c>
      <c r="F1007">
        <v>1006</v>
      </c>
      <c r="G1007">
        <f t="shared" si="30"/>
        <v>0.44799903919897588</v>
      </c>
    </row>
    <row r="1008" spans="1:7" x14ac:dyDescent="0.2">
      <c r="A1008">
        <v>410.44500860618399</v>
      </c>
      <c r="B1008">
        <v>0.24297311389818699</v>
      </c>
      <c r="C1008">
        <v>0.112385536078363</v>
      </c>
      <c r="D1008">
        <f t="shared" si="31"/>
        <v>0.35535864997654998</v>
      </c>
      <c r="E1008">
        <v>49050</v>
      </c>
      <c r="F1008">
        <v>1007</v>
      </c>
      <c r="G1008">
        <f t="shared" si="30"/>
        <v>0.44372545182699241</v>
      </c>
    </row>
    <row r="1009" spans="1:7" x14ac:dyDescent="0.2">
      <c r="A1009">
        <v>410.88873405801098</v>
      </c>
      <c r="B1009">
        <v>0.228490523062646</v>
      </c>
      <c r="C1009">
        <v>0.115634270943701</v>
      </c>
      <c r="D1009">
        <f t="shared" si="31"/>
        <v>0.34412479400634699</v>
      </c>
      <c r="E1009">
        <v>49094</v>
      </c>
      <c r="F1009">
        <v>1008</v>
      </c>
      <c r="G1009">
        <f t="shared" si="30"/>
        <v>0.4321783119810334</v>
      </c>
    </row>
    <row r="1010" spans="1:7" x14ac:dyDescent="0.2">
      <c r="A1010">
        <v>411.32091236999202</v>
      </c>
      <c r="B1010">
        <v>0.223722218070179</v>
      </c>
      <c r="C1010">
        <v>0.112012547906488</v>
      </c>
      <c r="D1010">
        <f t="shared" si="31"/>
        <v>0.33573476597666702</v>
      </c>
      <c r="E1010">
        <v>49135</v>
      </c>
      <c r="F1010">
        <v>1009</v>
      </c>
      <c r="G1010">
        <f t="shared" si="30"/>
        <v>0.4915841538459631</v>
      </c>
    </row>
    <row r="1011" spans="1:7" x14ac:dyDescent="0.2">
      <c r="A1011">
        <v>411.81249652383798</v>
      </c>
      <c r="B1011">
        <v>0.23428817233070701</v>
      </c>
      <c r="C1011">
        <v>0.10404958110302601</v>
      </c>
      <c r="D1011">
        <f t="shared" si="31"/>
        <v>0.33833775343373301</v>
      </c>
      <c r="E1011">
        <v>49176</v>
      </c>
      <c r="F1011">
        <v>1010</v>
      </c>
      <c r="G1011">
        <f t="shared" si="30"/>
        <v>0.4504130030980491</v>
      </c>
    </row>
    <row r="1012" spans="1:7" x14ac:dyDescent="0.2">
      <c r="A1012">
        <v>412.26290952693603</v>
      </c>
      <c r="B1012">
        <v>0.241454681847244</v>
      </c>
      <c r="C1012">
        <v>0.10316377598792301</v>
      </c>
      <c r="D1012">
        <f t="shared" si="31"/>
        <v>0.34461845783516698</v>
      </c>
      <c r="E1012">
        <v>49213</v>
      </c>
      <c r="F1012">
        <v>1011</v>
      </c>
      <c r="G1012">
        <f t="shared" si="30"/>
        <v>0.44214102113596709</v>
      </c>
    </row>
    <row r="1013" spans="1:7" x14ac:dyDescent="0.2">
      <c r="A1013">
        <v>412.70505054807199</v>
      </c>
      <c r="B1013">
        <v>0.24781006621196799</v>
      </c>
      <c r="C1013">
        <v>0.102706229779869</v>
      </c>
      <c r="D1013">
        <f t="shared" si="31"/>
        <v>0.35051629599183698</v>
      </c>
      <c r="E1013">
        <v>49257</v>
      </c>
      <c r="F1013">
        <v>1012</v>
      </c>
      <c r="G1013">
        <f t="shared" si="30"/>
        <v>0.4708015839569839</v>
      </c>
    </row>
    <row r="1014" spans="1:7" x14ac:dyDescent="0.2">
      <c r="A1014">
        <v>413.17585213202898</v>
      </c>
      <c r="B1014">
        <v>0.26859142398461699</v>
      </c>
      <c r="C1014">
        <v>0.112168955150991</v>
      </c>
      <c r="D1014">
        <f t="shared" si="31"/>
        <v>0.38076037913560801</v>
      </c>
      <c r="E1014">
        <v>49298</v>
      </c>
      <c r="F1014">
        <v>1013</v>
      </c>
      <c r="G1014">
        <f t="shared" si="30"/>
        <v>0.44744083890702768</v>
      </c>
    </row>
    <row r="1015" spans="1:7" x14ac:dyDescent="0.2">
      <c r="A1015">
        <v>413.62329297093601</v>
      </c>
      <c r="B1015">
        <v>0.23710854584351099</v>
      </c>
      <c r="C1015">
        <v>0.112556673120707</v>
      </c>
      <c r="D1015">
        <f t="shared" si="31"/>
        <v>0.34966521896421798</v>
      </c>
      <c r="E1015">
        <v>49342</v>
      </c>
      <c r="F1015">
        <v>1014</v>
      </c>
      <c r="G1015">
        <f t="shared" si="30"/>
        <v>0.49834279203798815</v>
      </c>
    </row>
    <row r="1016" spans="1:7" x14ac:dyDescent="0.2">
      <c r="A1016">
        <v>414.12163576297399</v>
      </c>
      <c r="B1016">
        <v>0.28260503476485599</v>
      </c>
      <c r="C1016">
        <v>0.114603961352258</v>
      </c>
      <c r="D1016">
        <f t="shared" si="31"/>
        <v>0.39720899611711402</v>
      </c>
      <c r="E1016">
        <v>49386</v>
      </c>
      <c r="F1016">
        <v>1015</v>
      </c>
      <c r="G1016">
        <f t="shared" si="30"/>
        <v>0.43165567610401467</v>
      </c>
    </row>
    <row r="1017" spans="1:7" x14ac:dyDescent="0.2">
      <c r="A1017">
        <v>414.55329143907801</v>
      </c>
      <c r="B1017">
        <v>0.23135127080604401</v>
      </c>
      <c r="C1017">
        <v>0.10678462125360901</v>
      </c>
      <c r="D1017">
        <f t="shared" si="31"/>
        <v>0.338135892059653</v>
      </c>
      <c r="E1017">
        <v>49427</v>
      </c>
      <c r="F1017">
        <v>1016</v>
      </c>
      <c r="G1017">
        <f t="shared" si="30"/>
        <v>0.44090024800999572</v>
      </c>
    </row>
    <row r="1018" spans="1:7" x14ac:dyDescent="0.2">
      <c r="A1018">
        <v>414.994191687088</v>
      </c>
      <c r="B1018">
        <v>0.23024245584383601</v>
      </c>
      <c r="C1018">
        <v>0.11633494496345501</v>
      </c>
      <c r="D1018">
        <f t="shared" si="31"/>
        <v>0.34657740080729105</v>
      </c>
      <c r="E1018">
        <v>49472</v>
      </c>
      <c r="F1018">
        <v>1017</v>
      </c>
      <c r="G1018">
        <f t="shared" si="30"/>
        <v>0.43487298302397903</v>
      </c>
    </row>
    <row r="1019" spans="1:7" x14ac:dyDescent="0.2">
      <c r="A1019">
        <v>415.42906467011198</v>
      </c>
      <c r="B1019">
        <v>0.226436898112297</v>
      </c>
      <c r="C1019">
        <v>0.11209973320364899</v>
      </c>
      <c r="D1019">
        <f t="shared" si="31"/>
        <v>0.33853663131594602</v>
      </c>
      <c r="E1019">
        <v>49513</v>
      </c>
      <c r="F1019">
        <v>1018</v>
      </c>
      <c r="G1019">
        <f t="shared" si="30"/>
        <v>0.54030673205801349</v>
      </c>
    </row>
    <row r="1020" spans="1:7" x14ac:dyDescent="0.2">
      <c r="A1020">
        <v>415.96937140217</v>
      </c>
      <c r="B1020">
        <v>0.22970541100948999</v>
      </c>
      <c r="C1020">
        <v>0.143292924854904</v>
      </c>
      <c r="D1020">
        <f t="shared" si="31"/>
        <v>0.37299833586439402</v>
      </c>
      <c r="E1020">
        <v>49561</v>
      </c>
      <c r="F1020">
        <v>1019</v>
      </c>
      <c r="G1020">
        <f t="shared" si="30"/>
        <v>0.48095991369302737</v>
      </c>
    </row>
    <row r="1021" spans="1:7" x14ac:dyDescent="0.2">
      <c r="A1021">
        <v>416.45033131586302</v>
      </c>
      <c r="B1021">
        <v>0.23022380284964999</v>
      </c>
      <c r="C1021">
        <v>0.103892200160771</v>
      </c>
      <c r="D1021">
        <f t="shared" si="31"/>
        <v>0.33411600301042099</v>
      </c>
      <c r="E1021">
        <v>49606</v>
      </c>
      <c r="F1021">
        <v>1020</v>
      </c>
      <c r="G1021">
        <f t="shared" si="30"/>
        <v>0.44093792606196303</v>
      </c>
    </row>
    <row r="1022" spans="1:7" x14ac:dyDescent="0.2">
      <c r="A1022">
        <v>416.89126924192499</v>
      </c>
      <c r="B1022">
        <v>0.23459538724273399</v>
      </c>
      <c r="C1022">
        <v>0.110977828968316</v>
      </c>
      <c r="D1022">
        <f t="shared" si="31"/>
        <v>0.34557321621104997</v>
      </c>
      <c r="E1022">
        <v>49651</v>
      </c>
      <c r="F1022">
        <v>1021</v>
      </c>
      <c r="G1022">
        <f t="shared" si="30"/>
        <v>0.42678827187000934</v>
      </c>
    </row>
    <row r="1023" spans="1:7" x14ac:dyDescent="0.2">
      <c r="A1023">
        <v>417.318057513795</v>
      </c>
      <c r="B1023">
        <v>0.22681796504184601</v>
      </c>
      <c r="C1023">
        <v>0.107794839888811</v>
      </c>
      <c r="D1023">
        <f t="shared" si="31"/>
        <v>0.33461280493065704</v>
      </c>
      <c r="E1023">
        <v>49692</v>
      </c>
      <c r="F1023">
        <v>1022</v>
      </c>
      <c r="G1023">
        <f t="shared" si="30"/>
        <v>0.44504353636898486</v>
      </c>
    </row>
    <row r="1024" spans="1:7" x14ac:dyDescent="0.2">
      <c r="A1024">
        <v>417.76310105016398</v>
      </c>
      <c r="B1024">
        <v>0.233495809137821</v>
      </c>
      <c r="C1024">
        <v>0.11884497990831699</v>
      </c>
      <c r="D1024">
        <f t="shared" si="31"/>
        <v>0.35234078904613797</v>
      </c>
      <c r="E1024">
        <v>49733</v>
      </c>
      <c r="F1024">
        <v>1023</v>
      </c>
      <c r="G1024">
        <f t="shared" si="30"/>
        <v>0.5196541217160302</v>
      </c>
    </row>
    <row r="1025" spans="1:7" x14ac:dyDescent="0.2">
      <c r="A1025">
        <v>418.28275517188001</v>
      </c>
      <c r="B1025">
        <v>0.302885475102812</v>
      </c>
      <c r="C1025">
        <v>0.122043733950704</v>
      </c>
      <c r="D1025">
        <f t="shared" si="31"/>
        <v>0.424929209053516</v>
      </c>
      <c r="E1025">
        <v>49781</v>
      </c>
      <c r="F1025">
        <v>1024</v>
      </c>
      <c r="G1025">
        <f t="shared" si="30"/>
        <v>0.43271522130800122</v>
      </c>
    </row>
    <row r="1026" spans="1:7" x14ac:dyDescent="0.2">
      <c r="A1026">
        <v>418.71547039318801</v>
      </c>
      <c r="B1026">
        <v>0.219262195285409</v>
      </c>
      <c r="C1026">
        <v>0.121824922971427</v>
      </c>
      <c r="D1026">
        <f t="shared" si="31"/>
        <v>0.34108711825683602</v>
      </c>
      <c r="E1026">
        <v>49822</v>
      </c>
      <c r="F1026">
        <v>1025</v>
      </c>
      <c r="G1026">
        <f t="shared" si="30"/>
        <v>0.42401671363001014</v>
      </c>
    </row>
    <row r="1027" spans="1:7" x14ac:dyDescent="0.2">
      <c r="A1027">
        <v>419.13948710681802</v>
      </c>
      <c r="B1027">
        <v>0.22287059202790199</v>
      </c>
      <c r="C1027">
        <v>0.11017217580229</v>
      </c>
      <c r="D1027">
        <f t="shared" si="31"/>
        <v>0.33304276783019199</v>
      </c>
      <c r="E1027">
        <v>49867</v>
      </c>
      <c r="F1027">
        <v>1026</v>
      </c>
      <c r="G1027">
        <f t="shared" ref="G1027:G1090" si="32">A1028-A1027</f>
        <v>0.44537456240499296</v>
      </c>
    </row>
    <row r="1028" spans="1:7" x14ac:dyDescent="0.2">
      <c r="A1028">
        <v>419.58486166922302</v>
      </c>
      <c r="B1028">
        <v>0.232963350135833</v>
      </c>
      <c r="C1028">
        <v>0.1194001538679</v>
      </c>
      <c r="D1028">
        <f t="shared" ref="D1028:D1091" si="33">B1028+C1028</f>
        <v>0.35236350400373301</v>
      </c>
      <c r="E1028">
        <v>49912</v>
      </c>
      <c r="F1028">
        <v>1027</v>
      </c>
      <c r="G1028">
        <f t="shared" si="32"/>
        <v>0.44592403992999152</v>
      </c>
    </row>
    <row r="1029" spans="1:7" x14ac:dyDescent="0.2">
      <c r="A1029">
        <v>420.03078570915301</v>
      </c>
      <c r="B1029">
        <v>0.22502560820430501</v>
      </c>
      <c r="C1029">
        <v>0.12731675105169399</v>
      </c>
      <c r="D1029">
        <f t="shared" si="33"/>
        <v>0.35234235925599899</v>
      </c>
      <c r="E1029">
        <v>49956</v>
      </c>
      <c r="F1029">
        <v>1028</v>
      </c>
      <c r="G1029">
        <f t="shared" si="32"/>
        <v>0.45408199308496933</v>
      </c>
    </row>
    <row r="1030" spans="1:7" x14ac:dyDescent="0.2">
      <c r="A1030">
        <v>420.48486770223798</v>
      </c>
      <c r="B1030">
        <v>0.22272434923797799</v>
      </c>
      <c r="C1030">
        <v>0.13700728956609901</v>
      </c>
      <c r="D1030">
        <f t="shared" si="33"/>
        <v>0.35973163880407699</v>
      </c>
      <c r="E1030">
        <v>49997</v>
      </c>
      <c r="F1030">
        <v>1029</v>
      </c>
      <c r="G1030">
        <f t="shared" si="32"/>
        <v>0.46336206374701305</v>
      </c>
    </row>
    <row r="1031" spans="1:7" x14ac:dyDescent="0.2">
      <c r="A1031">
        <v>420.94822976598499</v>
      </c>
      <c r="B1031">
        <v>0.24523167079314501</v>
      </c>
      <c r="C1031">
        <v>0.125738831236958</v>
      </c>
      <c r="D1031">
        <f t="shared" si="33"/>
        <v>0.37097050203010301</v>
      </c>
      <c r="E1031">
        <v>50041</v>
      </c>
      <c r="F1031">
        <v>1030</v>
      </c>
      <c r="G1031">
        <f t="shared" si="32"/>
        <v>0.44386992882903087</v>
      </c>
    </row>
    <row r="1032" spans="1:7" x14ac:dyDescent="0.2">
      <c r="A1032">
        <v>421.39209969481402</v>
      </c>
      <c r="B1032">
        <v>0.22787026222795201</v>
      </c>
      <c r="C1032">
        <v>0.12162196077406399</v>
      </c>
      <c r="D1032">
        <f t="shared" si="33"/>
        <v>0.34949222300201599</v>
      </c>
      <c r="E1032">
        <v>50086</v>
      </c>
      <c r="F1032">
        <v>1031</v>
      </c>
      <c r="G1032">
        <f t="shared" si="32"/>
        <v>0.44115399103600339</v>
      </c>
    </row>
    <row r="1033" spans="1:7" x14ac:dyDescent="0.2">
      <c r="A1033">
        <v>421.83325368585002</v>
      </c>
      <c r="B1033">
        <v>0.228750773705542</v>
      </c>
      <c r="C1033">
        <v>0.121237661223858</v>
      </c>
      <c r="D1033">
        <f t="shared" si="33"/>
        <v>0.34998843492940002</v>
      </c>
      <c r="E1033">
        <v>50126</v>
      </c>
      <c r="F1033">
        <v>1032</v>
      </c>
      <c r="G1033">
        <f t="shared" si="32"/>
        <v>0.43263188237295935</v>
      </c>
    </row>
    <row r="1034" spans="1:7" x14ac:dyDescent="0.2">
      <c r="A1034">
        <v>422.26588556822298</v>
      </c>
      <c r="B1034">
        <v>0.22427677037194299</v>
      </c>
      <c r="C1034">
        <v>0.1142209158279</v>
      </c>
      <c r="D1034">
        <f t="shared" si="33"/>
        <v>0.338497686199843</v>
      </c>
      <c r="E1034">
        <v>50167</v>
      </c>
      <c r="F1034">
        <v>1033</v>
      </c>
      <c r="G1034">
        <f t="shared" si="32"/>
        <v>0.44937780080402945</v>
      </c>
    </row>
    <row r="1035" spans="1:7" x14ac:dyDescent="0.2">
      <c r="A1035">
        <v>422.71526336902701</v>
      </c>
      <c r="B1035">
        <v>0.224849003832787</v>
      </c>
      <c r="C1035">
        <v>0.12851416412740899</v>
      </c>
      <c r="D1035">
        <f t="shared" si="33"/>
        <v>0.35336316796019596</v>
      </c>
      <c r="E1035">
        <v>50208</v>
      </c>
      <c r="F1035">
        <v>1034</v>
      </c>
      <c r="G1035">
        <f t="shared" si="32"/>
        <v>0.48432573117298716</v>
      </c>
    </row>
    <row r="1036" spans="1:7" x14ac:dyDescent="0.2">
      <c r="A1036">
        <v>423.1995891002</v>
      </c>
      <c r="B1036">
        <v>0.26518468512222099</v>
      </c>
      <c r="C1036">
        <v>0.12484002811834199</v>
      </c>
      <c r="D1036">
        <f t="shared" si="33"/>
        <v>0.39002471324056298</v>
      </c>
      <c r="E1036">
        <v>50256</v>
      </c>
      <c r="F1036">
        <v>1035</v>
      </c>
      <c r="G1036">
        <f t="shared" si="32"/>
        <v>0.43661625776502433</v>
      </c>
    </row>
    <row r="1037" spans="1:7" x14ac:dyDescent="0.2">
      <c r="A1037">
        <v>423.63620535796503</v>
      </c>
      <c r="B1037">
        <v>0.22600289713591301</v>
      </c>
      <c r="C1037">
        <v>0.116053987760096</v>
      </c>
      <c r="D1037">
        <f t="shared" si="33"/>
        <v>0.34205688489600899</v>
      </c>
      <c r="E1037">
        <v>50296</v>
      </c>
      <c r="F1037">
        <v>1036</v>
      </c>
      <c r="G1037">
        <f t="shared" si="32"/>
        <v>0.43928863108095584</v>
      </c>
    </row>
    <row r="1038" spans="1:7" x14ac:dyDescent="0.2">
      <c r="A1038">
        <v>424.07549398904598</v>
      </c>
      <c r="B1038">
        <v>0.228155255783349</v>
      </c>
      <c r="C1038">
        <v>0.118166394997388</v>
      </c>
      <c r="D1038">
        <f t="shared" si="33"/>
        <v>0.34632165078073701</v>
      </c>
      <c r="E1038">
        <v>50337</v>
      </c>
      <c r="F1038">
        <v>1037</v>
      </c>
      <c r="G1038">
        <f t="shared" si="32"/>
        <v>0.44942093687200213</v>
      </c>
    </row>
    <row r="1039" spans="1:7" x14ac:dyDescent="0.2">
      <c r="A1039">
        <v>424.52491492591798</v>
      </c>
      <c r="B1039">
        <v>0.215359653811901</v>
      </c>
      <c r="C1039">
        <v>0.14012184320017601</v>
      </c>
      <c r="D1039">
        <f t="shared" si="33"/>
        <v>0.35548149701207699</v>
      </c>
      <c r="E1039">
        <v>50378</v>
      </c>
      <c r="F1039">
        <v>1038</v>
      </c>
      <c r="G1039">
        <f t="shared" si="32"/>
        <v>0.42907886998699496</v>
      </c>
    </row>
    <row r="1040" spans="1:7" x14ac:dyDescent="0.2">
      <c r="A1040">
        <v>424.95399379590498</v>
      </c>
      <c r="B1040">
        <v>0.22046937141567399</v>
      </c>
      <c r="C1040">
        <v>0.116074516903609</v>
      </c>
      <c r="D1040">
        <f t="shared" si="33"/>
        <v>0.336543888319283</v>
      </c>
      <c r="E1040">
        <v>50423</v>
      </c>
      <c r="F1040">
        <v>1039</v>
      </c>
      <c r="G1040">
        <f t="shared" si="32"/>
        <v>0.44532965123602253</v>
      </c>
    </row>
    <row r="1041" spans="1:7" x14ac:dyDescent="0.2">
      <c r="A1041">
        <v>425.399323447141</v>
      </c>
      <c r="B1041">
        <v>0.23622346809133801</v>
      </c>
      <c r="C1041">
        <v>0.10970242600888</v>
      </c>
      <c r="D1041">
        <f t="shared" si="33"/>
        <v>0.34592589410021801</v>
      </c>
      <c r="E1041">
        <v>50464</v>
      </c>
      <c r="F1041">
        <v>1040</v>
      </c>
      <c r="G1041">
        <f t="shared" si="32"/>
        <v>0.42883149068802595</v>
      </c>
    </row>
    <row r="1042" spans="1:7" x14ac:dyDescent="0.2">
      <c r="A1042">
        <v>425.82815493782903</v>
      </c>
      <c r="B1042">
        <v>0.22745168115943601</v>
      </c>
      <c r="C1042">
        <v>0.103048713877797</v>
      </c>
      <c r="D1042">
        <f t="shared" si="33"/>
        <v>0.330500395037233</v>
      </c>
      <c r="E1042">
        <v>50508</v>
      </c>
      <c r="F1042">
        <v>1041</v>
      </c>
      <c r="G1042">
        <f t="shared" si="32"/>
        <v>0.42435885826199637</v>
      </c>
    </row>
    <row r="1043" spans="1:7" x14ac:dyDescent="0.2">
      <c r="A1043">
        <v>426.25251379609102</v>
      </c>
      <c r="B1043">
        <v>0.22504559997469101</v>
      </c>
      <c r="C1043">
        <v>0.105276204645633</v>
      </c>
      <c r="D1043">
        <f t="shared" si="33"/>
        <v>0.33032180462032401</v>
      </c>
      <c r="E1043">
        <v>50552</v>
      </c>
      <c r="F1043">
        <v>1042</v>
      </c>
      <c r="G1043">
        <f t="shared" si="32"/>
        <v>0.45674708997796643</v>
      </c>
    </row>
    <row r="1044" spans="1:7" x14ac:dyDescent="0.2">
      <c r="A1044">
        <v>426.70926088606899</v>
      </c>
      <c r="B1044">
        <v>0.24495341069996299</v>
      </c>
      <c r="C1044">
        <v>0.11417818814516</v>
      </c>
      <c r="D1044">
        <f t="shared" si="33"/>
        <v>0.35913159884512297</v>
      </c>
      <c r="E1044">
        <v>50597</v>
      </c>
      <c r="F1044">
        <v>1043</v>
      </c>
      <c r="G1044">
        <f t="shared" si="32"/>
        <v>0.42440700298203637</v>
      </c>
    </row>
    <row r="1045" spans="1:7" x14ac:dyDescent="0.2">
      <c r="A1045">
        <v>427.13366788905103</v>
      </c>
      <c r="B1045">
        <v>0.22106043808162201</v>
      </c>
      <c r="C1045">
        <v>0.10932566178962499</v>
      </c>
      <c r="D1045">
        <f t="shared" si="33"/>
        <v>0.33038609987124701</v>
      </c>
      <c r="E1045">
        <v>50638</v>
      </c>
      <c r="F1045">
        <v>1044</v>
      </c>
      <c r="G1045">
        <f t="shared" si="32"/>
        <v>0.41584487911296719</v>
      </c>
    </row>
    <row r="1046" spans="1:7" x14ac:dyDescent="0.2">
      <c r="A1046">
        <v>427.54951276816399</v>
      </c>
      <c r="B1046">
        <v>0.21482640504837</v>
      </c>
      <c r="C1046">
        <v>0.10752991726621899</v>
      </c>
      <c r="D1046">
        <f t="shared" si="33"/>
        <v>0.32235632231458899</v>
      </c>
      <c r="E1046">
        <v>50679</v>
      </c>
      <c r="F1046">
        <v>1045</v>
      </c>
      <c r="G1046">
        <f t="shared" si="32"/>
        <v>0.47416361002200347</v>
      </c>
    </row>
    <row r="1047" spans="1:7" x14ac:dyDescent="0.2">
      <c r="A1047">
        <v>428.023676378186</v>
      </c>
      <c r="B1047">
        <v>0.26666867407038802</v>
      </c>
      <c r="C1047">
        <v>0.11529358010739001</v>
      </c>
      <c r="D1047">
        <f t="shared" si="33"/>
        <v>0.38196225417777802</v>
      </c>
      <c r="E1047">
        <v>50723</v>
      </c>
      <c r="F1047">
        <v>1046</v>
      </c>
      <c r="G1047">
        <f t="shared" si="32"/>
        <v>0.46897481661301299</v>
      </c>
    </row>
    <row r="1048" spans="1:7" x14ac:dyDescent="0.2">
      <c r="A1048">
        <v>428.49265119479901</v>
      </c>
      <c r="B1048">
        <v>0.224096637684851</v>
      </c>
      <c r="C1048">
        <v>0.15001317532733</v>
      </c>
      <c r="D1048">
        <f t="shared" si="33"/>
        <v>0.37410981301218099</v>
      </c>
      <c r="E1048">
        <v>50768</v>
      </c>
      <c r="F1048">
        <v>1047</v>
      </c>
      <c r="G1048">
        <f t="shared" si="32"/>
        <v>0.43032164312899113</v>
      </c>
    </row>
    <row r="1049" spans="1:7" x14ac:dyDescent="0.2">
      <c r="A1049">
        <v>428.922972837928</v>
      </c>
      <c r="B1049">
        <v>0.22540789004415199</v>
      </c>
      <c r="C1049">
        <v>0.11096684401854801</v>
      </c>
      <c r="D1049">
        <f t="shared" si="33"/>
        <v>0.33637473406270002</v>
      </c>
      <c r="E1049">
        <v>50813</v>
      </c>
      <c r="F1049">
        <v>1048</v>
      </c>
      <c r="G1049">
        <f t="shared" si="32"/>
        <v>0.44546889886299823</v>
      </c>
    </row>
    <row r="1050" spans="1:7" x14ac:dyDescent="0.2">
      <c r="A1050">
        <v>429.368441736791</v>
      </c>
      <c r="B1050">
        <v>0.23753446619957599</v>
      </c>
      <c r="C1050">
        <v>0.112110830843448</v>
      </c>
      <c r="D1050">
        <f t="shared" si="33"/>
        <v>0.34964529704302399</v>
      </c>
      <c r="E1050">
        <v>50853</v>
      </c>
      <c r="F1050">
        <v>1049</v>
      </c>
      <c r="G1050">
        <f t="shared" si="32"/>
        <v>0.45623248023900942</v>
      </c>
    </row>
    <row r="1051" spans="1:7" x14ac:dyDescent="0.2">
      <c r="A1051">
        <v>429.82467421703001</v>
      </c>
      <c r="B1051">
        <v>0.25209510931745099</v>
      </c>
      <c r="C1051">
        <v>0.111535887699574</v>
      </c>
      <c r="D1051">
        <f t="shared" si="33"/>
        <v>0.363630997017025</v>
      </c>
      <c r="E1051">
        <v>50897</v>
      </c>
      <c r="F1051">
        <v>1050</v>
      </c>
      <c r="G1051">
        <f t="shared" si="32"/>
        <v>0.42323803203197485</v>
      </c>
    </row>
    <row r="1052" spans="1:7" x14ac:dyDescent="0.2">
      <c r="A1052">
        <v>430.24791224906198</v>
      </c>
      <c r="B1052">
        <v>0.217416803818196</v>
      </c>
      <c r="C1052">
        <v>0.1136090378277</v>
      </c>
      <c r="D1052">
        <f t="shared" si="33"/>
        <v>0.33102584164589599</v>
      </c>
      <c r="E1052">
        <v>50942</v>
      </c>
      <c r="F1052">
        <v>1051</v>
      </c>
      <c r="G1052">
        <f t="shared" si="32"/>
        <v>0.43455771496502393</v>
      </c>
    </row>
    <row r="1053" spans="1:7" x14ac:dyDescent="0.2">
      <c r="A1053">
        <v>430.68246996402701</v>
      </c>
      <c r="B1053">
        <v>0.21983543783426199</v>
      </c>
      <c r="C1053">
        <v>0.121294260956346</v>
      </c>
      <c r="D1053">
        <f t="shared" si="33"/>
        <v>0.341129698790608</v>
      </c>
      <c r="E1053">
        <v>50987</v>
      </c>
      <c r="F1053">
        <v>1052</v>
      </c>
      <c r="G1053">
        <f t="shared" si="32"/>
        <v>0.43912870017800287</v>
      </c>
    </row>
    <row r="1054" spans="1:7" x14ac:dyDescent="0.2">
      <c r="A1054">
        <v>431.12159866420501</v>
      </c>
      <c r="B1054">
        <v>0.22296144301071699</v>
      </c>
      <c r="C1054">
        <v>0.123597607016563</v>
      </c>
      <c r="D1054">
        <f t="shared" si="33"/>
        <v>0.34655905002727999</v>
      </c>
      <c r="E1054">
        <v>51031</v>
      </c>
      <c r="F1054">
        <v>1053</v>
      </c>
      <c r="G1054">
        <f t="shared" si="32"/>
        <v>0.43942790385301578</v>
      </c>
    </row>
    <row r="1055" spans="1:7" x14ac:dyDescent="0.2">
      <c r="A1055">
        <v>431.56102656805803</v>
      </c>
      <c r="B1055">
        <v>0.22371598705649301</v>
      </c>
      <c r="C1055">
        <v>0.123043348081409</v>
      </c>
      <c r="D1055">
        <f t="shared" si="33"/>
        <v>0.34675933513790203</v>
      </c>
      <c r="E1055">
        <v>51079</v>
      </c>
      <c r="F1055">
        <v>1054</v>
      </c>
      <c r="G1055">
        <f t="shared" si="32"/>
        <v>0.43467908212994644</v>
      </c>
    </row>
    <row r="1056" spans="1:7" x14ac:dyDescent="0.2">
      <c r="A1056">
        <v>431.99570565018797</v>
      </c>
      <c r="B1056">
        <v>0.21978415595367501</v>
      </c>
      <c r="C1056">
        <v>0.116195468232035</v>
      </c>
      <c r="D1056">
        <f t="shared" si="33"/>
        <v>0.33597962418571004</v>
      </c>
      <c r="E1056">
        <v>51120</v>
      </c>
      <c r="F1056">
        <v>1055</v>
      </c>
      <c r="G1056">
        <f t="shared" si="32"/>
        <v>0.45428266888404778</v>
      </c>
    </row>
    <row r="1057" spans="1:7" x14ac:dyDescent="0.2">
      <c r="A1057">
        <v>432.44998831907202</v>
      </c>
      <c r="B1057">
        <v>0.215005226898938</v>
      </c>
      <c r="C1057">
        <v>0.11455374071374499</v>
      </c>
      <c r="D1057">
        <f t="shared" si="33"/>
        <v>0.329558967612683</v>
      </c>
      <c r="E1057">
        <v>51164</v>
      </c>
      <c r="F1057">
        <v>1056</v>
      </c>
      <c r="G1057">
        <f t="shared" si="32"/>
        <v>0.47128681372896608</v>
      </c>
    </row>
    <row r="1058" spans="1:7" x14ac:dyDescent="0.2">
      <c r="A1058">
        <v>432.92127513280099</v>
      </c>
      <c r="B1058">
        <v>0.26201389078050802</v>
      </c>
      <c r="C1058">
        <v>0.113579485099762</v>
      </c>
      <c r="D1058">
        <f t="shared" si="33"/>
        <v>0.37559337588027003</v>
      </c>
      <c r="E1058">
        <v>51208</v>
      </c>
      <c r="F1058">
        <v>1057</v>
      </c>
      <c r="G1058">
        <f t="shared" si="32"/>
        <v>0.43524929927701805</v>
      </c>
    </row>
    <row r="1059" spans="1:7" x14ac:dyDescent="0.2">
      <c r="A1059">
        <v>433.356524432078</v>
      </c>
      <c r="B1059">
        <v>0.22754448140040001</v>
      </c>
      <c r="C1059">
        <v>0.111713473685085</v>
      </c>
      <c r="D1059">
        <f t="shared" si="33"/>
        <v>0.33925795508548501</v>
      </c>
      <c r="E1059">
        <v>51248</v>
      </c>
      <c r="F1059">
        <v>1058</v>
      </c>
      <c r="G1059">
        <f t="shared" si="32"/>
        <v>0.43658733786998027</v>
      </c>
    </row>
    <row r="1060" spans="1:7" x14ac:dyDescent="0.2">
      <c r="A1060">
        <v>433.79311176994798</v>
      </c>
      <c r="B1060">
        <v>0.216318062040954</v>
      </c>
      <c r="C1060">
        <v>0.125048879068344</v>
      </c>
      <c r="D1060">
        <f t="shared" si="33"/>
        <v>0.34136694110929799</v>
      </c>
      <c r="E1060">
        <v>51289</v>
      </c>
      <c r="F1060">
        <v>1059</v>
      </c>
      <c r="G1060">
        <f t="shared" si="32"/>
        <v>0.42522704787501198</v>
      </c>
    </row>
    <row r="1061" spans="1:7" x14ac:dyDescent="0.2">
      <c r="A1061">
        <v>434.218338817823</v>
      </c>
      <c r="B1061">
        <v>0.21360604697838401</v>
      </c>
      <c r="C1061">
        <v>0.11480053002014701</v>
      </c>
      <c r="D1061">
        <f t="shared" si="33"/>
        <v>0.32840657699853104</v>
      </c>
      <c r="E1061">
        <v>51329</v>
      </c>
      <c r="F1061">
        <v>1060</v>
      </c>
      <c r="G1061">
        <f t="shared" si="32"/>
        <v>0.42859565233800367</v>
      </c>
    </row>
    <row r="1062" spans="1:7" x14ac:dyDescent="0.2">
      <c r="A1062">
        <v>434.646934470161</v>
      </c>
      <c r="B1062">
        <v>0.22061038622632601</v>
      </c>
      <c r="C1062">
        <v>0.112048862036317</v>
      </c>
      <c r="D1062">
        <f t="shared" si="33"/>
        <v>0.33265924826264304</v>
      </c>
      <c r="E1062">
        <v>51374</v>
      </c>
      <c r="F1062">
        <v>1061</v>
      </c>
      <c r="G1062">
        <f t="shared" si="32"/>
        <v>0.42736025899699825</v>
      </c>
    </row>
    <row r="1063" spans="1:7" x14ac:dyDescent="0.2">
      <c r="A1063">
        <v>435.074294729158</v>
      </c>
      <c r="B1063">
        <v>0.212343004997819</v>
      </c>
      <c r="C1063">
        <v>0.117319435812532</v>
      </c>
      <c r="D1063">
        <f t="shared" si="33"/>
        <v>0.32966244081035101</v>
      </c>
      <c r="E1063">
        <v>51414</v>
      </c>
      <c r="F1063">
        <v>1062</v>
      </c>
      <c r="G1063">
        <f t="shared" si="32"/>
        <v>0.43203612975798933</v>
      </c>
    </row>
    <row r="1064" spans="1:7" x14ac:dyDescent="0.2">
      <c r="A1064">
        <v>435.50633085891599</v>
      </c>
      <c r="B1064">
        <v>0.22581129195168601</v>
      </c>
      <c r="C1064">
        <v>0.111401672940701</v>
      </c>
      <c r="D1064">
        <f t="shared" si="33"/>
        <v>0.337212964892387</v>
      </c>
      <c r="E1064">
        <v>51459</v>
      </c>
      <c r="F1064">
        <v>1063</v>
      </c>
      <c r="G1064">
        <f t="shared" si="32"/>
        <v>0.4583760560490191</v>
      </c>
    </row>
    <row r="1065" spans="1:7" x14ac:dyDescent="0.2">
      <c r="A1065">
        <v>435.96470691496501</v>
      </c>
      <c r="B1065">
        <v>0.22093131393194099</v>
      </c>
      <c r="C1065">
        <v>0.14389253593981199</v>
      </c>
      <c r="D1065">
        <f t="shared" si="33"/>
        <v>0.36482384987175298</v>
      </c>
      <c r="E1065">
        <v>51500</v>
      </c>
      <c r="F1065">
        <v>1064</v>
      </c>
      <c r="G1065">
        <f t="shared" si="32"/>
        <v>0.42375958384900514</v>
      </c>
    </row>
    <row r="1066" spans="1:7" x14ac:dyDescent="0.2">
      <c r="A1066">
        <v>436.38846649881401</v>
      </c>
      <c r="B1066">
        <v>0.21888332394883001</v>
      </c>
      <c r="C1066">
        <v>0.11124398419633499</v>
      </c>
      <c r="D1066">
        <f t="shared" si="33"/>
        <v>0.330127308145165</v>
      </c>
      <c r="E1066">
        <v>51541</v>
      </c>
      <c r="F1066">
        <v>1065</v>
      </c>
      <c r="G1066">
        <f t="shared" si="32"/>
        <v>0.44926278013696219</v>
      </c>
    </row>
    <row r="1067" spans="1:7" x14ac:dyDescent="0.2">
      <c r="A1067">
        <v>436.83772927895097</v>
      </c>
      <c r="B1067">
        <v>0.23684269608929701</v>
      </c>
      <c r="C1067">
        <v>0.117596227675676</v>
      </c>
      <c r="D1067">
        <f t="shared" si="33"/>
        <v>0.35443892376497299</v>
      </c>
      <c r="E1067">
        <v>51585</v>
      </c>
      <c r="F1067">
        <v>1066</v>
      </c>
      <c r="G1067">
        <f t="shared" si="32"/>
        <v>0.42144577484600632</v>
      </c>
    </row>
    <row r="1068" spans="1:7" x14ac:dyDescent="0.2">
      <c r="A1068">
        <v>437.25917505379698</v>
      </c>
      <c r="B1068">
        <v>0.21256946213543401</v>
      </c>
      <c r="C1068">
        <v>0.113900410942733</v>
      </c>
      <c r="D1068">
        <f t="shared" si="33"/>
        <v>0.32646987307816699</v>
      </c>
      <c r="E1068">
        <v>51629</v>
      </c>
      <c r="F1068">
        <v>1067</v>
      </c>
      <c r="G1068">
        <f t="shared" si="32"/>
        <v>0.46558970399200916</v>
      </c>
    </row>
    <row r="1069" spans="1:7" x14ac:dyDescent="0.2">
      <c r="A1069">
        <v>437.72476475778899</v>
      </c>
      <c r="B1069">
        <v>0.26117220195010299</v>
      </c>
      <c r="C1069">
        <v>0.11330648092553</v>
      </c>
      <c r="D1069">
        <f t="shared" si="33"/>
        <v>0.37447868287563302</v>
      </c>
      <c r="E1069">
        <v>51666</v>
      </c>
      <c r="F1069">
        <v>1068</v>
      </c>
      <c r="G1069">
        <f t="shared" si="32"/>
        <v>0.43706005020101202</v>
      </c>
    </row>
    <row r="1070" spans="1:7" x14ac:dyDescent="0.2">
      <c r="A1070">
        <v>438.16182480799</v>
      </c>
      <c r="B1070">
        <v>0.22634269762784201</v>
      </c>
      <c r="C1070">
        <v>0.114896822255104</v>
      </c>
      <c r="D1070">
        <f t="shared" si="33"/>
        <v>0.34123951988294599</v>
      </c>
      <c r="E1070">
        <v>51707</v>
      </c>
      <c r="F1070">
        <v>1069</v>
      </c>
      <c r="G1070">
        <f t="shared" si="32"/>
        <v>0.46207205811498397</v>
      </c>
    </row>
    <row r="1071" spans="1:7" x14ac:dyDescent="0.2">
      <c r="A1071">
        <v>438.62389686610499</v>
      </c>
      <c r="B1071">
        <v>0.25104606337845298</v>
      </c>
      <c r="C1071">
        <v>0.11882237391546301</v>
      </c>
      <c r="D1071">
        <f t="shared" si="33"/>
        <v>0.369868437293916</v>
      </c>
      <c r="E1071">
        <v>51752</v>
      </c>
      <c r="F1071">
        <v>1070</v>
      </c>
      <c r="G1071">
        <f t="shared" si="32"/>
        <v>0.42213676590500882</v>
      </c>
    </row>
    <row r="1072" spans="1:7" x14ac:dyDescent="0.2">
      <c r="A1072">
        <v>439.04603363200999</v>
      </c>
      <c r="B1072">
        <v>0.21438769996166199</v>
      </c>
      <c r="C1072">
        <v>0.114903958048671</v>
      </c>
      <c r="D1072">
        <f t="shared" si="33"/>
        <v>0.329291658010333</v>
      </c>
      <c r="E1072">
        <v>51796</v>
      </c>
      <c r="F1072">
        <v>1071</v>
      </c>
      <c r="G1072">
        <f t="shared" si="32"/>
        <v>0.46756453392998765</v>
      </c>
    </row>
    <row r="1073" spans="1:7" x14ac:dyDescent="0.2">
      <c r="A1073">
        <v>439.51359816593998</v>
      </c>
      <c r="B1073">
        <v>0.221477742772549</v>
      </c>
      <c r="C1073">
        <v>0.150783787947148</v>
      </c>
      <c r="D1073">
        <f t="shared" si="33"/>
        <v>0.37226153071969703</v>
      </c>
      <c r="E1073">
        <v>51841</v>
      </c>
      <c r="F1073">
        <v>1072</v>
      </c>
      <c r="G1073">
        <f t="shared" si="32"/>
        <v>0.42773594008804139</v>
      </c>
    </row>
    <row r="1074" spans="1:7" x14ac:dyDescent="0.2">
      <c r="A1074">
        <v>439.94133410602802</v>
      </c>
      <c r="B1074">
        <v>0.21638482436537701</v>
      </c>
      <c r="C1074">
        <v>0.119551656767725</v>
      </c>
      <c r="D1074">
        <f t="shared" si="33"/>
        <v>0.33593648113310204</v>
      </c>
      <c r="E1074">
        <v>51881</v>
      </c>
      <c r="F1074">
        <v>1073</v>
      </c>
      <c r="G1074">
        <f t="shared" si="32"/>
        <v>0.41730810608697766</v>
      </c>
    </row>
    <row r="1075" spans="1:7" x14ac:dyDescent="0.2">
      <c r="A1075">
        <v>440.358642212115</v>
      </c>
      <c r="B1075">
        <v>0.21814756793901299</v>
      </c>
      <c r="C1075">
        <v>0.105067120864987</v>
      </c>
      <c r="D1075">
        <f t="shared" si="33"/>
        <v>0.32321468880400001</v>
      </c>
      <c r="E1075">
        <v>51925</v>
      </c>
      <c r="F1075">
        <v>1074</v>
      </c>
      <c r="G1075">
        <f t="shared" si="32"/>
        <v>0.40859522484197441</v>
      </c>
    </row>
    <row r="1076" spans="1:7" x14ac:dyDescent="0.2">
      <c r="A1076">
        <v>440.76723743695698</v>
      </c>
      <c r="B1076">
        <v>0.215521356090903</v>
      </c>
      <c r="C1076">
        <v>0.103261470794677</v>
      </c>
      <c r="D1076">
        <f t="shared" si="33"/>
        <v>0.31878282688558002</v>
      </c>
      <c r="E1076">
        <v>51970</v>
      </c>
      <c r="F1076">
        <v>1075</v>
      </c>
      <c r="G1076">
        <f t="shared" si="32"/>
        <v>0.419850334990997</v>
      </c>
    </row>
    <row r="1077" spans="1:7" x14ac:dyDescent="0.2">
      <c r="A1077">
        <v>441.18708777194797</v>
      </c>
      <c r="B1077">
        <v>0.21800037613138501</v>
      </c>
      <c r="C1077">
        <v>0.106477736961096</v>
      </c>
      <c r="D1077">
        <f t="shared" si="33"/>
        <v>0.32447811309248098</v>
      </c>
      <c r="E1077">
        <v>52014</v>
      </c>
      <c r="F1077">
        <v>1076</v>
      </c>
      <c r="G1077">
        <f t="shared" si="32"/>
        <v>0.37298441212601574</v>
      </c>
    </row>
    <row r="1078" spans="1:7" x14ac:dyDescent="0.2">
      <c r="A1078">
        <v>441.56007218407399</v>
      </c>
      <c r="B1078">
        <v>0.17448704410344301</v>
      </c>
      <c r="C1078">
        <v>0.105547623708844</v>
      </c>
      <c r="D1078">
        <f t="shared" si="33"/>
        <v>0.28003466781228703</v>
      </c>
      <c r="E1078">
        <v>52055</v>
      </c>
      <c r="F1078">
        <v>1077</v>
      </c>
      <c r="G1078">
        <f t="shared" si="32"/>
        <v>0.37916312879002589</v>
      </c>
    </row>
    <row r="1079" spans="1:7" x14ac:dyDescent="0.2">
      <c r="A1079">
        <v>441.93923531286401</v>
      </c>
      <c r="B1079">
        <v>0.176561079919338</v>
      </c>
      <c r="C1079">
        <v>0.116664817091077</v>
      </c>
      <c r="D1079">
        <f t="shared" si="33"/>
        <v>0.29322589701041502</v>
      </c>
      <c r="E1079">
        <v>52096</v>
      </c>
      <c r="F1079">
        <v>1078</v>
      </c>
      <c r="G1079">
        <f t="shared" si="32"/>
        <v>0.47556029725797089</v>
      </c>
    </row>
    <row r="1080" spans="1:7" x14ac:dyDescent="0.2">
      <c r="A1080">
        <v>442.41479561012198</v>
      </c>
      <c r="B1080">
        <v>0.26440826477482898</v>
      </c>
      <c r="C1080">
        <v>0.11830715090036301</v>
      </c>
      <c r="D1080">
        <f t="shared" si="33"/>
        <v>0.38271541567519196</v>
      </c>
      <c r="E1080">
        <v>52140</v>
      </c>
      <c r="F1080">
        <v>1079</v>
      </c>
      <c r="G1080">
        <f t="shared" si="32"/>
        <v>0.45606590481503417</v>
      </c>
    </row>
    <row r="1081" spans="1:7" x14ac:dyDescent="0.2">
      <c r="A1081">
        <v>442.87086151493702</v>
      </c>
      <c r="B1081">
        <v>0.220014117658138</v>
      </c>
      <c r="C1081">
        <v>0.140789473894983</v>
      </c>
      <c r="D1081">
        <f t="shared" si="33"/>
        <v>0.36080359155312103</v>
      </c>
      <c r="E1081">
        <v>52181</v>
      </c>
      <c r="F1081">
        <v>1080</v>
      </c>
      <c r="G1081">
        <f t="shared" si="32"/>
        <v>0.42841014685097889</v>
      </c>
    </row>
    <row r="1082" spans="1:7" x14ac:dyDescent="0.2">
      <c r="A1082">
        <v>443.299271661788</v>
      </c>
      <c r="B1082">
        <v>0.21813268214464099</v>
      </c>
      <c r="C1082">
        <v>0.11458781966939501</v>
      </c>
      <c r="D1082">
        <f t="shared" si="33"/>
        <v>0.33272050181403601</v>
      </c>
      <c r="E1082">
        <v>52225</v>
      </c>
      <c r="F1082">
        <v>1081</v>
      </c>
      <c r="G1082">
        <f t="shared" si="32"/>
        <v>0.41722510941298196</v>
      </c>
    </row>
    <row r="1083" spans="1:7" x14ac:dyDescent="0.2">
      <c r="A1083">
        <v>443.71649677120098</v>
      </c>
      <c r="B1083">
        <v>0.212912837043404</v>
      </c>
      <c r="C1083">
        <v>0.109078702982515</v>
      </c>
      <c r="D1083">
        <f t="shared" si="33"/>
        <v>0.32199154002591901</v>
      </c>
      <c r="E1083">
        <v>52266</v>
      </c>
      <c r="F1083">
        <v>1082</v>
      </c>
      <c r="G1083">
        <f t="shared" si="32"/>
        <v>0.41597215086204642</v>
      </c>
    </row>
    <row r="1084" spans="1:7" x14ac:dyDescent="0.2">
      <c r="A1084">
        <v>444.13246892206303</v>
      </c>
      <c r="B1084">
        <v>0.21271080104634099</v>
      </c>
      <c r="C1084">
        <v>0.107793796807527</v>
      </c>
      <c r="D1084">
        <f t="shared" si="33"/>
        <v>0.32050459785386798</v>
      </c>
      <c r="E1084">
        <v>52303</v>
      </c>
      <c r="F1084">
        <v>1083</v>
      </c>
      <c r="G1084">
        <f t="shared" si="32"/>
        <v>0.42407427076295789</v>
      </c>
    </row>
    <row r="1085" spans="1:7" x14ac:dyDescent="0.2">
      <c r="A1085">
        <v>444.55654319282598</v>
      </c>
      <c r="B1085">
        <v>0.21828186325728799</v>
      </c>
      <c r="C1085">
        <v>0.10980246216058701</v>
      </c>
      <c r="D1085">
        <f t="shared" si="33"/>
        <v>0.32808432541787502</v>
      </c>
      <c r="E1085">
        <v>52343</v>
      </c>
      <c r="F1085">
        <v>1084</v>
      </c>
      <c r="G1085">
        <f t="shared" si="32"/>
        <v>0.42430153396003334</v>
      </c>
    </row>
    <row r="1086" spans="1:7" x14ac:dyDescent="0.2">
      <c r="A1086">
        <v>444.98084472678602</v>
      </c>
      <c r="B1086">
        <v>0.21620999975129901</v>
      </c>
      <c r="C1086">
        <v>0.11084805522114</v>
      </c>
      <c r="D1086">
        <f t="shared" si="33"/>
        <v>0.32705805497243901</v>
      </c>
      <c r="E1086">
        <v>52384</v>
      </c>
      <c r="F1086">
        <v>1085</v>
      </c>
      <c r="G1086">
        <f t="shared" si="32"/>
        <v>0.42417376441795795</v>
      </c>
    </row>
    <row r="1087" spans="1:7" x14ac:dyDescent="0.2">
      <c r="A1087">
        <v>445.40501849120398</v>
      </c>
      <c r="B1087">
        <v>0.21126322075724599</v>
      </c>
      <c r="C1087">
        <v>0.11899032117798899</v>
      </c>
      <c r="D1087">
        <f t="shared" si="33"/>
        <v>0.33025354193523498</v>
      </c>
      <c r="E1087">
        <v>52424</v>
      </c>
      <c r="F1087">
        <v>1086</v>
      </c>
      <c r="G1087">
        <f t="shared" si="32"/>
        <v>0.43044216279002967</v>
      </c>
    </row>
    <row r="1088" spans="1:7" x14ac:dyDescent="0.2">
      <c r="A1088">
        <v>445.83546065399401</v>
      </c>
      <c r="B1088">
        <v>0.223967650905251</v>
      </c>
      <c r="C1088">
        <v>0.110562081914395</v>
      </c>
      <c r="D1088">
        <f t="shared" si="33"/>
        <v>0.33452973281964599</v>
      </c>
      <c r="E1088">
        <v>52465</v>
      </c>
      <c r="F1088">
        <v>1087</v>
      </c>
      <c r="G1088">
        <f t="shared" si="32"/>
        <v>0.44181936094497587</v>
      </c>
    </row>
    <row r="1089" spans="1:7" x14ac:dyDescent="0.2">
      <c r="A1089">
        <v>446.27728001493898</v>
      </c>
      <c r="B1089">
        <v>0.20715131470933501</v>
      </c>
      <c r="C1089">
        <v>0.10957106528803701</v>
      </c>
      <c r="D1089">
        <f t="shared" si="33"/>
        <v>0.31672237999737202</v>
      </c>
      <c r="E1089">
        <v>52506</v>
      </c>
      <c r="F1089">
        <v>1088</v>
      </c>
      <c r="G1089">
        <f t="shared" si="32"/>
        <v>0.40834034420601029</v>
      </c>
    </row>
    <row r="1090" spans="1:7" x14ac:dyDescent="0.2">
      <c r="A1090">
        <v>446.68562035914499</v>
      </c>
      <c r="B1090">
        <v>0.209410486277192</v>
      </c>
      <c r="C1090">
        <v>0.107574095018208</v>
      </c>
      <c r="D1090">
        <f t="shared" si="33"/>
        <v>0.31698458129539997</v>
      </c>
      <c r="E1090">
        <v>52547</v>
      </c>
      <c r="F1090">
        <v>1089</v>
      </c>
      <c r="G1090">
        <f t="shared" si="32"/>
        <v>0.45773063786299417</v>
      </c>
    </row>
    <row r="1091" spans="1:7" x14ac:dyDescent="0.2">
      <c r="A1091">
        <v>447.14335099700799</v>
      </c>
      <c r="B1091">
        <v>0.25957252783700802</v>
      </c>
      <c r="C1091">
        <v>0.10028956830501499</v>
      </c>
      <c r="D1091">
        <f t="shared" si="33"/>
        <v>0.35986209614202302</v>
      </c>
      <c r="E1091">
        <v>52592</v>
      </c>
      <c r="F1091">
        <v>1090</v>
      </c>
      <c r="G1091">
        <f t="shared" ref="G1091:G1110" si="34">A1092-A1091</f>
        <v>0.4373723939060028</v>
      </c>
    </row>
    <row r="1092" spans="1:7" x14ac:dyDescent="0.2">
      <c r="A1092">
        <v>447.58072339091399</v>
      </c>
      <c r="B1092">
        <v>0.242265542037785</v>
      </c>
      <c r="C1092">
        <v>9.9907614756375496E-2</v>
      </c>
      <c r="D1092">
        <f t="shared" ref="D1092:D1155" si="35">B1092+C1092</f>
        <v>0.34217315679416049</v>
      </c>
      <c r="E1092">
        <v>52629</v>
      </c>
      <c r="F1092">
        <v>1091</v>
      </c>
      <c r="G1092">
        <f t="shared" si="34"/>
        <v>0.42126642726401542</v>
      </c>
    </row>
    <row r="1093" spans="1:7" x14ac:dyDescent="0.2">
      <c r="A1093">
        <v>448.001989818178</v>
      </c>
      <c r="B1093">
        <v>0.20821775775402701</v>
      </c>
      <c r="C1093">
        <v>0.117535562254488</v>
      </c>
      <c r="D1093">
        <f t="shared" si="35"/>
        <v>0.32575332000851498</v>
      </c>
      <c r="E1093">
        <v>52674</v>
      </c>
      <c r="F1093">
        <v>1092</v>
      </c>
      <c r="G1093">
        <f t="shared" si="34"/>
        <v>0.41070398176100298</v>
      </c>
    </row>
    <row r="1094" spans="1:7" x14ac:dyDescent="0.2">
      <c r="A1094">
        <v>448.41269379993901</v>
      </c>
      <c r="B1094">
        <v>0.20956774987280299</v>
      </c>
      <c r="C1094">
        <v>0.10699213389307199</v>
      </c>
      <c r="D1094">
        <f t="shared" si="35"/>
        <v>0.31655988376587496</v>
      </c>
      <c r="E1094">
        <v>52715</v>
      </c>
      <c r="F1094">
        <v>1093</v>
      </c>
      <c r="G1094">
        <f t="shared" si="34"/>
        <v>0.41701737511897363</v>
      </c>
    </row>
    <row r="1095" spans="1:7" x14ac:dyDescent="0.2">
      <c r="A1095">
        <v>448.82971117505798</v>
      </c>
      <c r="B1095">
        <v>0.21367126423865501</v>
      </c>
      <c r="C1095">
        <v>0.110405019018799</v>
      </c>
      <c r="D1095">
        <f t="shared" si="35"/>
        <v>0.32407628325745402</v>
      </c>
      <c r="E1095">
        <v>52755</v>
      </c>
      <c r="F1095">
        <v>1094</v>
      </c>
      <c r="G1095">
        <f t="shared" si="34"/>
        <v>0.43864818383002557</v>
      </c>
    </row>
    <row r="1096" spans="1:7" x14ac:dyDescent="0.2">
      <c r="A1096">
        <v>449.26835935888801</v>
      </c>
      <c r="B1096">
        <v>0.212323604151606</v>
      </c>
      <c r="C1096">
        <v>0.13328058086335601</v>
      </c>
      <c r="D1096">
        <f t="shared" si="35"/>
        <v>0.34560418501496204</v>
      </c>
      <c r="E1096">
        <v>52799</v>
      </c>
      <c r="F1096">
        <v>1095</v>
      </c>
      <c r="G1096">
        <f t="shared" si="34"/>
        <v>0.42304277326900319</v>
      </c>
    </row>
    <row r="1097" spans="1:7" x14ac:dyDescent="0.2">
      <c r="A1097">
        <v>449.69140213215701</v>
      </c>
      <c r="B1097">
        <v>0.212334538344293</v>
      </c>
      <c r="C1097">
        <v>0.116443716920912</v>
      </c>
      <c r="D1097">
        <f t="shared" si="35"/>
        <v>0.32877825526520499</v>
      </c>
      <c r="E1097">
        <v>52847</v>
      </c>
      <c r="F1097">
        <v>1096</v>
      </c>
      <c r="G1097">
        <f t="shared" si="34"/>
        <v>0.42330998694501432</v>
      </c>
    </row>
    <row r="1098" spans="1:7" x14ac:dyDescent="0.2">
      <c r="A1098">
        <v>450.11471211910202</v>
      </c>
      <c r="B1098">
        <v>0.22266009310260401</v>
      </c>
      <c r="C1098">
        <v>0.10633343318477199</v>
      </c>
      <c r="D1098">
        <f t="shared" si="35"/>
        <v>0.32899352628737599</v>
      </c>
      <c r="E1098">
        <v>52892</v>
      </c>
      <c r="F1098">
        <v>1097</v>
      </c>
      <c r="G1098">
        <f t="shared" si="34"/>
        <v>0.42502074595495287</v>
      </c>
    </row>
    <row r="1099" spans="1:7" x14ac:dyDescent="0.2">
      <c r="A1099">
        <v>450.53973286505698</v>
      </c>
      <c r="B1099">
        <v>0.21632713498547601</v>
      </c>
      <c r="C1099">
        <v>0.11073037283495001</v>
      </c>
      <c r="D1099">
        <f t="shared" si="35"/>
        <v>0.32705750782042603</v>
      </c>
      <c r="E1099">
        <v>52933</v>
      </c>
      <c r="F1099">
        <v>1098</v>
      </c>
      <c r="G1099">
        <f t="shared" si="34"/>
        <v>0.41109133418700594</v>
      </c>
    </row>
    <row r="1100" spans="1:7" x14ac:dyDescent="0.2">
      <c r="A1100">
        <v>450.95082419924398</v>
      </c>
      <c r="B1100">
        <v>0.20770447421818899</v>
      </c>
      <c r="C1100">
        <v>0.10593572864308901</v>
      </c>
      <c r="D1100">
        <f t="shared" si="35"/>
        <v>0.31364020286127803</v>
      </c>
      <c r="E1100">
        <v>52977</v>
      </c>
      <c r="F1100">
        <v>1099</v>
      </c>
      <c r="G1100">
        <f t="shared" si="34"/>
        <v>0.42941614566399267</v>
      </c>
    </row>
    <row r="1101" spans="1:7" x14ac:dyDescent="0.2">
      <c r="A1101">
        <v>451.38024034490797</v>
      </c>
      <c r="B1101">
        <v>0.22145228181034299</v>
      </c>
      <c r="C1101">
        <v>0.110462698154151</v>
      </c>
      <c r="D1101">
        <f t="shared" si="35"/>
        <v>0.33191497996449398</v>
      </c>
      <c r="E1101">
        <v>53018</v>
      </c>
      <c r="F1101">
        <v>1100</v>
      </c>
      <c r="G1101">
        <f t="shared" si="34"/>
        <v>0.46441159117904363</v>
      </c>
    </row>
    <row r="1102" spans="1:7" x14ac:dyDescent="0.2">
      <c r="A1102">
        <v>451.84465193608702</v>
      </c>
      <c r="B1102">
        <v>0.25752485310658801</v>
      </c>
      <c r="C1102">
        <v>0.11133631831035</v>
      </c>
      <c r="D1102">
        <f t="shared" si="35"/>
        <v>0.36886117141693803</v>
      </c>
      <c r="E1102">
        <v>53062</v>
      </c>
      <c r="F1102">
        <v>1101</v>
      </c>
      <c r="G1102">
        <f t="shared" si="34"/>
        <v>0.49458082486000876</v>
      </c>
    </row>
    <row r="1103" spans="1:7" x14ac:dyDescent="0.2">
      <c r="A1103">
        <v>452.33923276094703</v>
      </c>
      <c r="B1103">
        <v>0.21967637399211501</v>
      </c>
      <c r="C1103">
        <v>0.16065180534496901</v>
      </c>
      <c r="D1103">
        <f t="shared" si="35"/>
        <v>0.38032817933708402</v>
      </c>
      <c r="E1103">
        <v>53103</v>
      </c>
      <c r="F1103">
        <v>1102</v>
      </c>
      <c r="G1103">
        <f t="shared" si="34"/>
        <v>0.4359522531739799</v>
      </c>
    </row>
    <row r="1104" spans="1:7" x14ac:dyDescent="0.2">
      <c r="A1104">
        <v>452.77518501412101</v>
      </c>
      <c r="B1104">
        <v>0.21276671998202801</v>
      </c>
      <c r="C1104">
        <v>0.12595233926549501</v>
      </c>
      <c r="D1104">
        <f t="shared" si="35"/>
        <v>0.33871905924752299</v>
      </c>
      <c r="E1104">
        <v>53151</v>
      </c>
      <c r="F1104">
        <v>1103</v>
      </c>
      <c r="G1104">
        <f t="shared" si="34"/>
        <v>0.41220378177200701</v>
      </c>
    </row>
    <row r="1105" spans="1:7" x14ac:dyDescent="0.2">
      <c r="A1105">
        <v>453.18738879589301</v>
      </c>
      <c r="B1105">
        <v>0.209903615992516</v>
      </c>
      <c r="C1105">
        <v>0.10606484813615601</v>
      </c>
      <c r="D1105">
        <f t="shared" si="35"/>
        <v>0.31596846412867202</v>
      </c>
      <c r="E1105">
        <v>53192</v>
      </c>
      <c r="F1105">
        <v>1104</v>
      </c>
      <c r="G1105">
        <f t="shared" si="34"/>
        <v>0.29593970393796099</v>
      </c>
    </row>
    <row r="1106" spans="1:7" x14ac:dyDescent="0.2">
      <c r="A1106">
        <v>453.48332849983098</v>
      </c>
      <c r="B1106">
        <v>9.3610188923776094E-2</v>
      </c>
      <c r="C1106">
        <v>0.11076470185071199</v>
      </c>
      <c r="D1106">
        <f t="shared" si="35"/>
        <v>0.20437489077448809</v>
      </c>
      <c r="E1106">
        <v>53236</v>
      </c>
      <c r="F1106">
        <v>1105</v>
      </c>
      <c r="G1106">
        <f t="shared" si="34"/>
        <v>0.26746292598500077</v>
      </c>
    </row>
    <row r="1107" spans="1:7" x14ac:dyDescent="0.2">
      <c r="A1107">
        <v>453.75079142581598</v>
      </c>
      <c r="B1107">
        <v>8.8899178896099301E-2</v>
      </c>
      <c r="C1107">
        <v>0.106958319898694</v>
      </c>
      <c r="D1107">
        <f t="shared" si="35"/>
        <v>0.19585749879479331</v>
      </c>
      <c r="E1107">
        <v>53276</v>
      </c>
      <c r="F1107">
        <v>1106</v>
      </c>
      <c r="G1107">
        <f t="shared" si="34"/>
        <v>0.41312940931004505</v>
      </c>
    </row>
    <row r="1108" spans="1:7" x14ac:dyDescent="0.2">
      <c r="A1108">
        <v>454.16392083512602</v>
      </c>
      <c r="B1108">
        <v>0.20344175398349701</v>
      </c>
      <c r="C1108">
        <v>0.118511215317994</v>
      </c>
      <c r="D1108">
        <f t="shared" si="35"/>
        <v>0.32195296930149098</v>
      </c>
      <c r="E1108">
        <v>53324</v>
      </c>
      <c r="F1108">
        <v>1107</v>
      </c>
      <c r="G1108">
        <f t="shared" si="34"/>
        <v>0.42418829677598069</v>
      </c>
    </row>
    <row r="1109" spans="1:7" x14ac:dyDescent="0.2">
      <c r="A1109">
        <v>454.588109131902</v>
      </c>
      <c r="B1109">
        <v>0.21213343180715999</v>
      </c>
      <c r="C1109">
        <v>0.115818667225539</v>
      </c>
      <c r="D1109">
        <f t="shared" si="35"/>
        <v>0.32795209903269901</v>
      </c>
      <c r="E1109">
        <v>53364</v>
      </c>
      <c r="F1109">
        <v>1108</v>
      </c>
      <c r="G1109">
        <f t="shared" si="34"/>
        <v>0.44568220013798054</v>
      </c>
    </row>
    <row r="1110" spans="1:7" x14ac:dyDescent="0.2">
      <c r="A1110">
        <v>455.03379133203998</v>
      </c>
      <c r="B1110">
        <v>0.20163637306541199</v>
      </c>
      <c r="C1110">
        <v>0.14669871516525701</v>
      </c>
      <c r="D1110">
        <f t="shared" si="35"/>
        <v>0.348335088230669</v>
      </c>
      <c r="E1110">
        <v>53409</v>
      </c>
      <c r="F1110">
        <v>1109</v>
      </c>
      <c r="G1110">
        <f t="shared" si="34"/>
        <v>0.42787203704904186</v>
      </c>
    </row>
    <row r="1111" spans="1:7" x14ac:dyDescent="0.2">
      <c r="A1111">
        <v>455.46166336908902</v>
      </c>
      <c r="B1111">
        <v>0.21237680502235801</v>
      </c>
      <c r="C1111">
        <v>0.121987625025212</v>
      </c>
      <c r="D1111">
        <f t="shared" si="35"/>
        <v>0.33436443004756999</v>
      </c>
      <c r="E1111">
        <v>53453</v>
      </c>
      <c r="F1111">
        <v>1110</v>
      </c>
      <c r="G1111" t="e">
        <f>#REF!-A1111</f>
        <v>#REF!</v>
      </c>
    </row>
    <row r="1112" spans="1:7" x14ac:dyDescent="0.2">
      <c r="A1112">
        <v>457.93001076578997</v>
      </c>
      <c r="B1112">
        <v>1.86287136329337</v>
      </c>
      <c r="C1112">
        <v>9.7932864911854198E-2</v>
      </c>
      <c r="D1112">
        <v>0.2773575941100711</v>
      </c>
      <c r="E1112">
        <v>53534</v>
      </c>
      <c r="F1112">
        <v>1112</v>
      </c>
      <c r="G1112">
        <f t="shared" ref="G1112:G1153" si="36">A1113-A1112</f>
        <v>0.35045123333202355</v>
      </c>
    </row>
    <row r="1113" spans="1:7" x14ac:dyDescent="0.2">
      <c r="A1113">
        <v>458.280461999122</v>
      </c>
      <c r="B1113">
        <v>0.179371965117752</v>
      </c>
      <c r="C1113">
        <v>9.7985628992319093E-2</v>
      </c>
      <c r="D1113">
        <f t="shared" si="35"/>
        <v>0.2773575941100711</v>
      </c>
      <c r="E1113">
        <v>53579</v>
      </c>
      <c r="F1113">
        <v>1113</v>
      </c>
      <c r="G1113">
        <f t="shared" si="36"/>
        <v>0.46861199894902938</v>
      </c>
    </row>
    <row r="1114" spans="1:7" x14ac:dyDescent="0.2">
      <c r="A1114">
        <v>458.74907399807103</v>
      </c>
      <c r="B1114">
        <v>0.24608010193332999</v>
      </c>
      <c r="C1114">
        <v>0.122643817216157</v>
      </c>
      <c r="D1114">
        <f t="shared" si="35"/>
        <v>0.36872391914948699</v>
      </c>
      <c r="E1114">
        <v>53619</v>
      </c>
      <c r="F1114">
        <v>1114</v>
      </c>
      <c r="G1114">
        <f t="shared" si="36"/>
        <v>0.42120536696097588</v>
      </c>
    </row>
    <row r="1115" spans="1:7" x14ac:dyDescent="0.2">
      <c r="A1115">
        <v>459.170279365032</v>
      </c>
      <c r="B1115">
        <v>0.205092850141227</v>
      </c>
      <c r="C1115">
        <v>0.113826396875083</v>
      </c>
      <c r="D1115">
        <f t="shared" si="35"/>
        <v>0.31891924701631003</v>
      </c>
      <c r="E1115">
        <v>53663</v>
      </c>
      <c r="F1115">
        <v>1115</v>
      </c>
      <c r="G1115">
        <f t="shared" si="36"/>
        <v>0.43836954375797177</v>
      </c>
    </row>
    <row r="1116" spans="1:7" x14ac:dyDescent="0.2">
      <c r="A1116">
        <v>459.60864890878997</v>
      </c>
      <c r="B1116">
        <v>0.20091387396678301</v>
      </c>
      <c r="C1116">
        <v>0.113254175987094</v>
      </c>
      <c r="D1116">
        <f t="shared" si="35"/>
        <v>0.31416804995387704</v>
      </c>
      <c r="E1116">
        <v>53707</v>
      </c>
      <c r="F1116">
        <v>1116</v>
      </c>
      <c r="G1116">
        <f t="shared" si="36"/>
        <v>0.42133324826102125</v>
      </c>
    </row>
    <row r="1117" spans="1:7" x14ac:dyDescent="0.2">
      <c r="A1117">
        <v>460.02998215705099</v>
      </c>
      <c r="B1117">
        <v>0.21882905811071299</v>
      </c>
      <c r="C1117">
        <v>0.11212848778814</v>
      </c>
      <c r="D1117">
        <f t="shared" si="35"/>
        <v>0.33095754589885296</v>
      </c>
      <c r="E1117">
        <v>53751</v>
      </c>
      <c r="F1117">
        <v>1117</v>
      </c>
      <c r="G1117">
        <f t="shared" si="36"/>
        <v>0.43193795485399278</v>
      </c>
    </row>
    <row r="1118" spans="1:7" x14ac:dyDescent="0.2">
      <c r="A1118">
        <v>460.46192011190499</v>
      </c>
      <c r="B1118">
        <v>0.226873409003019</v>
      </c>
      <c r="C1118">
        <v>0.10711407521739599</v>
      </c>
      <c r="D1118">
        <f t="shared" si="35"/>
        <v>0.33398748422041502</v>
      </c>
      <c r="E1118">
        <v>53792</v>
      </c>
      <c r="F1118">
        <v>1118</v>
      </c>
      <c r="G1118">
        <f t="shared" si="36"/>
        <v>0.44080993207199981</v>
      </c>
    </row>
    <row r="1119" spans="1:7" x14ac:dyDescent="0.2">
      <c r="A1119">
        <v>460.90273004397699</v>
      </c>
      <c r="B1119">
        <v>0.22698208596557301</v>
      </c>
      <c r="C1119">
        <v>0.118509470019489</v>
      </c>
      <c r="D1119">
        <f t="shared" si="35"/>
        <v>0.34549155598506198</v>
      </c>
      <c r="E1119">
        <v>53837</v>
      </c>
      <c r="F1119">
        <v>1119</v>
      </c>
      <c r="G1119">
        <f t="shared" si="36"/>
        <v>0.43315795809002111</v>
      </c>
    </row>
    <row r="1120" spans="1:7" x14ac:dyDescent="0.2">
      <c r="A1120">
        <v>461.33588800206701</v>
      </c>
      <c r="B1120">
        <v>0.22579691093415</v>
      </c>
      <c r="C1120">
        <v>0.112309860996901</v>
      </c>
      <c r="D1120">
        <f t="shared" si="35"/>
        <v>0.33810677193105099</v>
      </c>
      <c r="E1120">
        <v>53881</v>
      </c>
      <c r="F1120">
        <v>1120</v>
      </c>
      <c r="G1120">
        <f t="shared" si="36"/>
        <v>0.378753671889001</v>
      </c>
    </row>
    <row r="1121" spans="1:7" x14ac:dyDescent="0.2">
      <c r="A1121">
        <v>461.71464167395601</v>
      </c>
      <c r="B1121">
        <v>0.18363858480006401</v>
      </c>
      <c r="C1121">
        <v>0.107507708016783</v>
      </c>
      <c r="D1121">
        <f t="shared" si="35"/>
        <v>0.29114629281684701</v>
      </c>
      <c r="E1121">
        <v>53929</v>
      </c>
      <c r="F1121">
        <v>1121</v>
      </c>
      <c r="G1121">
        <f t="shared" si="36"/>
        <v>0.47946624690598583</v>
      </c>
    </row>
    <row r="1122" spans="1:7" x14ac:dyDescent="0.2">
      <c r="A1122">
        <v>462.194107920862</v>
      </c>
      <c r="B1122">
        <v>0.272947752848267</v>
      </c>
      <c r="C1122">
        <v>0.112710129935294</v>
      </c>
      <c r="D1122">
        <f t="shared" si="35"/>
        <v>0.385657882783561</v>
      </c>
      <c r="E1122">
        <v>53969</v>
      </c>
      <c r="F1122">
        <v>1122</v>
      </c>
      <c r="G1122">
        <f t="shared" si="36"/>
        <v>0.45461690006800382</v>
      </c>
    </row>
    <row r="1123" spans="1:7" x14ac:dyDescent="0.2">
      <c r="A1123">
        <v>462.64872482093</v>
      </c>
      <c r="B1123">
        <v>0.22770957788452501</v>
      </c>
      <c r="C1123">
        <v>0.113460763823241</v>
      </c>
      <c r="D1123">
        <f t="shared" si="35"/>
        <v>0.341170341707766</v>
      </c>
      <c r="E1123">
        <v>54013</v>
      </c>
      <c r="F1123">
        <v>1123</v>
      </c>
      <c r="G1123">
        <f t="shared" si="36"/>
        <v>0.43981576804100087</v>
      </c>
    </row>
    <row r="1124" spans="1:7" x14ac:dyDescent="0.2">
      <c r="A1124">
        <v>463.088540588971</v>
      </c>
      <c r="B1124">
        <v>0.226315134204924</v>
      </c>
      <c r="C1124">
        <v>0.115601287689059</v>
      </c>
      <c r="D1124">
        <f t="shared" si="35"/>
        <v>0.34191642189398297</v>
      </c>
      <c r="E1124">
        <v>54053</v>
      </c>
      <c r="F1124">
        <v>1124</v>
      </c>
      <c r="G1124">
        <f t="shared" si="36"/>
        <v>0.47561719594500573</v>
      </c>
    </row>
    <row r="1125" spans="1:7" x14ac:dyDescent="0.2">
      <c r="A1125">
        <v>463.56415778491601</v>
      </c>
      <c r="B1125">
        <v>0.26484957383945501</v>
      </c>
      <c r="C1125">
        <v>0.114608759060502</v>
      </c>
      <c r="D1125">
        <f t="shared" si="35"/>
        <v>0.37945833289995701</v>
      </c>
      <c r="E1125">
        <v>54094</v>
      </c>
      <c r="F1125">
        <v>1125</v>
      </c>
      <c r="G1125">
        <f t="shared" si="36"/>
        <v>0.45261803222797425</v>
      </c>
    </row>
    <row r="1126" spans="1:7" x14ac:dyDescent="0.2">
      <c r="A1126">
        <v>464.01677581714398</v>
      </c>
      <c r="B1126">
        <v>0.23282930767163601</v>
      </c>
      <c r="C1126">
        <v>0.122045581229031</v>
      </c>
      <c r="D1126">
        <f t="shared" si="35"/>
        <v>0.35487488890066698</v>
      </c>
      <c r="E1126">
        <v>54135</v>
      </c>
      <c r="F1126">
        <v>1126</v>
      </c>
      <c r="G1126">
        <f t="shared" si="36"/>
        <v>0.4365481748250204</v>
      </c>
    </row>
    <row r="1127" spans="1:7" x14ac:dyDescent="0.2">
      <c r="A1127">
        <v>464.453323991969</v>
      </c>
      <c r="B1127">
        <v>0.22307536378502801</v>
      </c>
      <c r="C1127">
        <v>0.113922442775219</v>
      </c>
      <c r="D1127">
        <f t="shared" si="35"/>
        <v>0.33699780656024703</v>
      </c>
      <c r="E1127">
        <v>54179</v>
      </c>
      <c r="F1127">
        <v>1127</v>
      </c>
      <c r="G1127">
        <f t="shared" si="36"/>
        <v>0.43276085797697306</v>
      </c>
    </row>
    <row r="1128" spans="1:7" x14ac:dyDescent="0.2">
      <c r="A1128">
        <v>464.88608484994597</v>
      </c>
      <c r="B1128">
        <v>0.22362268902361301</v>
      </c>
      <c r="C1128">
        <v>0.11159468116238699</v>
      </c>
      <c r="D1128">
        <f t="shared" si="35"/>
        <v>0.33521737018600001</v>
      </c>
      <c r="E1128">
        <v>54220</v>
      </c>
      <c r="F1128">
        <v>1128</v>
      </c>
      <c r="G1128">
        <f t="shared" si="36"/>
        <v>0.46413768222504359</v>
      </c>
    </row>
    <row r="1129" spans="1:7" x14ac:dyDescent="0.2">
      <c r="A1129">
        <v>465.35022253217102</v>
      </c>
      <c r="B1129">
        <v>0.22514464007690499</v>
      </c>
      <c r="C1129">
        <v>0.10659364890307101</v>
      </c>
      <c r="D1129">
        <f t="shared" si="35"/>
        <v>0.33173828897997598</v>
      </c>
      <c r="E1129">
        <v>54261</v>
      </c>
      <c r="F1129">
        <v>1129</v>
      </c>
      <c r="G1129">
        <f t="shared" si="36"/>
        <v>0.42473139893297684</v>
      </c>
    </row>
    <row r="1130" spans="1:7" x14ac:dyDescent="0.2">
      <c r="A1130">
        <v>465.77495393110399</v>
      </c>
      <c r="B1130">
        <v>0.224133502226322</v>
      </c>
      <c r="C1130">
        <v>0.106569255702197</v>
      </c>
      <c r="D1130">
        <f t="shared" si="35"/>
        <v>0.330702757928519</v>
      </c>
      <c r="E1130">
        <v>54298</v>
      </c>
      <c r="F1130">
        <v>1130</v>
      </c>
      <c r="G1130">
        <f t="shared" si="36"/>
        <v>0.42740364000201225</v>
      </c>
    </row>
    <row r="1131" spans="1:7" x14ac:dyDescent="0.2">
      <c r="A1131">
        <v>466.20235757110601</v>
      </c>
      <c r="B1131">
        <v>0.21785591356456199</v>
      </c>
      <c r="C1131">
        <v>0.114143632352352</v>
      </c>
      <c r="D1131">
        <f t="shared" si="35"/>
        <v>0.331999545916914</v>
      </c>
      <c r="E1131">
        <v>54342</v>
      </c>
      <c r="F1131">
        <v>1131</v>
      </c>
      <c r="G1131">
        <f t="shared" si="36"/>
        <v>0.44863954093301572</v>
      </c>
    </row>
    <row r="1132" spans="1:7" x14ac:dyDescent="0.2">
      <c r="A1132">
        <v>466.65099711203902</v>
      </c>
      <c r="B1132">
        <v>0.22350618196651301</v>
      </c>
      <c r="C1132">
        <v>0.12268351111561</v>
      </c>
      <c r="D1132">
        <f t="shared" si="35"/>
        <v>0.346189693082123</v>
      </c>
      <c r="E1132">
        <v>54387</v>
      </c>
      <c r="F1132">
        <v>1132</v>
      </c>
      <c r="G1132">
        <f t="shared" si="36"/>
        <v>0.44150276808096578</v>
      </c>
    </row>
    <row r="1133" spans="1:7" x14ac:dyDescent="0.2">
      <c r="A1133">
        <v>467.09249988011999</v>
      </c>
      <c r="B1133">
        <v>0.22805633908137601</v>
      </c>
      <c r="C1133">
        <v>0.114119206089526</v>
      </c>
      <c r="D1133">
        <f t="shared" si="35"/>
        <v>0.34217554517090198</v>
      </c>
      <c r="E1133">
        <v>54428</v>
      </c>
      <c r="F1133">
        <v>1133</v>
      </c>
      <c r="G1133">
        <f t="shared" si="36"/>
        <v>0.43569759605401259</v>
      </c>
    </row>
    <row r="1134" spans="1:7" x14ac:dyDescent="0.2">
      <c r="A1134">
        <v>467.528197476174</v>
      </c>
      <c r="B1134">
        <v>0.22270874399691801</v>
      </c>
      <c r="C1134">
        <v>0.114781691227108</v>
      </c>
      <c r="D1134">
        <f t="shared" si="35"/>
        <v>0.337490435224026</v>
      </c>
      <c r="E1134">
        <v>54476</v>
      </c>
      <c r="F1134">
        <v>1134</v>
      </c>
      <c r="G1134">
        <f t="shared" si="36"/>
        <v>0.46703023184102221</v>
      </c>
    </row>
    <row r="1135" spans="1:7" x14ac:dyDescent="0.2">
      <c r="A1135">
        <v>467.99522770801502</v>
      </c>
      <c r="B1135">
        <v>0.22692850977182299</v>
      </c>
      <c r="C1135">
        <v>0.11094245128333501</v>
      </c>
      <c r="D1135">
        <f t="shared" si="35"/>
        <v>0.33787096105515801</v>
      </c>
      <c r="E1135">
        <v>54517</v>
      </c>
      <c r="F1135">
        <v>1135</v>
      </c>
      <c r="G1135">
        <f t="shared" si="36"/>
        <v>0.47513888496899881</v>
      </c>
    </row>
    <row r="1136" spans="1:7" x14ac:dyDescent="0.2">
      <c r="A1136">
        <v>468.47036659298402</v>
      </c>
      <c r="B1136">
        <v>0.26018943497911001</v>
      </c>
      <c r="C1136">
        <v>0.114981685299426</v>
      </c>
      <c r="D1136">
        <f t="shared" si="35"/>
        <v>0.375171120278536</v>
      </c>
      <c r="E1136">
        <v>54561</v>
      </c>
      <c r="F1136">
        <v>1136</v>
      </c>
      <c r="G1136">
        <f t="shared" si="36"/>
        <v>0.43775016488496021</v>
      </c>
    </row>
    <row r="1137" spans="1:7" x14ac:dyDescent="0.2">
      <c r="A1137">
        <v>468.90811675786898</v>
      </c>
      <c r="B1137">
        <v>0.234239128418266</v>
      </c>
      <c r="C1137">
        <v>0.10308554302901</v>
      </c>
      <c r="D1137">
        <f t="shared" si="35"/>
        <v>0.33732467144727601</v>
      </c>
      <c r="E1137">
        <v>54602</v>
      </c>
      <c r="F1137">
        <v>1137</v>
      </c>
      <c r="G1137">
        <f t="shared" si="36"/>
        <v>0.43872680794504504</v>
      </c>
    </row>
    <row r="1138" spans="1:7" x14ac:dyDescent="0.2">
      <c r="A1138">
        <v>469.34684356581403</v>
      </c>
      <c r="B1138">
        <v>0.23185761179775</v>
      </c>
      <c r="C1138">
        <v>0.10756657319143401</v>
      </c>
      <c r="D1138">
        <f t="shared" si="35"/>
        <v>0.33942418498918403</v>
      </c>
      <c r="E1138">
        <v>54643</v>
      </c>
      <c r="F1138">
        <v>1138</v>
      </c>
      <c r="G1138">
        <f t="shared" si="36"/>
        <v>0.42555497819495258</v>
      </c>
    </row>
    <row r="1139" spans="1:7" x14ac:dyDescent="0.2">
      <c r="A1139">
        <v>469.77239854400898</v>
      </c>
      <c r="B1139">
        <v>0.22018237784504799</v>
      </c>
      <c r="C1139">
        <v>0.111311990302056</v>
      </c>
      <c r="D1139">
        <f t="shared" si="35"/>
        <v>0.33149436814710398</v>
      </c>
      <c r="E1139">
        <v>54684</v>
      </c>
      <c r="F1139">
        <v>1139</v>
      </c>
      <c r="G1139">
        <f t="shared" si="36"/>
        <v>0.42949373181903638</v>
      </c>
    </row>
    <row r="1140" spans="1:7" x14ac:dyDescent="0.2">
      <c r="A1140">
        <v>470.20189227582802</v>
      </c>
      <c r="B1140">
        <v>0.22163777984678701</v>
      </c>
      <c r="C1140">
        <v>0.11084491899237001</v>
      </c>
      <c r="D1140">
        <f t="shared" si="35"/>
        <v>0.33248269883915704</v>
      </c>
      <c r="E1140">
        <v>54724</v>
      </c>
      <c r="F1140">
        <v>1140</v>
      </c>
      <c r="G1140">
        <f t="shared" si="36"/>
        <v>0.49423671420697701</v>
      </c>
    </row>
    <row r="1141" spans="1:7" x14ac:dyDescent="0.2">
      <c r="A1141">
        <v>470.69612899003499</v>
      </c>
      <c r="B1141">
        <v>0.25785921420902003</v>
      </c>
      <c r="C1141">
        <v>0.10586849879473401</v>
      </c>
      <c r="D1141">
        <f t="shared" si="35"/>
        <v>0.36372771300375406</v>
      </c>
      <c r="E1141">
        <v>54765</v>
      </c>
      <c r="F1141">
        <v>1141</v>
      </c>
      <c r="G1141">
        <f t="shared" si="36"/>
        <v>0.42632606392703565</v>
      </c>
    </row>
    <row r="1142" spans="1:7" x14ac:dyDescent="0.2">
      <c r="A1142">
        <v>471.12245505396203</v>
      </c>
      <c r="B1142">
        <v>0.22473668074235301</v>
      </c>
      <c r="C1142">
        <v>0.10387094086036</v>
      </c>
      <c r="D1142">
        <f t="shared" si="35"/>
        <v>0.32860762160271301</v>
      </c>
      <c r="E1142">
        <v>54809</v>
      </c>
      <c r="F1142">
        <v>1142</v>
      </c>
      <c r="G1142">
        <f t="shared" si="36"/>
        <v>0.42042598500898976</v>
      </c>
    </row>
    <row r="1143" spans="1:7" x14ac:dyDescent="0.2">
      <c r="A1143">
        <v>471.54288103897102</v>
      </c>
      <c r="B1143">
        <v>0.21932440018281299</v>
      </c>
      <c r="C1143">
        <v>0.105366457719355</v>
      </c>
      <c r="D1143">
        <f t="shared" si="35"/>
        <v>0.32469085790216801</v>
      </c>
      <c r="E1143">
        <v>54850</v>
      </c>
      <c r="F1143">
        <v>1143</v>
      </c>
      <c r="G1143">
        <f t="shared" si="36"/>
        <v>0.4303308408709654</v>
      </c>
    </row>
    <row r="1144" spans="1:7" x14ac:dyDescent="0.2">
      <c r="A1144">
        <v>471.97321187984198</v>
      </c>
      <c r="B1144">
        <v>0.223087221849709</v>
      </c>
      <c r="C1144">
        <v>0.109676941297948</v>
      </c>
      <c r="D1144">
        <f t="shared" si="35"/>
        <v>0.332764163147657</v>
      </c>
      <c r="E1144">
        <v>54891</v>
      </c>
      <c r="F1144">
        <v>1144</v>
      </c>
      <c r="G1144">
        <f t="shared" si="36"/>
        <v>0.41181772202202183</v>
      </c>
    </row>
    <row r="1145" spans="1:7" x14ac:dyDescent="0.2">
      <c r="A1145">
        <v>472.38502960186401</v>
      </c>
      <c r="B1145">
        <v>0.21900954702868999</v>
      </c>
      <c r="C1145">
        <v>9.7369031980633694E-2</v>
      </c>
      <c r="D1145">
        <f t="shared" si="35"/>
        <v>0.3163785790093237</v>
      </c>
      <c r="E1145">
        <v>54932</v>
      </c>
      <c r="F1145">
        <v>1145</v>
      </c>
      <c r="G1145">
        <f t="shared" si="36"/>
        <v>0.27646500617299807</v>
      </c>
    </row>
    <row r="1146" spans="1:7" x14ac:dyDescent="0.2">
      <c r="A1146">
        <v>472.661494608037</v>
      </c>
      <c r="B1146">
        <v>9.2126871459185994E-2</v>
      </c>
      <c r="C1146">
        <v>0.10415850998833701</v>
      </c>
      <c r="D1146">
        <f t="shared" si="35"/>
        <v>0.196285381447523</v>
      </c>
      <c r="E1146">
        <v>54973</v>
      </c>
      <c r="F1146">
        <v>1146</v>
      </c>
      <c r="G1146">
        <f t="shared" si="36"/>
        <v>0.44348328886502486</v>
      </c>
    </row>
    <row r="1147" spans="1:7" x14ac:dyDescent="0.2">
      <c r="A1147">
        <v>473.10497789690203</v>
      </c>
      <c r="B1147">
        <v>0.23542648600414301</v>
      </c>
      <c r="C1147">
        <v>0.10419815406203201</v>
      </c>
      <c r="D1147">
        <f t="shared" si="35"/>
        <v>0.33962464006617499</v>
      </c>
      <c r="E1147">
        <v>55014</v>
      </c>
      <c r="F1147">
        <v>1147</v>
      </c>
      <c r="G1147">
        <f t="shared" si="36"/>
        <v>0.43047777889296412</v>
      </c>
    </row>
    <row r="1148" spans="1:7" x14ac:dyDescent="0.2">
      <c r="A1148">
        <v>473.53545567579499</v>
      </c>
      <c r="B1148">
        <v>0.21647437894716801</v>
      </c>
      <c r="C1148">
        <v>0.11471877899020901</v>
      </c>
      <c r="D1148">
        <f t="shared" si="35"/>
        <v>0.33119315793737703</v>
      </c>
      <c r="E1148">
        <v>55058</v>
      </c>
      <c r="F1148">
        <v>1148</v>
      </c>
      <c r="G1148">
        <f t="shared" si="36"/>
        <v>0.43298108503199728</v>
      </c>
    </row>
    <row r="1149" spans="1:7" x14ac:dyDescent="0.2">
      <c r="A1149">
        <v>473.96843676082699</v>
      </c>
      <c r="B1149">
        <v>0.22333612618967799</v>
      </c>
      <c r="C1149">
        <v>0.113482303917407</v>
      </c>
      <c r="D1149">
        <f t="shared" si="35"/>
        <v>0.33681843010708501</v>
      </c>
      <c r="E1149">
        <v>55102</v>
      </c>
      <c r="F1149">
        <v>1149</v>
      </c>
      <c r="G1149">
        <f t="shared" si="36"/>
        <v>0.44784418633298628</v>
      </c>
    </row>
    <row r="1150" spans="1:7" x14ac:dyDescent="0.2">
      <c r="A1150">
        <v>474.41628094715998</v>
      </c>
      <c r="B1150">
        <v>0.233279474079608</v>
      </c>
      <c r="C1150">
        <v>0.114112108014523</v>
      </c>
      <c r="D1150">
        <f t="shared" si="35"/>
        <v>0.34739158209413101</v>
      </c>
      <c r="E1150">
        <v>55143</v>
      </c>
      <c r="F1150">
        <v>1150</v>
      </c>
      <c r="G1150">
        <f t="shared" si="36"/>
        <v>0.43848502868701189</v>
      </c>
    </row>
    <row r="1151" spans="1:7" x14ac:dyDescent="0.2">
      <c r="A1151">
        <v>474.85476597584699</v>
      </c>
      <c r="B1151">
        <v>0.22689609182998499</v>
      </c>
      <c r="C1151">
        <v>0.113269386347383</v>
      </c>
      <c r="D1151">
        <f t="shared" si="35"/>
        <v>0.34016547817736797</v>
      </c>
      <c r="E1151">
        <v>55184</v>
      </c>
      <c r="F1151">
        <v>1151</v>
      </c>
      <c r="G1151">
        <f t="shared" si="36"/>
        <v>0.38807956036202995</v>
      </c>
    </row>
    <row r="1152" spans="1:7" x14ac:dyDescent="0.2">
      <c r="A1152">
        <v>475.24284553620902</v>
      </c>
      <c r="B1152">
        <v>0.174422572832554</v>
      </c>
      <c r="C1152">
        <v>0.11878771195188099</v>
      </c>
      <c r="D1152">
        <f t="shared" si="35"/>
        <v>0.293210284784435</v>
      </c>
      <c r="E1152">
        <v>55228</v>
      </c>
      <c r="F1152">
        <v>1152</v>
      </c>
      <c r="G1152">
        <f t="shared" si="36"/>
        <v>0.46754688490199214</v>
      </c>
    </row>
    <row r="1153" spans="1:7" x14ac:dyDescent="0.2">
      <c r="A1153">
        <v>475.71039242111101</v>
      </c>
      <c r="B1153">
        <v>0.22345908684655999</v>
      </c>
      <c r="C1153">
        <v>0.10924285603687101</v>
      </c>
      <c r="D1153">
        <f t="shared" si="35"/>
        <v>0.33270194288343102</v>
      </c>
      <c r="E1153">
        <v>55268</v>
      </c>
      <c r="F1153">
        <v>1153</v>
      </c>
      <c r="G1153">
        <f t="shared" si="36"/>
        <v>0.44914046302397992</v>
      </c>
    </row>
    <row r="1154" spans="1:7" x14ac:dyDescent="0.2">
      <c r="A1154">
        <v>476.15953288413499</v>
      </c>
      <c r="B1154">
        <v>0.22383862733840901</v>
      </c>
      <c r="C1154">
        <v>0.12340955389663499</v>
      </c>
      <c r="D1154">
        <f t="shared" si="35"/>
        <v>0.34724818123504397</v>
      </c>
      <c r="E1154">
        <v>55308</v>
      </c>
      <c r="F1154">
        <v>1154</v>
      </c>
      <c r="G1154">
        <f t="shared" ref="G1154:G1217" si="37">A1155-A1154</f>
        <v>0.43593781907100038</v>
      </c>
    </row>
    <row r="1155" spans="1:7" x14ac:dyDescent="0.2">
      <c r="A1155">
        <v>476.59547070320599</v>
      </c>
      <c r="B1155">
        <v>0.22470026090741099</v>
      </c>
      <c r="C1155">
        <v>0.11359228892251801</v>
      </c>
      <c r="D1155">
        <f t="shared" si="35"/>
        <v>0.33829254982992901</v>
      </c>
      <c r="E1155">
        <v>55353</v>
      </c>
      <c r="F1155">
        <v>1155</v>
      </c>
      <c r="G1155">
        <f t="shared" si="37"/>
        <v>0.43854534998598638</v>
      </c>
    </row>
    <row r="1156" spans="1:7" x14ac:dyDescent="0.2">
      <c r="A1156">
        <v>477.03401605319198</v>
      </c>
      <c r="B1156">
        <v>0.219117995817214</v>
      </c>
      <c r="C1156">
        <v>0.11611374001950001</v>
      </c>
      <c r="D1156">
        <f t="shared" ref="D1156:D1219" si="38">B1156+C1156</f>
        <v>0.33523173583671401</v>
      </c>
      <c r="E1156">
        <v>55393</v>
      </c>
      <c r="F1156">
        <v>1156</v>
      </c>
      <c r="G1156">
        <f t="shared" si="37"/>
        <v>0.42577359173401419</v>
      </c>
    </row>
    <row r="1157" spans="1:7" x14ac:dyDescent="0.2">
      <c r="A1157">
        <v>477.45978964492599</v>
      </c>
      <c r="B1157">
        <v>0.21569669991731599</v>
      </c>
      <c r="C1157">
        <v>0.113687789067626</v>
      </c>
      <c r="D1157">
        <f t="shared" si="38"/>
        <v>0.32938448898494199</v>
      </c>
      <c r="E1157">
        <v>55434</v>
      </c>
      <c r="F1157">
        <v>1157</v>
      </c>
      <c r="G1157">
        <f t="shared" si="37"/>
        <v>0.51164441928301585</v>
      </c>
    </row>
    <row r="1158" spans="1:7" x14ac:dyDescent="0.2">
      <c r="A1158">
        <v>477.97143406420901</v>
      </c>
      <c r="B1158">
        <v>0.26329692220315298</v>
      </c>
      <c r="C1158">
        <v>0.14914370467886301</v>
      </c>
      <c r="D1158">
        <f t="shared" si="38"/>
        <v>0.41244062688201599</v>
      </c>
      <c r="E1158">
        <v>55479</v>
      </c>
      <c r="F1158">
        <v>1158</v>
      </c>
      <c r="G1158">
        <f t="shared" si="37"/>
        <v>0.41904299659699973</v>
      </c>
    </row>
    <row r="1159" spans="1:7" x14ac:dyDescent="0.2">
      <c r="A1159">
        <v>478.39047706080601</v>
      </c>
      <c r="B1159">
        <v>0.21832838887348699</v>
      </c>
      <c r="C1159">
        <v>0.103251377120614</v>
      </c>
      <c r="D1159">
        <f t="shared" si="38"/>
        <v>0.32157976599410099</v>
      </c>
      <c r="E1159">
        <v>55520</v>
      </c>
      <c r="F1159">
        <v>1159</v>
      </c>
      <c r="G1159">
        <f t="shared" si="37"/>
        <v>0.4896652032620068</v>
      </c>
    </row>
    <row r="1160" spans="1:7" x14ac:dyDescent="0.2">
      <c r="A1160">
        <v>478.88014226406801</v>
      </c>
      <c r="B1160">
        <v>0.28487682901322797</v>
      </c>
      <c r="C1160">
        <v>0.10876069217920301</v>
      </c>
      <c r="D1160">
        <f t="shared" si="38"/>
        <v>0.39363752119243101</v>
      </c>
      <c r="E1160">
        <v>55561</v>
      </c>
      <c r="F1160">
        <v>1160</v>
      </c>
      <c r="G1160">
        <f t="shared" si="37"/>
        <v>0.41732440190401121</v>
      </c>
    </row>
    <row r="1161" spans="1:7" x14ac:dyDescent="0.2">
      <c r="A1161">
        <v>479.29746666597202</v>
      </c>
      <c r="B1161">
        <v>0.21608752897009201</v>
      </c>
      <c r="C1161">
        <v>0.100792392157018</v>
      </c>
      <c r="D1161">
        <f t="shared" si="38"/>
        <v>0.31687992112711</v>
      </c>
      <c r="E1161">
        <v>55602</v>
      </c>
      <c r="F1161">
        <v>1161</v>
      </c>
      <c r="G1161">
        <f t="shared" si="37"/>
        <v>0.42494782712299184</v>
      </c>
    </row>
    <row r="1162" spans="1:7" x14ac:dyDescent="0.2">
      <c r="A1162">
        <v>479.72241449309502</v>
      </c>
      <c r="B1162">
        <v>0.21611596643924699</v>
      </c>
      <c r="C1162">
        <v>0.110439494717866</v>
      </c>
      <c r="D1162">
        <f t="shared" si="38"/>
        <v>0.32655546115711298</v>
      </c>
      <c r="E1162">
        <v>55643</v>
      </c>
      <c r="F1162">
        <v>1162</v>
      </c>
      <c r="G1162">
        <f t="shared" si="37"/>
        <v>0.43254417879495577</v>
      </c>
    </row>
    <row r="1163" spans="1:7" x14ac:dyDescent="0.2">
      <c r="A1163">
        <v>480.15495867188997</v>
      </c>
      <c r="B1163">
        <v>0.215350421145558</v>
      </c>
      <c r="C1163">
        <v>0.118985135108232</v>
      </c>
      <c r="D1163">
        <f t="shared" si="38"/>
        <v>0.33433555625378997</v>
      </c>
      <c r="E1163">
        <v>55688</v>
      </c>
      <c r="F1163">
        <v>1163</v>
      </c>
      <c r="G1163">
        <f t="shared" si="37"/>
        <v>0.45737146632700387</v>
      </c>
    </row>
    <row r="1164" spans="1:7" x14ac:dyDescent="0.2">
      <c r="A1164">
        <v>480.61233013821698</v>
      </c>
      <c r="B1164">
        <v>0.221892152912914</v>
      </c>
      <c r="C1164">
        <v>0.138135680928826</v>
      </c>
      <c r="D1164">
        <f t="shared" si="38"/>
        <v>0.36002783384173997</v>
      </c>
      <c r="E1164">
        <v>55736</v>
      </c>
      <c r="F1164">
        <v>1164</v>
      </c>
      <c r="G1164">
        <f t="shared" si="37"/>
        <v>0.43197544757305195</v>
      </c>
    </row>
    <row r="1165" spans="1:7" x14ac:dyDescent="0.2">
      <c r="A1165">
        <v>481.04430558579003</v>
      </c>
      <c r="B1165">
        <v>0.21925745904445601</v>
      </c>
      <c r="C1165">
        <v>0.115225431043654</v>
      </c>
      <c r="D1165">
        <f t="shared" si="38"/>
        <v>0.33448289008811</v>
      </c>
      <c r="E1165">
        <v>55781</v>
      </c>
      <c r="F1165">
        <v>1165</v>
      </c>
      <c r="G1165">
        <f t="shared" si="37"/>
        <v>0.43661230010894769</v>
      </c>
    </row>
    <row r="1166" spans="1:7" x14ac:dyDescent="0.2">
      <c r="A1166">
        <v>481.48091788589898</v>
      </c>
      <c r="B1166">
        <v>0.211964924819767</v>
      </c>
      <c r="C1166">
        <v>0.12016830593347499</v>
      </c>
      <c r="D1166">
        <f t="shared" si="38"/>
        <v>0.33213323075324197</v>
      </c>
      <c r="E1166">
        <v>55825</v>
      </c>
      <c r="F1166">
        <v>1166</v>
      </c>
      <c r="G1166">
        <f t="shared" si="37"/>
        <v>0.43350308621302247</v>
      </c>
    </row>
    <row r="1167" spans="1:7" x14ac:dyDescent="0.2">
      <c r="A1167">
        <v>481.914420972112</v>
      </c>
      <c r="B1167">
        <v>0.216013683006167</v>
      </c>
      <c r="C1167">
        <v>0.111758914310485</v>
      </c>
      <c r="D1167">
        <f t="shared" si="38"/>
        <v>0.32777259731665198</v>
      </c>
      <c r="E1167">
        <v>55862</v>
      </c>
      <c r="F1167">
        <v>1167</v>
      </c>
      <c r="G1167">
        <f t="shared" si="37"/>
        <v>0.42404383979697968</v>
      </c>
    </row>
    <row r="1168" spans="1:7" x14ac:dyDescent="0.2">
      <c r="A1168">
        <v>482.33846481190898</v>
      </c>
      <c r="B1168">
        <v>0.21301388228312099</v>
      </c>
      <c r="C1168">
        <v>0.112209928687661</v>
      </c>
      <c r="D1168">
        <f t="shared" si="38"/>
        <v>0.32522381097078201</v>
      </c>
      <c r="E1168">
        <v>55903</v>
      </c>
      <c r="F1168">
        <v>1168</v>
      </c>
      <c r="G1168">
        <f t="shared" si="37"/>
        <v>0.46661092108200819</v>
      </c>
    </row>
    <row r="1169" spans="1:7" x14ac:dyDescent="0.2">
      <c r="A1169">
        <v>482.80507573299099</v>
      </c>
      <c r="B1169">
        <v>0.25824242783710299</v>
      </c>
      <c r="C1169">
        <v>0.10933479433879199</v>
      </c>
      <c r="D1169">
        <f t="shared" si="38"/>
        <v>0.367577222175895</v>
      </c>
      <c r="E1169">
        <v>55944</v>
      </c>
      <c r="F1169">
        <v>1169</v>
      </c>
      <c r="G1169">
        <f t="shared" si="37"/>
        <v>0.43150140810701032</v>
      </c>
    </row>
    <row r="1170" spans="1:7" x14ac:dyDescent="0.2">
      <c r="A1170">
        <v>483.236577141098</v>
      </c>
      <c r="B1170">
        <v>0.217948109842836</v>
      </c>
      <c r="C1170">
        <v>0.11228789994493101</v>
      </c>
      <c r="D1170">
        <f t="shared" si="38"/>
        <v>0.33023600978776702</v>
      </c>
      <c r="E1170">
        <v>55988</v>
      </c>
      <c r="F1170">
        <v>1170</v>
      </c>
      <c r="G1170">
        <f t="shared" si="37"/>
        <v>0.44849942810901666</v>
      </c>
    </row>
    <row r="1171" spans="1:7" x14ac:dyDescent="0.2">
      <c r="A1171">
        <v>483.68507656920701</v>
      </c>
      <c r="B1171">
        <v>0.21439151978120199</v>
      </c>
      <c r="C1171">
        <v>0.10379094723611999</v>
      </c>
      <c r="D1171">
        <f t="shared" si="38"/>
        <v>0.318182467017322</v>
      </c>
      <c r="E1171">
        <v>56029</v>
      </c>
      <c r="F1171">
        <v>1171</v>
      </c>
      <c r="G1171">
        <f t="shared" si="37"/>
        <v>0.40927162486997304</v>
      </c>
    </row>
    <row r="1172" spans="1:7" x14ac:dyDescent="0.2">
      <c r="A1172">
        <v>484.09434819407699</v>
      </c>
      <c r="B1172">
        <v>0.20924279885366501</v>
      </c>
      <c r="C1172">
        <v>0.103006340097635</v>
      </c>
      <c r="D1172">
        <f t="shared" si="38"/>
        <v>0.31224913895130002</v>
      </c>
      <c r="E1172">
        <v>56073</v>
      </c>
      <c r="F1172">
        <v>1172</v>
      </c>
      <c r="G1172">
        <f t="shared" si="37"/>
        <v>0.42805118206899806</v>
      </c>
    </row>
    <row r="1173" spans="1:7" x14ac:dyDescent="0.2">
      <c r="A1173">
        <v>484.52239937614598</v>
      </c>
      <c r="B1173">
        <v>0.21577837923541601</v>
      </c>
      <c r="C1173">
        <v>0.116780456155538</v>
      </c>
      <c r="D1173">
        <f t="shared" si="38"/>
        <v>0.33255883539095399</v>
      </c>
      <c r="E1173">
        <v>56118</v>
      </c>
      <c r="F1173">
        <v>1173</v>
      </c>
      <c r="G1173">
        <f t="shared" si="37"/>
        <v>0.41259711608302041</v>
      </c>
    </row>
    <row r="1174" spans="1:7" x14ac:dyDescent="0.2">
      <c r="A1174">
        <v>484.934996492229</v>
      </c>
      <c r="B1174">
        <v>0.209609200712293</v>
      </c>
      <c r="C1174">
        <v>0.107573379296809</v>
      </c>
      <c r="D1174">
        <f t="shared" si="38"/>
        <v>0.31718258000910199</v>
      </c>
      <c r="E1174">
        <v>56162</v>
      </c>
      <c r="F1174">
        <v>1174</v>
      </c>
      <c r="G1174">
        <f t="shared" si="37"/>
        <v>0.44347779173398294</v>
      </c>
    </row>
    <row r="1175" spans="1:7" x14ac:dyDescent="0.2">
      <c r="A1175">
        <v>485.37847428396299</v>
      </c>
      <c r="B1175">
        <v>0.220990252681076</v>
      </c>
      <c r="C1175">
        <v>0.11364912521094001</v>
      </c>
      <c r="D1175">
        <f t="shared" si="38"/>
        <v>0.33463937789201603</v>
      </c>
      <c r="E1175">
        <v>56203</v>
      </c>
      <c r="F1175">
        <v>1175</v>
      </c>
      <c r="G1175">
        <f t="shared" si="37"/>
        <v>0.43819075589999557</v>
      </c>
    </row>
    <row r="1176" spans="1:7" x14ac:dyDescent="0.2">
      <c r="A1176">
        <v>485.81666503986298</v>
      </c>
      <c r="B1176">
        <v>0.22337984899058899</v>
      </c>
      <c r="C1176">
        <v>0.117052210029214</v>
      </c>
      <c r="D1176">
        <f t="shared" si="38"/>
        <v>0.340432059019803</v>
      </c>
      <c r="E1176">
        <v>56251</v>
      </c>
      <c r="F1176">
        <v>1176</v>
      </c>
      <c r="G1176">
        <f t="shared" si="37"/>
        <v>0.26519072195503668</v>
      </c>
    </row>
    <row r="1177" spans="1:7" x14ac:dyDescent="0.2">
      <c r="A1177">
        <v>486.08185576181802</v>
      </c>
      <c r="B1177">
        <v>9.0025441255420405E-2</v>
      </c>
      <c r="C1177">
        <v>9.8867306020110804E-2</v>
      </c>
      <c r="D1177">
        <f t="shared" si="38"/>
        <v>0.18889274727553121</v>
      </c>
      <c r="E1177">
        <v>56292</v>
      </c>
      <c r="F1177">
        <v>1177</v>
      </c>
      <c r="G1177">
        <f t="shared" si="37"/>
        <v>0.30217254208400846</v>
      </c>
    </row>
    <row r="1178" spans="1:7" x14ac:dyDescent="0.2">
      <c r="A1178">
        <v>486.38402830390203</v>
      </c>
      <c r="B1178">
        <v>9.0286571998149101E-2</v>
      </c>
      <c r="C1178">
        <v>0.10375550109893</v>
      </c>
      <c r="D1178">
        <f t="shared" si="38"/>
        <v>0.1940420730970791</v>
      </c>
      <c r="E1178">
        <v>56337</v>
      </c>
      <c r="F1178">
        <v>1178</v>
      </c>
      <c r="G1178">
        <f t="shared" si="37"/>
        <v>0.4162649880159961</v>
      </c>
    </row>
    <row r="1179" spans="1:7" x14ac:dyDescent="0.2">
      <c r="A1179">
        <v>486.80029329191802</v>
      </c>
      <c r="B1179">
        <v>0.21297289989888599</v>
      </c>
      <c r="C1179">
        <v>0.10590829281136301</v>
      </c>
      <c r="D1179">
        <f t="shared" si="38"/>
        <v>0.31888119271024901</v>
      </c>
      <c r="E1179">
        <v>56381</v>
      </c>
      <c r="F1179">
        <v>1179</v>
      </c>
      <c r="G1179">
        <f t="shared" si="37"/>
        <v>0.44165631616499468</v>
      </c>
    </row>
    <row r="1180" spans="1:7" x14ac:dyDescent="0.2">
      <c r="A1180">
        <v>487.24194960808302</v>
      </c>
      <c r="B1180">
        <v>0.233707439620047</v>
      </c>
      <c r="C1180">
        <v>0.113203542307019</v>
      </c>
      <c r="D1180">
        <f t="shared" si="38"/>
        <v>0.34691098192706599</v>
      </c>
      <c r="E1180">
        <v>56422</v>
      </c>
      <c r="F1180">
        <v>1180</v>
      </c>
      <c r="G1180">
        <f t="shared" si="37"/>
        <v>0.45678140316198323</v>
      </c>
    </row>
    <row r="1181" spans="1:7" x14ac:dyDescent="0.2">
      <c r="A1181">
        <v>487.698731011245</v>
      </c>
      <c r="B1181">
        <v>0.245448062196373</v>
      </c>
      <c r="C1181">
        <v>0.115991677623242</v>
      </c>
      <c r="D1181">
        <f t="shared" si="38"/>
        <v>0.36143973981961497</v>
      </c>
      <c r="E1181">
        <v>56466</v>
      </c>
      <c r="F1181">
        <v>1181</v>
      </c>
      <c r="G1181">
        <f t="shared" si="37"/>
        <v>0.43037679372298498</v>
      </c>
    </row>
    <row r="1182" spans="1:7" x14ac:dyDescent="0.2">
      <c r="A1182">
        <v>488.12910780496799</v>
      </c>
      <c r="B1182">
        <v>0.20885009923949799</v>
      </c>
      <c r="C1182">
        <v>0.121271891053766</v>
      </c>
      <c r="D1182">
        <f t="shared" si="38"/>
        <v>0.330121990293264</v>
      </c>
      <c r="E1182">
        <v>56507</v>
      </c>
      <c r="F1182">
        <v>1182</v>
      </c>
      <c r="G1182">
        <f t="shared" si="37"/>
        <v>0.447484814097038</v>
      </c>
    </row>
    <row r="1183" spans="1:7" x14ac:dyDescent="0.2">
      <c r="A1183">
        <v>488.57659261906502</v>
      </c>
      <c r="B1183">
        <v>0.21921842079609599</v>
      </c>
      <c r="C1183">
        <v>0.111522707156836</v>
      </c>
      <c r="D1183">
        <f t="shared" si="38"/>
        <v>0.33074112795293198</v>
      </c>
      <c r="E1183">
        <v>56547</v>
      </c>
      <c r="F1183">
        <v>1183</v>
      </c>
      <c r="G1183">
        <f t="shared" si="37"/>
        <v>0.35601487988594727</v>
      </c>
    </row>
    <row r="1184" spans="1:7" x14ac:dyDescent="0.2">
      <c r="A1184">
        <v>488.93260749895097</v>
      </c>
      <c r="B1184">
        <v>0.151849356945604</v>
      </c>
      <c r="C1184">
        <v>0.101150503847748</v>
      </c>
      <c r="D1184">
        <f t="shared" si="38"/>
        <v>0.25299986079335202</v>
      </c>
      <c r="E1184">
        <v>56587</v>
      </c>
      <c r="F1184">
        <v>1184</v>
      </c>
      <c r="G1184">
        <f t="shared" si="37"/>
        <v>0.27258051699004682</v>
      </c>
    </row>
    <row r="1185" spans="1:7" x14ac:dyDescent="0.2">
      <c r="A1185">
        <v>489.20518801594102</v>
      </c>
      <c r="B1185">
        <v>9.2906714882701594E-2</v>
      </c>
      <c r="C1185">
        <v>9.9950570147484499E-2</v>
      </c>
      <c r="D1185">
        <f t="shared" si="38"/>
        <v>0.19285728503018609</v>
      </c>
      <c r="E1185">
        <v>56627</v>
      </c>
      <c r="F1185">
        <v>1185</v>
      </c>
      <c r="G1185">
        <f t="shared" si="37"/>
        <v>0.30196310626297418</v>
      </c>
    </row>
    <row r="1186" spans="1:7" x14ac:dyDescent="0.2">
      <c r="A1186">
        <v>489.50715112220399</v>
      </c>
      <c r="B1186">
        <v>0.100576863158494</v>
      </c>
      <c r="C1186">
        <v>8.5296011064201593E-2</v>
      </c>
      <c r="D1186">
        <f t="shared" si="38"/>
        <v>0.18587287422269561</v>
      </c>
      <c r="E1186">
        <v>56664</v>
      </c>
      <c r="F1186">
        <v>1186</v>
      </c>
      <c r="G1186">
        <f t="shared" si="37"/>
        <v>0.27068135887401468</v>
      </c>
    </row>
    <row r="1187" spans="1:7" x14ac:dyDescent="0.2">
      <c r="A1187">
        <v>489.77783248107801</v>
      </c>
      <c r="B1187">
        <v>9.30756567977368E-2</v>
      </c>
      <c r="C1187">
        <v>9.7709734924137495E-2</v>
      </c>
      <c r="D1187">
        <f t="shared" si="38"/>
        <v>0.19078539172187431</v>
      </c>
      <c r="E1187">
        <v>56708</v>
      </c>
      <c r="F1187">
        <v>1187</v>
      </c>
      <c r="G1187">
        <f t="shared" si="37"/>
        <v>0.26899521006299665</v>
      </c>
    </row>
    <row r="1188" spans="1:7" x14ac:dyDescent="0.2">
      <c r="A1188">
        <v>490.046827691141</v>
      </c>
      <c r="B1188">
        <v>8.8490131776779807E-2</v>
      </c>
      <c r="C1188">
        <v>0.102031973190605</v>
      </c>
      <c r="D1188">
        <f t="shared" si="38"/>
        <v>0.19052210496738481</v>
      </c>
      <c r="E1188">
        <v>56753</v>
      </c>
      <c r="F1188">
        <v>1188</v>
      </c>
      <c r="G1188">
        <f t="shared" si="37"/>
        <v>0.274472925812006</v>
      </c>
    </row>
    <row r="1189" spans="1:7" x14ac:dyDescent="0.2">
      <c r="A1189">
        <v>490.32130061695301</v>
      </c>
      <c r="B1189">
        <v>9.2792831826954997E-2</v>
      </c>
      <c r="C1189">
        <v>0.10267515201121501</v>
      </c>
      <c r="D1189">
        <f t="shared" si="38"/>
        <v>0.19546798383816999</v>
      </c>
      <c r="E1189">
        <v>56797</v>
      </c>
      <c r="F1189">
        <v>1189</v>
      </c>
      <c r="G1189">
        <f t="shared" si="37"/>
        <v>0.27071085711901333</v>
      </c>
    </row>
    <row r="1190" spans="1:7" x14ac:dyDescent="0.2">
      <c r="A1190">
        <v>490.59201147407202</v>
      </c>
      <c r="B1190">
        <v>9.2155830003321101E-2</v>
      </c>
      <c r="C1190">
        <v>0.10202045133337299</v>
      </c>
      <c r="D1190">
        <f t="shared" si="38"/>
        <v>0.1941762813366941</v>
      </c>
      <c r="E1190">
        <v>56842</v>
      </c>
      <c r="F1190">
        <v>1190</v>
      </c>
      <c r="G1190">
        <f t="shared" si="37"/>
        <v>0.31372921587899327</v>
      </c>
    </row>
    <row r="1191" spans="1:7" x14ac:dyDescent="0.2">
      <c r="A1191">
        <v>490.90574068995102</v>
      </c>
      <c r="B1191">
        <v>0.111742070876061</v>
      </c>
      <c r="C1191">
        <v>0.114631724078208</v>
      </c>
      <c r="D1191">
        <f t="shared" si="38"/>
        <v>0.22637379495426901</v>
      </c>
      <c r="E1191">
        <v>56886</v>
      </c>
      <c r="F1191">
        <v>1191</v>
      </c>
      <c r="G1191">
        <f t="shared" si="37"/>
        <v>0.43551421817397795</v>
      </c>
    </row>
    <row r="1192" spans="1:7" x14ac:dyDescent="0.2">
      <c r="A1192">
        <v>491.34125490812499</v>
      </c>
      <c r="B1192">
        <v>0.21828146278858099</v>
      </c>
      <c r="C1192">
        <v>0.110796717926859</v>
      </c>
      <c r="D1192">
        <f t="shared" si="38"/>
        <v>0.32907818071543998</v>
      </c>
      <c r="E1192">
        <v>56927</v>
      </c>
      <c r="F1192">
        <v>1192</v>
      </c>
      <c r="G1192">
        <f t="shared" si="37"/>
        <v>0.43118857080202133</v>
      </c>
    </row>
    <row r="1193" spans="1:7" x14ac:dyDescent="0.2">
      <c r="A1193">
        <v>491.77244347892702</v>
      </c>
      <c r="B1193">
        <v>0.212991312146186</v>
      </c>
      <c r="C1193">
        <v>0.116261546965688</v>
      </c>
      <c r="D1193">
        <f t="shared" si="38"/>
        <v>0.32925285911187396</v>
      </c>
      <c r="E1193">
        <v>56972</v>
      </c>
      <c r="F1193">
        <v>1193</v>
      </c>
      <c r="G1193">
        <f t="shared" si="37"/>
        <v>0.44128506490898189</v>
      </c>
    </row>
    <row r="1194" spans="1:7" x14ac:dyDescent="0.2">
      <c r="A1194">
        <v>492.213728543836</v>
      </c>
      <c r="B1194">
        <v>0.21756723802536701</v>
      </c>
      <c r="C1194">
        <v>0.12077696761116299</v>
      </c>
      <c r="D1194">
        <f t="shared" si="38"/>
        <v>0.33834420563653</v>
      </c>
      <c r="E1194">
        <v>57013</v>
      </c>
      <c r="F1194">
        <v>1194</v>
      </c>
      <c r="G1194">
        <f t="shared" si="37"/>
        <v>0.42089994437998257</v>
      </c>
    </row>
    <row r="1195" spans="1:7" x14ac:dyDescent="0.2">
      <c r="A1195">
        <v>492.63462848821598</v>
      </c>
      <c r="B1195">
        <v>0.19220189424231601</v>
      </c>
      <c r="C1195">
        <v>0.10619902284815901</v>
      </c>
      <c r="D1195">
        <f t="shared" si="38"/>
        <v>0.298400917090475</v>
      </c>
      <c r="E1195">
        <v>57053</v>
      </c>
      <c r="F1195">
        <v>1195</v>
      </c>
      <c r="G1195">
        <f t="shared" si="37"/>
        <v>0.4198908577670295</v>
      </c>
    </row>
    <row r="1196" spans="1:7" x14ac:dyDescent="0.2">
      <c r="A1196">
        <v>493.05451934598301</v>
      </c>
      <c r="B1196">
        <v>0.21155277779325801</v>
      </c>
      <c r="C1196">
        <v>0.10873056901618799</v>
      </c>
      <c r="D1196">
        <f t="shared" si="38"/>
        <v>0.32028334680944603</v>
      </c>
      <c r="E1196">
        <v>57094</v>
      </c>
      <c r="F1196">
        <v>1196</v>
      </c>
      <c r="G1196">
        <f t="shared" si="37"/>
        <v>0.43310734210598412</v>
      </c>
    </row>
    <row r="1197" spans="1:7" x14ac:dyDescent="0.2">
      <c r="A1197">
        <v>493.48762668808899</v>
      </c>
      <c r="B1197">
        <v>0.21822019107639701</v>
      </c>
      <c r="C1197">
        <v>0.11214410886168399</v>
      </c>
      <c r="D1197">
        <f t="shared" si="38"/>
        <v>0.33036429993808103</v>
      </c>
      <c r="E1197">
        <v>57135</v>
      </c>
      <c r="F1197">
        <v>1197</v>
      </c>
      <c r="G1197">
        <f t="shared" si="37"/>
        <v>0.43593192379898937</v>
      </c>
    </row>
    <row r="1198" spans="1:7" x14ac:dyDescent="0.2">
      <c r="A1198">
        <v>493.92355861188798</v>
      </c>
      <c r="B1198">
        <v>0.21509002475067901</v>
      </c>
      <c r="C1198">
        <v>0.117624374106526</v>
      </c>
      <c r="D1198">
        <f t="shared" si="38"/>
        <v>0.332714398857205</v>
      </c>
      <c r="E1198">
        <v>57179</v>
      </c>
      <c r="F1198">
        <v>1198</v>
      </c>
      <c r="G1198">
        <f t="shared" si="37"/>
        <v>0.44699292490304288</v>
      </c>
    </row>
    <row r="1199" spans="1:7" x14ac:dyDescent="0.2">
      <c r="A1199">
        <v>494.37055153679103</v>
      </c>
      <c r="B1199">
        <v>0.22308901278302001</v>
      </c>
      <c r="C1199">
        <v>0.116464968305081</v>
      </c>
      <c r="D1199">
        <f t="shared" si="38"/>
        <v>0.33955398108810103</v>
      </c>
      <c r="E1199">
        <v>57223</v>
      </c>
      <c r="F1199">
        <v>1199</v>
      </c>
      <c r="G1199">
        <f t="shared" si="37"/>
        <v>0.44978206511495955</v>
      </c>
    </row>
    <row r="1200" spans="1:7" x14ac:dyDescent="0.2">
      <c r="A1200">
        <v>494.82033360190599</v>
      </c>
      <c r="B1200">
        <v>0.21814784826710801</v>
      </c>
      <c r="C1200">
        <v>0.125996726565063</v>
      </c>
      <c r="D1200">
        <f t="shared" si="38"/>
        <v>0.34414457483217098</v>
      </c>
      <c r="E1200">
        <v>57263</v>
      </c>
      <c r="F1200">
        <v>1200</v>
      </c>
      <c r="G1200">
        <f t="shared" si="37"/>
        <v>0.26847955398301337</v>
      </c>
    </row>
    <row r="1201" spans="1:7" x14ac:dyDescent="0.2">
      <c r="A1201">
        <v>495.088813155889</v>
      </c>
      <c r="B1201">
        <v>9.0912682004272896E-2</v>
      </c>
      <c r="C1201">
        <v>9.9180907011032104E-2</v>
      </c>
      <c r="D1201">
        <f t="shared" si="38"/>
        <v>0.19009358901530499</v>
      </c>
      <c r="E1201">
        <v>57304</v>
      </c>
      <c r="F1201">
        <v>1201</v>
      </c>
      <c r="G1201">
        <f t="shared" si="37"/>
        <v>0.3029791540470228</v>
      </c>
    </row>
    <row r="1202" spans="1:7" x14ac:dyDescent="0.2">
      <c r="A1202">
        <v>495.39179230993602</v>
      </c>
      <c r="B1202">
        <v>0.112114274874329</v>
      </c>
      <c r="C1202">
        <v>0.110567947849631</v>
      </c>
      <c r="D1202">
        <f t="shared" si="38"/>
        <v>0.22268222272395999</v>
      </c>
      <c r="E1202">
        <v>57345</v>
      </c>
      <c r="F1202">
        <v>1202</v>
      </c>
      <c r="G1202">
        <f t="shared" si="37"/>
        <v>0.44189917296097292</v>
      </c>
    </row>
    <row r="1203" spans="1:7" x14ac:dyDescent="0.2">
      <c r="A1203">
        <v>495.833691482897</v>
      </c>
      <c r="B1203">
        <v>0.23715632176026699</v>
      </c>
      <c r="C1203">
        <v>0.102100179996341</v>
      </c>
      <c r="D1203">
        <f t="shared" si="38"/>
        <v>0.33925650175660799</v>
      </c>
      <c r="E1203">
        <v>57382</v>
      </c>
      <c r="F1203">
        <v>1203</v>
      </c>
      <c r="G1203">
        <f t="shared" si="37"/>
        <v>0.52406790992301922</v>
      </c>
    </row>
    <row r="1204" spans="1:7" x14ac:dyDescent="0.2">
      <c r="A1204">
        <v>496.35775939282001</v>
      </c>
      <c r="B1204">
        <v>0.20766766881570201</v>
      </c>
      <c r="C1204">
        <v>9.4671942759305197E-2</v>
      </c>
      <c r="D1204">
        <f t="shared" si="38"/>
        <v>0.30233961157500722</v>
      </c>
      <c r="E1204">
        <v>57422</v>
      </c>
      <c r="F1204">
        <v>1204</v>
      </c>
      <c r="G1204">
        <f t="shared" si="37"/>
        <v>0.25704181520296743</v>
      </c>
    </row>
    <row r="1205" spans="1:7" x14ac:dyDescent="0.2">
      <c r="A1205">
        <v>496.61480120802298</v>
      </c>
      <c r="B1205">
        <v>8.8686673901975099E-2</v>
      </c>
      <c r="C1205">
        <v>8.9221422094851704E-2</v>
      </c>
      <c r="D1205">
        <f t="shared" si="38"/>
        <v>0.1779080959968268</v>
      </c>
      <c r="E1205">
        <v>57466</v>
      </c>
      <c r="F1205">
        <v>1205</v>
      </c>
      <c r="G1205">
        <f t="shared" si="37"/>
        <v>0.33808667585202556</v>
      </c>
    </row>
    <row r="1206" spans="1:7" x14ac:dyDescent="0.2">
      <c r="A1206">
        <v>496.95288788387501</v>
      </c>
      <c r="B1206">
        <v>0.13497422821819699</v>
      </c>
      <c r="C1206">
        <v>0.104824828915297</v>
      </c>
      <c r="D1206">
        <f t="shared" si="38"/>
        <v>0.23979905713349398</v>
      </c>
      <c r="E1206">
        <v>57506</v>
      </c>
      <c r="F1206">
        <v>1206</v>
      </c>
      <c r="G1206">
        <f t="shared" si="37"/>
        <v>0.26978046027898017</v>
      </c>
    </row>
    <row r="1207" spans="1:7" x14ac:dyDescent="0.2">
      <c r="A1207">
        <v>497.22266834415399</v>
      </c>
      <c r="B1207">
        <v>9.1270071920007398E-2</v>
      </c>
      <c r="C1207">
        <v>9.7481122240424101E-2</v>
      </c>
      <c r="D1207">
        <f t="shared" si="38"/>
        <v>0.18875119416043151</v>
      </c>
      <c r="E1207">
        <v>57546</v>
      </c>
      <c r="F1207">
        <v>1207</v>
      </c>
      <c r="G1207">
        <f t="shared" si="37"/>
        <v>0.44723408995201908</v>
      </c>
    </row>
    <row r="1208" spans="1:7" x14ac:dyDescent="0.2">
      <c r="A1208">
        <v>497.66990243410601</v>
      </c>
      <c r="B1208">
        <v>0.211521259043365</v>
      </c>
      <c r="C1208">
        <v>0.110092840157449</v>
      </c>
      <c r="D1208">
        <f t="shared" si="38"/>
        <v>0.32161409920081396</v>
      </c>
      <c r="E1208">
        <v>57591</v>
      </c>
      <c r="F1208">
        <v>1208</v>
      </c>
      <c r="G1208">
        <f t="shared" si="37"/>
        <v>0.43295182101496721</v>
      </c>
    </row>
    <row r="1209" spans="1:7" x14ac:dyDescent="0.2">
      <c r="A1209">
        <v>498.10285425512097</v>
      </c>
      <c r="B1209">
        <v>0.20670497184619299</v>
      </c>
      <c r="C1209">
        <v>0.108780123759061</v>
      </c>
      <c r="D1209">
        <f t="shared" si="38"/>
        <v>0.31548509560525401</v>
      </c>
      <c r="E1209">
        <v>57632</v>
      </c>
      <c r="F1209">
        <v>1209</v>
      </c>
      <c r="G1209">
        <f t="shared" si="37"/>
        <v>0.45157920802000717</v>
      </c>
    </row>
    <row r="1210" spans="1:7" x14ac:dyDescent="0.2">
      <c r="A1210">
        <v>498.55443346314098</v>
      </c>
      <c r="B1210">
        <v>0.21555935405194701</v>
      </c>
      <c r="C1210">
        <v>0.12293356377631399</v>
      </c>
      <c r="D1210">
        <f t="shared" si="38"/>
        <v>0.33849291782826102</v>
      </c>
      <c r="E1210">
        <v>57680</v>
      </c>
      <c r="F1210">
        <v>1210</v>
      </c>
      <c r="G1210">
        <f t="shared" si="37"/>
        <v>0.44268134981399498</v>
      </c>
    </row>
    <row r="1211" spans="1:7" x14ac:dyDescent="0.2">
      <c r="A1211">
        <v>498.99711481295498</v>
      </c>
      <c r="B1211">
        <v>0.217265966814011</v>
      </c>
      <c r="C1211">
        <v>0.119549895171076</v>
      </c>
      <c r="D1211">
        <f t="shared" si="38"/>
        <v>0.33681586198508701</v>
      </c>
      <c r="E1211">
        <v>57724</v>
      </c>
      <c r="F1211">
        <v>1211</v>
      </c>
      <c r="G1211">
        <f t="shared" si="37"/>
        <v>0.40518246218499598</v>
      </c>
    </row>
    <row r="1212" spans="1:7" x14ac:dyDescent="0.2">
      <c r="A1212">
        <v>499.40229727513997</v>
      </c>
      <c r="B1212">
        <v>0.197836467996239</v>
      </c>
      <c r="C1212">
        <v>0.110510205850005</v>
      </c>
      <c r="D1212">
        <f t="shared" si="38"/>
        <v>0.30834667384624398</v>
      </c>
      <c r="E1212">
        <v>57768</v>
      </c>
      <c r="F1212">
        <v>1212</v>
      </c>
      <c r="G1212">
        <f t="shared" si="37"/>
        <v>0.32543400582000004</v>
      </c>
    </row>
    <row r="1213" spans="1:7" x14ac:dyDescent="0.2">
      <c r="A1213">
        <v>499.72773128095997</v>
      </c>
      <c r="B1213">
        <v>0.109169458970427</v>
      </c>
      <c r="C1213">
        <v>9.8381320945918505E-2</v>
      </c>
      <c r="D1213">
        <f t="shared" si="38"/>
        <v>0.20755077991634552</v>
      </c>
      <c r="E1213">
        <v>57809</v>
      </c>
      <c r="F1213">
        <v>1213</v>
      </c>
      <c r="G1213">
        <f t="shared" si="37"/>
        <v>0.42204928817204745</v>
      </c>
    </row>
    <row r="1214" spans="1:7" x14ac:dyDescent="0.2">
      <c r="A1214">
        <v>500.14978056913202</v>
      </c>
      <c r="B1214">
        <v>0.20923611009493401</v>
      </c>
      <c r="C1214">
        <v>0.113946400117129</v>
      </c>
      <c r="D1214">
        <f t="shared" si="38"/>
        <v>0.32318251021206301</v>
      </c>
      <c r="E1214">
        <v>57850</v>
      </c>
      <c r="F1214">
        <v>1214</v>
      </c>
      <c r="G1214">
        <f t="shared" si="37"/>
        <v>0.51400344399695541</v>
      </c>
    </row>
    <row r="1215" spans="1:7" x14ac:dyDescent="0.2">
      <c r="A1215">
        <v>500.66378401312897</v>
      </c>
      <c r="B1215">
        <v>0.29223443195223803</v>
      </c>
      <c r="C1215">
        <v>0.114904399961233</v>
      </c>
      <c r="D1215">
        <f t="shared" si="38"/>
        <v>0.407138831913471</v>
      </c>
      <c r="E1215">
        <v>57894</v>
      </c>
      <c r="F1215">
        <v>1215</v>
      </c>
      <c r="G1215">
        <f t="shared" si="37"/>
        <v>0.43179191369603132</v>
      </c>
    </row>
    <row r="1216" spans="1:7" x14ac:dyDescent="0.2">
      <c r="A1216">
        <v>501.09557592682501</v>
      </c>
      <c r="B1216">
        <v>0.21799663407728001</v>
      </c>
      <c r="C1216">
        <v>0.109200683888047</v>
      </c>
      <c r="D1216">
        <f t="shared" si="38"/>
        <v>0.32719731796532703</v>
      </c>
      <c r="E1216">
        <v>57935</v>
      </c>
      <c r="F1216">
        <v>1216</v>
      </c>
      <c r="G1216">
        <f t="shared" si="37"/>
        <v>0.34768924908701138</v>
      </c>
    </row>
    <row r="1217" spans="1:7" x14ac:dyDescent="0.2">
      <c r="A1217">
        <v>501.44326517591202</v>
      </c>
      <c r="B1217">
        <v>0.141622594092041</v>
      </c>
      <c r="C1217">
        <v>0.105879208073019</v>
      </c>
      <c r="D1217">
        <f t="shared" si="38"/>
        <v>0.24750180216506001</v>
      </c>
      <c r="E1217">
        <v>57979</v>
      </c>
      <c r="F1217">
        <v>1217</v>
      </c>
      <c r="G1217">
        <f t="shared" si="37"/>
        <v>0.27253228798497275</v>
      </c>
    </row>
    <row r="1218" spans="1:7" x14ac:dyDescent="0.2">
      <c r="A1218">
        <v>501.71579746389699</v>
      </c>
      <c r="B1218">
        <v>8.9585627894848502E-2</v>
      </c>
      <c r="C1218">
        <v>0.10184116195887299</v>
      </c>
      <c r="D1218">
        <f t="shared" si="38"/>
        <v>0.1914267898537215</v>
      </c>
      <c r="E1218">
        <v>58020</v>
      </c>
      <c r="F1218">
        <v>1218</v>
      </c>
      <c r="G1218">
        <f t="shared" ref="G1218:G1281" si="39">A1219-A1218</f>
        <v>0.44049523211998576</v>
      </c>
    </row>
    <row r="1219" spans="1:7" x14ac:dyDescent="0.2">
      <c r="A1219">
        <v>502.15629269601698</v>
      </c>
      <c r="B1219">
        <v>0.20843723881989701</v>
      </c>
      <c r="C1219">
        <v>0.114918597973883</v>
      </c>
      <c r="D1219">
        <f t="shared" si="38"/>
        <v>0.32335583679377999</v>
      </c>
      <c r="E1219">
        <v>58061</v>
      </c>
      <c r="F1219">
        <v>1219</v>
      </c>
      <c r="G1219">
        <f t="shared" si="39"/>
        <v>0.42686955118603009</v>
      </c>
    </row>
    <row r="1220" spans="1:7" x14ac:dyDescent="0.2">
      <c r="A1220">
        <v>502.58316224720301</v>
      </c>
      <c r="B1220">
        <v>0.20816581090912201</v>
      </c>
      <c r="C1220">
        <v>0.12144386023283001</v>
      </c>
      <c r="D1220">
        <f t="shared" ref="D1220:D1283" si="40">B1220+C1220</f>
        <v>0.329609671141952</v>
      </c>
      <c r="E1220">
        <v>58105</v>
      </c>
      <c r="F1220">
        <v>1220</v>
      </c>
      <c r="G1220">
        <f t="shared" si="39"/>
        <v>0.43095131777198503</v>
      </c>
    </row>
    <row r="1221" spans="1:7" x14ac:dyDescent="0.2">
      <c r="A1221">
        <v>503.01411356497499</v>
      </c>
      <c r="B1221">
        <v>0.20555780595168399</v>
      </c>
      <c r="C1221">
        <v>0.12344297813251601</v>
      </c>
      <c r="D1221">
        <f t="shared" si="40"/>
        <v>0.32900078408419997</v>
      </c>
      <c r="E1221">
        <v>58150</v>
      </c>
      <c r="F1221">
        <v>1221</v>
      </c>
      <c r="G1221">
        <f t="shared" si="39"/>
        <v>0.44615906989201903</v>
      </c>
    </row>
    <row r="1222" spans="1:7" x14ac:dyDescent="0.2">
      <c r="A1222">
        <v>503.46027263486701</v>
      </c>
      <c r="B1222">
        <v>0.205335765145719</v>
      </c>
      <c r="C1222">
        <v>0.108652143739163</v>
      </c>
      <c r="D1222">
        <f t="shared" si="40"/>
        <v>0.31398790888488198</v>
      </c>
      <c r="E1222">
        <v>58194</v>
      </c>
      <c r="F1222">
        <v>1222</v>
      </c>
      <c r="G1222">
        <f t="shared" si="39"/>
        <v>0.41753689805096883</v>
      </c>
    </row>
    <row r="1223" spans="1:7" x14ac:dyDescent="0.2">
      <c r="A1223">
        <v>503.87780953291798</v>
      </c>
      <c r="B1223">
        <v>0.20545441331341799</v>
      </c>
      <c r="C1223">
        <v>0.108149266801774</v>
      </c>
      <c r="D1223">
        <f t="shared" si="40"/>
        <v>0.31360368011519202</v>
      </c>
      <c r="E1223">
        <v>58238</v>
      </c>
      <c r="F1223">
        <v>1223</v>
      </c>
      <c r="G1223">
        <f t="shared" si="39"/>
        <v>0.80780250392803055</v>
      </c>
    </row>
    <row r="1224" spans="1:7" x14ac:dyDescent="0.2">
      <c r="A1224">
        <v>504.68561203684601</v>
      </c>
      <c r="B1224">
        <v>0.60298677813261703</v>
      </c>
      <c r="C1224">
        <v>0.104832825716584</v>
      </c>
      <c r="D1224">
        <f t="shared" si="40"/>
        <v>0.70781960384920106</v>
      </c>
      <c r="E1224">
        <v>58282</v>
      </c>
      <c r="F1224">
        <v>1224</v>
      </c>
      <c r="G1224">
        <f t="shared" si="39"/>
        <v>0.45871402928599991</v>
      </c>
    </row>
    <row r="1225" spans="1:7" x14ac:dyDescent="0.2">
      <c r="A1225">
        <v>505.14432606613201</v>
      </c>
      <c r="B1225">
        <v>0.23332244716584599</v>
      </c>
      <c r="C1225">
        <v>0.123244358226656</v>
      </c>
      <c r="D1225">
        <f t="shared" si="40"/>
        <v>0.35656680539250196</v>
      </c>
      <c r="E1225">
        <v>58323</v>
      </c>
      <c r="F1225">
        <v>1225</v>
      </c>
      <c r="G1225">
        <f t="shared" si="39"/>
        <v>0.45272978907496508</v>
      </c>
    </row>
    <row r="1226" spans="1:7" x14ac:dyDescent="0.2">
      <c r="A1226">
        <v>505.59705585520697</v>
      </c>
      <c r="B1226">
        <v>0.235796627122908</v>
      </c>
      <c r="C1226">
        <v>0.112508950755</v>
      </c>
      <c r="D1226">
        <f t="shared" si="40"/>
        <v>0.348305577877908</v>
      </c>
      <c r="E1226">
        <v>58364</v>
      </c>
      <c r="F1226">
        <v>1226</v>
      </c>
      <c r="G1226">
        <f t="shared" si="39"/>
        <v>0.45497890096100946</v>
      </c>
    </row>
    <row r="1227" spans="1:7" x14ac:dyDescent="0.2">
      <c r="A1227">
        <v>506.05203475616798</v>
      </c>
      <c r="B1227">
        <v>0.23025158606469601</v>
      </c>
      <c r="C1227">
        <v>0.122269174084067</v>
      </c>
      <c r="D1227">
        <f t="shared" si="40"/>
        <v>0.35252076014876299</v>
      </c>
      <c r="E1227">
        <v>58405</v>
      </c>
      <c r="F1227">
        <v>1227</v>
      </c>
      <c r="G1227">
        <f t="shared" si="39"/>
        <v>0.36623900896000805</v>
      </c>
    </row>
    <row r="1228" spans="1:7" x14ac:dyDescent="0.2">
      <c r="A1228">
        <v>506.41827376512799</v>
      </c>
      <c r="B1228">
        <v>0.17071996582672</v>
      </c>
      <c r="C1228">
        <v>9.8111748229712206E-2</v>
      </c>
      <c r="D1228">
        <f t="shared" si="40"/>
        <v>0.26883171405643219</v>
      </c>
      <c r="E1228">
        <v>58446</v>
      </c>
      <c r="F1228">
        <v>1228</v>
      </c>
      <c r="G1228">
        <f t="shared" si="39"/>
        <v>0.27808265108598107</v>
      </c>
    </row>
    <row r="1229" spans="1:7" x14ac:dyDescent="0.2">
      <c r="A1229">
        <v>506.69635641621397</v>
      </c>
      <c r="B1229">
        <v>9.31205651722848E-2</v>
      </c>
      <c r="C1229">
        <v>0.107539545744657</v>
      </c>
      <c r="D1229">
        <f t="shared" si="40"/>
        <v>0.2006601109169418</v>
      </c>
      <c r="E1229">
        <v>58486</v>
      </c>
      <c r="F1229">
        <v>1229</v>
      </c>
      <c r="G1229">
        <f t="shared" si="39"/>
        <v>0.43442346388502528</v>
      </c>
    </row>
    <row r="1230" spans="1:7" x14ac:dyDescent="0.2">
      <c r="A1230">
        <v>507.130779880099</v>
      </c>
      <c r="B1230">
        <v>0.21054713288322</v>
      </c>
      <c r="C1230">
        <v>0.141253354959189</v>
      </c>
      <c r="D1230">
        <f t="shared" si="40"/>
        <v>0.35180048784240903</v>
      </c>
      <c r="E1230">
        <v>58530</v>
      </c>
      <c r="F1230">
        <v>1230</v>
      </c>
      <c r="G1230">
        <f t="shared" si="39"/>
        <v>0.4435547119929879</v>
      </c>
    </row>
    <row r="1231" spans="1:7" x14ac:dyDescent="0.2">
      <c r="A1231">
        <v>507.57433459209199</v>
      </c>
      <c r="B1231">
        <v>0.22624686779454301</v>
      </c>
      <c r="C1231">
        <v>0.116365476045757</v>
      </c>
      <c r="D1231">
        <f t="shared" si="40"/>
        <v>0.34261234384030004</v>
      </c>
      <c r="E1231">
        <v>58571</v>
      </c>
      <c r="F1231">
        <v>1231</v>
      </c>
      <c r="G1231">
        <f t="shared" si="39"/>
        <v>0.35979074798603961</v>
      </c>
    </row>
    <row r="1232" spans="1:7" x14ac:dyDescent="0.2">
      <c r="A1232">
        <v>507.93412534007803</v>
      </c>
      <c r="B1232">
        <v>0.15435391524806599</v>
      </c>
      <c r="C1232">
        <v>0.10168883996084301</v>
      </c>
      <c r="D1232">
        <f t="shared" si="40"/>
        <v>0.25604275520890901</v>
      </c>
      <c r="E1232">
        <v>58615</v>
      </c>
      <c r="F1232">
        <v>1232</v>
      </c>
      <c r="G1232">
        <f t="shared" si="39"/>
        <v>0.28569347178495264</v>
      </c>
    </row>
    <row r="1233" spans="1:7" x14ac:dyDescent="0.2">
      <c r="A1233">
        <v>508.21981881186298</v>
      </c>
      <c r="B1233">
        <v>9.8433601669967105E-2</v>
      </c>
      <c r="C1233">
        <v>0.104803837370127</v>
      </c>
      <c r="D1233">
        <f t="shared" si="40"/>
        <v>0.20323743904009411</v>
      </c>
      <c r="E1233">
        <v>58655</v>
      </c>
      <c r="F1233">
        <v>1233</v>
      </c>
      <c r="G1233">
        <f t="shared" si="39"/>
        <v>0.28525599511402788</v>
      </c>
    </row>
    <row r="1234" spans="1:7" x14ac:dyDescent="0.2">
      <c r="A1234">
        <v>508.50507480697701</v>
      </c>
      <c r="B1234">
        <v>9.6500430256128297E-2</v>
      </c>
      <c r="C1234">
        <v>0.10458389669656699</v>
      </c>
      <c r="D1234">
        <f t="shared" si="40"/>
        <v>0.20108432695269529</v>
      </c>
      <c r="E1234">
        <v>58700</v>
      </c>
      <c r="F1234">
        <v>1234</v>
      </c>
      <c r="G1234">
        <f t="shared" si="39"/>
        <v>0.29029721999501135</v>
      </c>
    </row>
    <row r="1235" spans="1:7" x14ac:dyDescent="0.2">
      <c r="A1235">
        <v>508.79537202697202</v>
      </c>
      <c r="B1235">
        <v>9.6604237798601306E-2</v>
      </c>
      <c r="C1235">
        <v>0.11197243724018301</v>
      </c>
      <c r="D1235">
        <f t="shared" si="40"/>
        <v>0.2085766750387843</v>
      </c>
      <c r="E1235">
        <v>58744</v>
      </c>
      <c r="F1235">
        <v>1235</v>
      </c>
      <c r="G1235">
        <f t="shared" si="39"/>
        <v>0.46944116894195531</v>
      </c>
    </row>
    <row r="1236" spans="1:7" x14ac:dyDescent="0.2">
      <c r="A1236">
        <v>509.26481319591397</v>
      </c>
      <c r="B1236">
        <v>0.244379274081438</v>
      </c>
      <c r="C1236">
        <v>0.120969499927014</v>
      </c>
      <c r="D1236">
        <f t="shared" si="40"/>
        <v>0.365348774008452</v>
      </c>
      <c r="E1236">
        <v>58789</v>
      </c>
      <c r="F1236">
        <v>1236</v>
      </c>
      <c r="G1236">
        <f t="shared" si="39"/>
        <v>0.43179605808103361</v>
      </c>
    </row>
    <row r="1237" spans="1:7" x14ac:dyDescent="0.2">
      <c r="A1237">
        <v>509.69660925399501</v>
      </c>
      <c r="B1237">
        <v>0.22453946899622601</v>
      </c>
      <c r="C1237">
        <v>0.107000943273305</v>
      </c>
      <c r="D1237">
        <f t="shared" si="40"/>
        <v>0.33154041226953102</v>
      </c>
      <c r="E1237">
        <v>58830</v>
      </c>
      <c r="F1237">
        <v>1237</v>
      </c>
      <c r="G1237">
        <f t="shared" si="39"/>
        <v>0.47465609386500773</v>
      </c>
    </row>
    <row r="1238" spans="1:7" x14ac:dyDescent="0.2">
      <c r="A1238">
        <v>510.17126534786001</v>
      </c>
      <c r="B1238">
        <v>0.22642102185636701</v>
      </c>
      <c r="C1238">
        <v>0.146083820145577</v>
      </c>
      <c r="D1238">
        <f t="shared" si="40"/>
        <v>0.372504842001944</v>
      </c>
      <c r="E1238">
        <v>58878</v>
      </c>
      <c r="F1238">
        <v>1238</v>
      </c>
      <c r="G1238">
        <f t="shared" si="39"/>
        <v>0.43332665227399048</v>
      </c>
    </row>
    <row r="1239" spans="1:7" x14ac:dyDescent="0.2">
      <c r="A1239">
        <v>510.60459200013401</v>
      </c>
      <c r="B1239">
        <v>0.22056818706914699</v>
      </c>
      <c r="C1239">
        <v>0.10898054391145701</v>
      </c>
      <c r="D1239">
        <f t="shared" si="40"/>
        <v>0.329548730980604</v>
      </c>
      <c r="E1239">
        <v>58919</v>
      </c>
      <c r="F1239">
        <v>1239</v>
      </c>
      <c r="G1239">
        <f t="shared" si="39"/>
        <v>0.42246113298398313</v>
      </c>
    </row>
    <row r="1240" spans="1:7" x14ac:dyDescent="0.2">
      <c r="A1240">
        <v>511.02705313311799</v>
      </c>
      <c r="B1240">
        <v>0.217793880030512</v>
      </c>
      <c r="C1240">
        <v>0.10709556331858</v>
      </c>
      <c r="D1240">
        <f t="shared" si="40"/>
        <v>0.32488944334909198</v>
      </c>
      <c r="E1240">
        <v>58963</v>
      </c>
      <c r="F1240">
        <v>1240</v>
      </c>
      <c r="G1240">
        <f t="shared" si="39"/>
        <v>0.43185837985998887</v>
      </c>
    </row>
    <row r="1241" spans="1:7" x14ac:dyDescent="0.2">
      <c r="A1241">
        <v>511.45891151297798</v>
      </c>
      <c r="B1241">
        <v>0.22777694929391101</v>
      </c>
      <c r="C1241">
        <v>0.104172642808407</v>
      </c>
      <c r="D1241">
        <f t="shared" si="40"/>
        <v>0.331949592102318</v>
      </c>
      <c r="E1241">
        <v>59003</v>
      </c>
      <c r="F1241">
        <v>1241</v>
      </c>
      <c r="G1241">
        <f t="shared" si="39"/>
        <v>0.4897996122020345</v>
      </c>
    </row>
    <row r="1242" spans="1:7" x14ac:dyDescent="0.2">
      <c r="A1242">
        <v>511.94871112518001</v>
      </c>
      <c r="B1242">
        <v>0.25897836592048401</v>
      </c>
      <c r="C1242">
        <v>0.11278532817959699</v>
      </c>
      <c r="D1242">
        <f t="shared" si="40"/>
        <v>0.37176369410008103</v>
      </c>
      <c r="E1242">
        <v>59047</v>
      </c>
      <c r="F1242">
        <v>1242</v>
      </c>
      <c r="G1242">
        <f t="shared" si="39"/>
        <v>0.43591365078395938</v>
      </c>
    </row>
    <row r="1243" spans="1:7" x14ac:dyDescent="0.2">
      <c r="A1243">
        <v>512.38462477596397</v>
      </c>
      <c r="B1243">
        <v>0.221223956905305</v>
      </c>
      <c r="C1243">
        <v>0.11589305801317</v>
      </c>
      <c r="D1243">
        <f t="shared" si="40"/>
        <v>0.33711701491847501</v>
      </c>
      <c r="E1243">
        <v>59092</v>
      </c>
      <c r="F1243">
        <v>1243</v>
      </c>
      <c r="G1243">
        <f t="shared" si="39"/>
        <v>0.4315548781310099</v>
      </c>
    </row>
    <row r="1244" spans="1:7" x14ac:dyDescent="0.2">
      <c r="A1244">
        <v>512.81617965409498</v>
      </c>
      <c r="B1244">
        <v>0.22427789773792001</v>
      </c>
      <c r="C1244">
        <v>0.109011077322065</v>
      </c>
      <c r="D1244">
        <f t="shared" si="40"/>
        <v>0.333288975059985</v>
      </c>
      <c r="E1244">
        <v>59133</v>
      </c>
      <c r="F1244">
        <v>1244</v>
      </c>
      <c r="G1244">
        <f t="shared" si="39"/>
        <v>0.44953188998601945</v>
      </c>
    </row>
    <row r="1245" spans="1:7" x14ac:dyDescent="0.2">
      <c r="A1245">
        <v>513.265711544081</v>
      </c>
      <c r="B1245">
        <v>0.22313277795910799</v>
      </c>
      <c r="C1245">
        <v>0.124540055170655</v>
      </c>
      <c r="D1245">
        <f t="shared" si="40"/>
        <v>0.34767283312976299</v>
      </c>
      <c r="E1245">
        <v>59174</v>
      </c>
      <c r="F1245">
        <v>1245</v>
      </c>
      <c r="G1245">
        <f t="shared" si="39"/>
        <v>0.48236010782397898</v>
      </c>
    </row>
    <row r="1246" spans="1:7" x14ac:dyDescent="0.2">
      <c r="A1246">
        <v>513.74807165190498</v>
      </c>
      <c r="B1246">
        <v>0.222811199724674</v>
      </c>
      <c r="C1246">
        <v>0.159964108839631</v>
      </c>
      <c r="D1246">
        <f t="shared" si="40"/>
        <v>0.38277530856430497</v>
      </c>
      <c r="E1246">
        <v>59222</v>
      </c>
      <c r="F1246">
        <v>1246</v>
      </c>
      <c r="G1246">
        <f t="shared" si="39"/>
        <v>0.44957716716498908</v>
      </c>
    </row>
    <row r="1247" spans="1:7" x14ac:dyDescent="0.2">
      <c r="A1247">
        <v>514.19764881906997</v>
      </c>
      <c r="B1247">
        <v>0.24463286623358699</v>
      </c>
      <c r="C1247">
        <v>0.106632946059107</v>
      </c>
      <c r="D1247">
        <f t="shared" si="40"/>
        <v>0.35126581229269399</v>
      </c>
      <c r="E1247">
        <v>59267</v>
      </c>
      <c r="F1247">
        <v>1247</v>
      </c>
      <c r="G1247">
        <f t="shared" si="39"/>
        <v>0.42888630880008805</v>
      </c>
    </row>
    <row r="1248" spans="1:7" x14ac:dyDescent="0.2">
      <c r="A1248">
        <v>514.62653512787006</v>
      </c>
      <c r="B1248">
        <v>0.214820822235196</v>
      </c>
      <c r="C1248">
        <v>0.110066746827214</v>
      </c>
      <c r="D1248">
        <f t="shared" si="40"/>
        <v>0.32488756906241001</v>
      </c>
      <c r="E1248">
        <v>59308</v>
      </c>
      <c r="F1248">
        <v>1248</v>
      </c>
      <c r="G1248">
        <f t="shared" si="39"/>
        <v>0.42892898293189319</v>
      </c>
    </row>
    <row r="1249" spans="1:7" x14ac:dyDescent="0.2">
      <c r="A1249">
        <v>515.05546411080195</v>
      </c>
      <c r="B1249">
        <v>0.216986912302672</v>
      </c>
      <c r="C1249">
        <v>0.11046197870746199</v>
      </c>
      <c r="D1249">
        <f t="shared" si="40"/>
        <v>0.32744889101013397</v>
      </c>
      <c r="E1249">
        <v>59356</v>
      </c>
      <c r="F1249">
        <v>1249</v>
      </c>
      <c r="G1249">
        <f t="shared" si="39"/>
        <v>0.43977240938704654</v>
      </c>
    </row>
    <row r="1250" spans="1:7" x14ac:dyDescent="0.2">
      <c r="A1250">
        <v>515.495236520189</v>
      </c>
      <c r="B1250">
        <v>0.22627471620216899</v>
      </c>
      <c r="C1250">
        <v>0.112142336089164</v>
      </c>
      <c r="D1250">
        <f t="shared" si="40"/>
        <v>0.33841705229133301</v>
      </c>
      <c r="E1250">
        <v>59400</v>
      </c>
      <c r="F1250">
        <v>1250</v>
      </c>
      <c r="G1250">
        <f t="shared" si="39"/>
        <v>0.46942612994496358</v>
      </c>
    </row>
    <row r="1251" spans="1:7" x14ac:dyDescent="0.2">
      <c r="A1251">
        <v>515.96466265013396</v>
      </c>
      <c r="B1251">
        <v>0.25650541577488101</v>
      </c>
      <c r="C1251">
        <v>0.10859471792355101</v>
      </c>
      <c r="D1251">
        <f t="shared" si="40"/>
        <v>0.36510013369843203</v>
      </c>
      <c r="E1251">
        <v>59448</v>
      </c>
      <c r="F1251">
        <v>1251</v>
      </c>
      <c r="G1251">
        <f t="shared" si="39"/>
        <v>0.44475191179708418</v>
      </c>
    </row>
    <row r="1252" spans="1:7" x14ac:dyDescent="0.2">
      <c r="A1252">
        <v>516.40941456193104</v>
      </c>
      <c r="B1252">
        <v>0.24089262261986699</v>
      </c>
      <c r="C1252">
        <v>0.10319285141304101</v>
      </c>
      <c r="D1252">
        <f t="shared" si="40"/>
        <v>0.34408547403290801</v>
      </c>
      <c r="E1252">
        <v>59484</v>
      </c>
      <c r="F1252">
        <v>1252</v>
      </c>
      <c r="G1252">
        <f t="shared" si="39"/>
        <v>0.44054708816099719</v>
      </c>
    </row>
    <row r="1253" spans="1:7" x14ac:dyDescent="0.2">
      <c r="A1253">
        <v>516.84996165009204</v>
      </c>
      <c r="B1253">
        <v>0.22277579735964501</v>
      </c>
      <c r="C1253">
        <v>0.119105899706482</v>
      </c>
      <c r="D1253">
        <f t="shared" si="40"/>
        <v>0.34188169706612703</v>
      </c>
      <c r="E1253">
        <v>59529</v>
      </c>
      <c r="F1253">
        <v>1253</v>
      </c>
      <c r="G1253">
        <f t="shared" si="39"/>
        <v>0.4711320181369274</v>
      </c>
    </row>
    <row r="1254" spans="1:7" x14ac:dyDescent="0.2">
      <c r="A1254">
        <v>517.32109366822897</v>
      </c>
      <c r="B1254">
        <v>0.220588278025388</v>
      </c>
      <c r="C1254">
        <v>0.108925852924585</v>
      </c>
      <c r="D1254">
        <f t="shared" si="40"/>
        <v>0.32951413094997301</v>
      </c>
      <c r="E1254">
        <v>59569</v>
      </c>
      <c r="F1254">
        <v>1254</v>
      </c>
      <c r="G1254">
        <f t="shared" si="39"/>
        <v>0.43729739589707606</v>
      </c>
    </row>
    <row r="1255" spans="1:7" x14ac:dyDescent="0.2">
      <c r="A1255">
        <v>517.75839106412604</v>
      </c>
      <c r="B1255">
        <v>0.221329602412879</v>
      </c>
      <c r="C1255">
        <v>0.11300595290958799</v>
      </c>
      <c r="D1255">
        <f t="shared" si="40"/>
        <v>0.334335555322467</v>
      </c>
      <c r="E1255">
        <v>59613</v>
      </c>
      <c r="F1255">
        <v>1255</v>
      </c>
      <c r="G1255">
        <f t="shared" si="39"/>
        <v>0.43428917275696222</v>
      </c>
    </row>
    <row r="1256" spans="1:7" x14ac:dyDescent="0.2">
      <c r="A1256">
        <v>518.19268023688301</v>
      </c>
      <c r="B1256">
        <v>0.226745716761797</v>
      </c>
      <c r="C1256">
        <v>0.108530848287045</v>
      </c>
      <c r="D1256">
        <f t="shared" si="40"/>
        <v>0.33527656504884201</v>
      </c>
      <c r="E1256">
        <v>59654</v>
      </c>
      <c r="F1256">
        <v>1256</v>
      </c>
      <c r="G1256">
        <f t="shared" si="39"/>
        <v>0.44926366396293815</v>
      </c>
    </row>
    <row r="1257" spans="1:7" x14ac:dyDescent="0.2">
      <c r="A1257">
        <v>518.64194390084594</v>
      </c>
      <c r="B1257">
        <v>0.22759256511926601</v>
      </c>
      <c r="C1257">
        <v>0.116203103680163</v>
      </c>
      <c r="D1257">
        <f t="shared" si="40"/>
        <v>0.34379566879942902</v>
      </c>
      <c r="E1257">
        <v>59695</v>
      </c>
      <c r="F1257">
        <v>1257</v>
      </c>
      <c r="G1257">
        <f t="shared" si="39"/>
        <v>0.45615353016103199</v>
      </c>
    </row>
    <row r="1258" spans="1:7" x14ac:dyDescent="0.2">
      <c r="A1258">
        <v>519.09809743100698</v>
      </c>
      <c r="B1258">
        <v>0.240351875312626</v>
      </c>
      <c r="C1258">
        <v>0.11072104284539799</v>
      </c>
      <c r="D1258">
        <f t="shared" si="40"/>
        <v>0.35107291815802399</v>
      </c>
      <c r="E1258">
        <v>59735</v>
      </c>
      <c r="F1258">
        <v>1258</v>
      </c>
      <c r="G1258">
        <f t="shared" si="39"/>
        <v>0.43740573199499977</v>
      </c>
    </row>
    <row r="1259" spans="1:7" x14ac:dyDescent="0.2">
      <c r="A1259">
        <v>519.53550316300198</v>
      </c>
      <c r="B1259">
        <v>0.22199192317202601</v>
      </c>
      <c r="C1259">
        <v>0.115327742882072</v>
      </c>
      <c r="D1259">
        <f t="shared" si="40"/>
        <v>0.33731966605409802</v>
      </c>
      <c r="E1259">
        <v>59779</v>
      </c>
      <c r="F1259">
        <v>1259</v>
      </c>
      <c r="G1259">
        <f t="shared" si="39"/>
        <v>0.45289336517498668</v>
      </c>
    </row>
    <row r="1260" spans="1:7" x14ac:dyDescent="0.2">
      <c r="A1260">
        <v>519.98839652817696</v>
      </c>
      <c r="B1260">
        <v>0.21812993800267499</v>
      </c>
      <c r="C1260">
        <v>0.11616636207327199</v>
      </c>
      <c r="D1260">
        <f t="shared" si="40"/>
        <v>0.33429630007594702</v>
      </c>
      <c r="E1260">
        <v>59820</v>
      </c>
      <c r="F1260">
        <v>1260</v>
      </c>
      <c r="G1260">
        <f t="shared" si="39"/>
        <v>0.52460935479007276</v>
      </c>
    </row>
    <row r="1261" spans="1:7" x14ac:dyDescent="0.2">
      <c r="A1261">
        <v>520.51300588296704</v>
      </c>
      <c r="B1261">
        <v>0.282221499830484</v>
      </c>
      <c r="C1261">
        <v>0.13887834036722699</v>
      </c>
      <c r="D1261">
        <f t="shared" si="40"/>
        <v>0.42109984019771096</v>
      </c>
      <c r="E1261">
        <v>59864</v>
      </c>
      <c r="F1261">
        <v>1261</v>
      </c>
      <c r="G1261">
        <f t="shared" si="39"/>
        <v>0.44199415296293409</v>
      </c>
    </row>
    <row r="1262" spans="1:7" x14ac:dyDescent="0.2">
      <c r="A1262">
        <v>520.95500003592997</v>
      </c>
      <c r="B1262">
        <v>0.21607017330825301</v>
      </c>
      <c r="C1262">
        <v>0.120490247849375</v>
      </c>
      <c r="D1262">
        <f t="shared" si="40"/>
        <v>0.33656042115762802</v>
      </c>
      <c r="E1262">
        <v>59908</v>
      </c>
      <c r="F1262">
        <v>1262</v>
      </c>
      <c r="G1262">
        <f t="shared" si="39"/>
        <v>0.43084250530205281</v>
      </c>
    </row>
    <row r="1263" spans="1:7" x14ac:dyDescent="0.2">
      <c r="A1263">
        <v>521.38584254123202</v>
      </c>
      <c r="B1263">
        <v>0.217230239883065</v>
      </c>
      <c r="C1263">
        <v>0.110420011915266</v>
      </c>
      <c r="D1263">
        <f t="shared" si="40"/>
        <v>0.32765025179833102</v>
      </c>
      <c r="E1263">
        <v>59949</v>
      </c>
      <c r="F1263">
        <v>1263</v>
      </c>
      <c r="G1263">
        <f t="shared" si="39"/>
        <v>0.45293633872699957</v>
      </c>
    </row>
    <row r="1264" spans="1:7" x14ac:dyDescent="0.2">
      <c r="A1264">
        <v>521.83877887995902</v>
      </c>
      <c r="B1264">
        <v>0.22434254875406601</v>
      </c>
      <c r="C1264">
        <v>0.120172384195029</v>
      </c>
      <c r="D1264">
        <f t="shared" si="40"/>
        <v>0.34451493294909502</v>
      </c>
      <c r="E1264">
        <v>59990</v>
      </c>
      <c r="F1264">
        <v>1264</v>
      </c>
      <c r="G1264">
        <f t="shared" si="39"/>
        <v>0.44154776725895317</v>
      </c>
    </row>
    <row r="1265" spans="1:7" x14ac:dyDescent="0.2">
      <c r="A1265">
        <v>522.28032664721798</v>
      </c>
      <c r="B1265">
        <v>0.22518289694562499</v>
      </c>
      <c r="C1265">
        <v>0.114237513393163</v>
      </c>
      <c r="D1265">
        <f t="shared" si="40"/>
        <v>0.339420410338788</v>
      </c>
      <c r="E1265">
        <v>60031</v>
      </c>
      <c r="F1265">
        <v>1265</v>
      </c>
      <c r="G1265">
        <f t="shared" si="39"/>
        <v>0.44206495769299181</v>
      </c>
    </row>
    <row r="1266" spans="1:7" x14ac:dyDescent="0.2">
      <c r="A1266">
        <v>522.72239160491097</v>
      </c>
      <c r="B1266">
        <v>0.22020975593477399</v>
      </c>
      <c r="C1266">
        <v>0.11940921889618</v>
      </c>
      <c r="D1266">
        <f t="shared" si="40"/>
        <v>0.33961897483095399</v>
      </c>
      <c r="E1266">
        <v>60076</v>
      </c>
      <c r="F1266">
        <v>1266</v>
      </c>
      <c r="G1266">
        <f t="shared" si="39"/>
        <v>0.28150270320497839</v>
      </c>
    </row>
    <row r="1267" spans="1:7" x14ac:dyDescent="0.2">
      <c r="A1267">
        <v>523.00389430811595</v>
      </c>
      <c r="B1267">
        <v>9.3919537030160399E-2</v>
      </c>
      <c r="C1267">
        <v>0.102507029660046</v>
      </c>
      <c r="D1267">
        <f t="shared" si="40"/>
        <v>0.19642656669020642</v>
      </c>
      <c r="E1267">
        <v>60120</v>
      </c>
      <c r="F1267">
        <v>1267</v>
      </c>
      <c r="G1267">
        <f t="shared" si="39"/>
        <v>0.279651365708105</v>
      </c>
    </row>
    <row r="1268" spans="1:7" x14ac:dyDescent="0.2">
      <c r="A1268">
        <v>523.28354567382405</v>
      </c>
      <c r="B1268">
        <v>9.3912759330123594E-2</v>
      </c>
      <c r="C1268">
        <v>0.102415985893458</v>
      </c>
      <c r="D1268">
        <f t="shared" si="40"/>
        <v>0.1963287452235816</v>
      </c>
      <c r="E1268">
        <v>60160</v>
      </c>
      <c r="F1268">
        <v>1268</v>
      </c>
      <c r="G1268">
        <f t="shared" si="39"/>
        <v>0.31571533018791342</v>
      </c>
    </row>
    <row r="1269" spans="1:7" x14ac:dyDescent="0.2">
      <c r="A1269">
        <v>523.59926100401196</v>
      </c>
      <c r="B1269">
        <v>0.107891759369522</v>
      </c>
      <c r="C1269">
        <v>9.3650371767580495E-2</v>
      </c>
      <c r="D1269">
        <f t="shared" si="40"/>
        <v>0.20154213113710251</v>
      </c>
      <c r="E1269">
        <v>60196</v>
      </c>
      <c r="F1269">
        <v>1269</v>
      </c>
      <c r="G1269">
        <f t="shared" si="39"/>
        <v>0.2780076670460403</v>
      </c>
    </row>
    <row r="1270" spans="1:7" x14ac:dyDescent="0.2">
      <c r="A1270">
        <v>523.877268671058</v>
      </c>
      <c r="B1270">
        <v>9.0419591404497596E-2</v>
      </c>
      <c r="C1270">
        <v>0.10499966470524601</v>
      </c>
      <c r="D1270">
        <f t="shared" si="40"/>
        <v>0.19541925610974359</v>
      </c>
      <c r="E1270">
        <v>60241</v>
      </c>
      <c r="F1270">
        <v>1270</v>
      </c>
      <c r="G1270">
        <f t="shared" si="39"/>
        <v>0.43068301817402244</v>
      </c>
    </row>
    <row r="1271" spans="1:7" x14ac:dyDescent="0.2">
      <c r="A1271">
        <v>524.30795168923203</v>
      </c>
      <c r="B1271">
        <v>0.220210555940866</v>
      </c>
      <c r="C1271">
        <v>0.106409561820328</v>
      </c>
      <c r="D1271">
        <f t="shared" si="40"/>
        <v>0.32662011776119398</v>
      </c>
      <c r="E1271">
        <v>60289</v>
      </c>
      <c r="F1271">
        <v>1271</v>
      </c>
      <c r="G1271">
        <f t="shared" si="39"/>
        <v>0.4267077967519981</v>
      </c>
    </row>
    <row r="1272" spans="1:7" x14ac:dyDescent="0.2">
      <c r="A1272">
        <v>524.73465948598403</v>
      </c>
      <c r="B1272">
        <v>0.219565235078334</v>
      </c>
      <c r="C1272">
        <v>0.10613217111676899</v>
      </c>
      <c r="D1272">
        <f t="shared" si="40"/>
        <v>0.32569740619510301</v>
      </c>
      <c r="E1272">
        <v>60326</v>
      </c>
      <c r="F1272">
        <v>1272</v>
      </c>
      <c r="G1272">
        <f t="shared" si="39"/>
        <v>0.43719887081499564</v>
      </c>
    </row>
    <row r="1273" spans="1:7" x14ac:dyDescent="0.2">
      <c r="A1273">
        <v>525.17185835679902</v>
      </c>
      <c r="B1273">
        <v>0.22514611389487901</v>
      </c>
      <c r="C1273">
        <v>0.107903943862766</v>
      </c>
      <c r="D1273">
        <f t="shared" si="40"/>
        <v>0.33305005775764501</v>
      </c>
      <c r="E1273">
        <v>60370</v>
      </c>
      <c r="F1273">
        <v>1273</v>
      </c>
      <c r="G1273">
        <f t="shared" si="39"/>
        <v>0.4357447470539455</v>
      </c>
    </row>
    <row r="1274" spans="1:7" x14ac:dyDescent="0.2">
      <c r="A1274">
        <v>525.60760310385297</v>
      </c>
      <c r="B1274">
        <v>0.21850203908979801</v>
      </c>
      <c r="C1274">
        <v>0.107268622610718</v>
      </c>
      <c r="D1274">
        <f t="shared" si="40"/>
        <v>0.325770661700516</v>
      </c>
      <c r="E1274">
        <v>60411</v>
      </c>
      <c r="F1274">
        <v>1274</v>
      </c>
      <c r="G1274">
        <f t="shared" si="39"/>
        <v>0.44110125303302539</v>
      </c>
    </row>
    <row r="1275" spans="1:7" x14ac:dyDescent="0.2">
      <c r="A1275">
        <v>526.04870435688599</v>
      </c>
      <c r="B1275">
        <v>0.22371943993493901</v>
      </c>
      <c r="C1275">
        <v>0.113901822827756</v>
      </c>
      <c r="D1275">
        <f t="shared" si="40"/>
        <v>0.337621262762695</v>
      </c>
      <c r="E1275">
        <v>60455</v>
      </c>
      <c r="F1275">
        <v>1275</v>
      </c>
      <c r="G1275">
        <f t="shared" si="39"/>
        <v>0.49279842898204151</v>
      </c>
    </row>
    <row r="1276" spans="1:7" x14ac:dyDescent="0.2">
      <c r="A1276">
        <v>526.54150278586803</v>
      </c>
      <c r="B1276">
        <v>0.229801452718675</v>
      </c>
      <c r="C1276">
        <v>0.121785939205437</v>
      </c>
      <c r="D1276">
        <f t="shared" si="40"/>
        <v>0.35158739192411198</v>
      </c>
      <c r="E1276">
        <v>60499</v>
      </c>
      <c r="F1276">
        <v>1276</v>
      </c>
      <c r="G1276">
        <f t="shared" si="39"/>
        <v>0.43188851326794975</v>
      </c>
    </row>
    <row r="1277" spans="1:7" x14ac:dyDescent="0.2">
      <c r="A1277">
        <v>526.97339129913598</v>
      </c>
      <c r="B1277">
        <v>0.21570184500887901</v>
      </c>
      <c r="C1277">
        <v>0.11176408128812899</v>
      </c>
      <c r="D1277">
        <f t="shared" si="40"/>
        <v>0.32746592629700799</v>
      </c>
      <c r="E1277">
        <v>60539</v>
      </c>
      <c r="F1277">
        <v>1277</v>
      </c>
      <c r="G1277">
        <f t="shared" si="39"/>
        <v>0.43522893497697623</v>
      </c>
    </row>
    <row r="1278" spans="1:7" x14ac:dyDescent="0.2">
      <c r="A1278">
        <v>527.40862023411296</v>
      </c>
      <c r="B1278">
        <v>0.21749447192996699</v>
      </c>
      <c r="C1278">
        <v>0.113489283714443</v>
      </c>
      <c r="D1278">
        <f t="shared" si="40"/>
        <v>0.33098375564440996</v>
      </c>
      <c r="E1278">
        <v>60579</v>
      </c>
      <c r="F1278">
        <v>1278</v>
      </c>
      <c r="G1278">
        <f t="shared" si="39"/>
        <v>0.43942942284002129</v>
      </c>
    </row>
    <row r="1279" spans="1:7" x14ac:dyDescent="0.2">
      <c r="A1279">
        <v>527.84804965695298</v>
      </c>
      <c r="B1279">
        <v>0.221203406341373</v>
      </c>
      <c r="C1279">
        <v>0.111736034043133</v>
      </c>
      <c r="D1279">
        <f t="shared" si="40"/>
        <v>0.33293944038450601</v>
      </c>
      <c r="E1279">
        <v>60620</v>
      </c>
      <c r="F1279">
        <v>1279</v>
      </c>
      <c r="G1279">
        <f t="shared" si="39"/>
        <v>0.491240845062066</v>
      </c>
    </row>
    <row r="1280" spans="1:7" x14ac:dyDescent="0.2">
      <c r="A1280">
        <v>528.33929050201505</v>
      </c>
      <c r="B1280">
        <v>0.27272353926673498</v>
      </c>
      <c r="C1280">
        <v>0.110099466051906</v>
      </c>
      <c r="D1280">
        <f t="shared" si="40"/>
        <v>0.382823005318641</v>
      </c>
      <c r="E1280">
        <v>60664</v>
      </c>
      <c r="F1280">
        <v>1280</v>
      </c>
      <c r="G1280">
        <f t="shared" si="39"/>
        <v>0.46998490486294031</v>
      </c>
    </row>
    <row r="1281" spans="1:7" x14ac:dyDescent="0.2">
      <c r="A1281">
        <v>528.80927540687799</v>
      </c>
      <c r="B1281">
        <v>0.25281651318073201</v>
      </c>
      <c r="C1281">
        <v>0.11110769677907199</v>
      </c>
      <c r="D1281">
        <f t="shared" si="40"/>
        <v>0.36392420995980401</v>
      </c>
      <c r="E1281">
        <v>60709</v>
      </c>
      <c r="F1281">
        <v>1281</v>
      </c>
      <c r="G1281">
        <f t="shared" si="39"/>
        <v>0.45990253798697722</v>
      </c>
    </row>
    <row r="1282" spans="1:7" x14ac:dyDescent="0.2">
      <c r="A1282">
        <v>529.26917794486496</v>
      </c>
      <c r="B1282">
        <v>0.21629038592800401</v>
      </c>
      <c r="C1282">
        <v>0.13925895886495701</v>
      </c>
      <c r="D1282">
        <f t="shared" si="40"/>
        <v>0.35554934479296102</v>
      </c>
      <c r="E1282">
        <v>60750</v>
      </c>
      <c r="F1282">
        <v>1282</v>
      </c>
      <c r="G1282">
        <f t="shared" ref="G1282:G1345" si="41">A1283-A1282</f>
        <v>0.43043768126506166</v>
      </c>
    </row>
    <row r="1283" spans="1:7" x14ac:dyDescent="0.2">
      <c r="A1283">
        <v>529.69961562613003</v>
      </c>
      <c r="B1283">
        <v>0.21592246228829001</v>
      </c>
      <c r="C1283">
        <v>0.108674932736903</v>
      </c>
      <c r="D1283">
        <f t="shared" si="40"/>
        <v>0.32459739502519303</v>
      </c>
      <c r="E1283">
        <v>60790</v>
      </c>
      <c r="F1283">
        <v>1283</v>
      </c>
      <c r="G1283">
        <f t="shared" si="41"/>
        <v>0.41688806004799517</v>
      </c>
    </row>
    <row r="1284" spans="1:7" x14ac:dyDescent="0.2">
      <c r="A1284">
        <v>530.11650368617802</v>
      </c>
      <c r="B1284">
        <v>0.21344855101779101</v>
      </c>
      <c r="C1284">
        <v>0.10184012772515399</v>
      </c>
      <c r="D1284">
        <f t="shared" ref="D1284:D1347" si="42">B1284+C1284</f>
        <v>0.31528867874294497</v>
      </c>
      <c r="E1284">
        <v>60827</v>
      </c>
      <c r="F1284">
        <v>1284</v>
      </c>
      <c r="G1284">
        <f t="shared" si="41"/>
        <v>0.43630885891593607</v>
      </c>
    </row>
    <row r="1285" spans="1:7" x14ac:dyDescent="0.2">
      <c r="A1285">
        <v>530.55281254509396</v>
      </c>
      <c r="B1285">
        <v>0.22194653376936899</v>
      </c>
      <c r="C1285">
        <v>0.110196546185761</v>
      </c>
      <c r="D1285">
        <f t="shared" si="42"/>
        <v>0.33214307995512998</v>
      </c>
      <c r="E1285">
        <v>60868</v>
      </c>
      <c r="F1285">
        <v>1285</v>
      </c>
      <c r="G1285">
        <f t="shared" si="41"/>
        <v>0.43191772885609225</v>
      </c>
    </row>
    <row r="1286" spans="1:7" x14ac:dyDescent="0.2">
      <c r="A1286">
        <v>530.98473027395005</v>
      </c>
      <c r="B1286">
        <v>0.21669595781713699</v>
      </c>
      <c r="C1286">
        <v>0.110580198001116</v>
      </c>
      <c r="D1286">
        <f t="shared" si="42"/>
        <v>0.32727615581825298</v>
      </c>
      <c r="E1286">
        <v>60905</v>
      </c>
      <c r="F1286">
        <v>1286</v>
      </c>
      <c r="G1286">
        <f t="shared" si="41"/>
        <v>0.44123741704993336</v>
      </c>
    </row>
    <row r="1287" spans="1:7" x14ac:dyDescent="0.2">
      <c r="A1287">
        <v>531.42596769099998</v>
      </c>
      <c r="B1287">
        <v>0.22481009503826499</v>
      </c>
      <c r="C1287">
        <v>0.110865772236138</v>
      </c>
      <c r="D1287">
        <f t="shared" si="42"/>
        <v>0.33567586727440302</v>
      </c>
      <c r="E1287">
        <v>60950</v>
      </c>
      <c r="F1287">
        <v>1287</v>
      </c>
      <c r="G1287">
        <f t="shared" si="41"/>
        <v>0.43450186820700765</v>
      </c>
    </row>
    <row r="1288" spans="1:7" x14ac:dyDescent="0.2">
      <c r="A1288">
        <v>531.86046955920699</v>
      </c>
      <c r="B1288">
        <v>0.21641987981274699</v>
      </c>
      <c r="C1288">
        <v>0.114358076825737</v>
      </c>
      <c r="D1288">
        <f t="shared" si="42"/>
        <v>0.33077795663848397</v>
      </c>
      <c r="E1288">
        <v>60991</v>
      </c>
      <c r="F1288">
        <v>1288</v>
      </c>
      <c r="G1288">
        <f t="shared" si="41"/>
        <v>0.46963160904101642</v>
      </c>
    </row>
    <row r="1289" spans="1:7" x14ac:dyDescent="0.2">
      <c r="A1289">
        <v>532.33010116824801</v>
      </c>
      <c r="B1289">
        <v>0.217141677159816</v>
      </c>
      <c r="C1289">
        <v>0.11776665085926601</v>
      </c>
      <c r="D1289">
        <f t="shared" si="42"/>
        <v>0.33490832801908199</v>
      </c>
      <c r="E1289">
        <v>61032</v>
      </c>
      <c r="F1289">
        <v>1289</v>
      </c>
      <c r="G1289">
        <f t="shared" si="41"/>
        <v>0.43430654285498349</v>
      </c>
    </row>
    <row r="1290" spans="1:7" x14ac:dyDescent="0.2">
      <c r="A1290">
        <v>532.76440771110299</v>
      </c>
      <c r="B1290">
        <v>0.21747681684792</v>
      </c>
      <c r="C1290">
        <v>0.114645009394735</v>
      </c>
      <c r="D1290">
        <f t="shared" si="42"/>
        <v>0.33212182624265502</v>
      </c>
      <c r="E1290">
        <v>61080</v>
      </c>
      <c r="F1290">
        <v>1290</v>
      </c>
      <c r="G1290">
        <f t="shared" si="41"/>
        <v>0.47076464304700494</v>
      </c>
    </row>
    <row r="1291" spans="1:7" x14ac:dyDescent="0.2">
      <c r="A1291">
        <v>533.23517235415</v>
      </c>
      <c r="B1291">
        <v>0.25823690602555799</v>
      </c>
      <c r="C1291">
        <v>0.107325175311416</v>
      </c>
      <c r="D1291">
        <f t="shared" si="42"/>
        <v>0.36556208133697399</v>
      </c>
      <c r="E1291">
        <v>61124</v>
      </c>
      <c r="F1291">
        <v>1291</v>
      </c>
      <c r="G1291">
        <f t="shared" si="41"/>
        <v>0.42369129089695434</v>
      </c>
    </row>
    <row r="1292" spans="1:7" x14ac:dyDescent="0.2">
      <c r="A1292">
        <v>533.65886364504695</v>
      </c>
      <c r="B1292">
        <v>0.21426314814016201</v>
      </c>
      <c r="C1292">
        <v>0.106293522752821</v>
      </c>
      <c r="D1292">
        <f t="shared" si="42"/>
        <v>0.32055667089298301</v>
      </c>
      <c r="E1292">
        <v>61164</v>
      </c>
      <c r="F1292">
        <v>1292</v>
      </c>
      <c r="G1292">
        <f t="shared" si="41"/>
        <v>0.43688378017304785</v>
      </c>
    </row>
    <row r="1293" spans="1:7" x14ac:dyDescent="0.2">
      <c r="A1293">
        <v>534.09574742522</v>
      </c>
      <c r="B1293">
        <v>0.21882679313421199</v>
      </c>
      <c r="C1293">
        <v>0.11377536319196201</v>
      </c>
      <c r="D1293">
        <f t="shared" si="42"/>
        <v>0.33260215632617401</v>
      </c>
      <c r="E1293">
        <v>61205</v>
      </c>
      <c r="F1293">
        <v>1293</v>
      </c>
      <c r="G1293">
        <f t="shared" si="41"/>
        <v>0.4450457049540546</v>
      </c>
    </row>
    <row r="1294" spans="1:7" x14ac:dyDescent="0.2">
      <c r="A1294">
        <v>534.54079313017405</v>
      </c>
      <c r="B1294">
        <v>0.229906149674206</v>
      </c>
      <c r="C1294">
        <v>0.10986260231584299</v>
      </c>
      <c r="D1294">
        <f t="shared" si="42"/>
        <v>0.33976875199004897</v>
      </c>
      <c r="E1294">
        <v>61245</v>
      </c>
      <c r="F1294">
        <v>1294</v>
      </c>
      <c r="G1294">
        <f t="shared" si="41"/>
        <v>0.41854466171889726</v>
      </c>
    </row>
    <row r="1295" spans="1:7" x14ac:dyDescent="0.2">
      <c r="A1295">
        <v>534.95933779189295</v>
      </c>
      <c r="B1295">
        <v>0.17062281491234799</v>
      </c>
      <c r="C1295">
        <v>0.14095892105251501</v>
      </c>
      <c r="D1295">
        <f t="shared" si="42"/>
        <v>0.31158173596486299</v>
      </c>
      <c r="E1295">
        <v>61286</v>
      </c>
      <c r="F1295">
        <v>1295</v>
      </c>
      <c r="G1295">
        <f t="shared" si="41"/>
        <v>0.28611070010799722</v>
      </c>
    </row>
    <row r="1296" spans="1:7" x14ac:dyDescent="0.2">
      <c r="A1296">
        <v>535.24544849200095</v>
      </c>
      <c r="B1296">
        <v>9.2960040085017598E-2</v>
      </c>
      <c r="C1296">
        <v>0.108313393779098</v>
      </c>
      <c r="D1296">
        <f t="shared" si="42"/>
        <v>0.20127343386411561</v>
      </c>
      <c r="E1296">
        <v>61326</v>
      </c>
      <c r="F1296">
        <v>1296</v>
      </c>
      <c r="G1296">
        <f t="shared" si="41"/>
        <v>0.43827520497200112</v>
      </c>
    </row>
    <row r="1297" spans="1:7" x14ac:dyDescent="0.2">
      <c r="A1297">
        <v>535.68372369697295</v>
      </c>
      <c r="B1297">
        <v>0.20926552219316299</v>
      </c>
      <c r="C1297">
        <v>0.12287666695192399</v>
      </c>
      <c r="D1297">
        <f t="shared" si="42"/>
        <v>0.33214218914508697</v>
      </c>
      <c r="E1297">
        <v>61371</v>
      </c>
      <c r="F1297">
        <v>1297</v>
      </c>
      <c r="G1297">
        <f t="shared" si="41"/>
        <v>0.43325413018408199</v>
      </c>
    </row>
    <row r="1298" spans="1:7" x14ac:dyDescent="0.2">
      <c r="A1298">
        <v>536.11697782715703</v>
      </c>
      <c r="B1298">
        <v>0.21277793170884199</v>
      </c>
      <c r="C1298">
        <v>0.11695487704128001</v>
      </c>
      <c r="D1298">
        <f t="shared" si="42"/>
        <v>0.32973280875012201</v>
      </c>
      <c r="E1298">
        <v>61412</v>
      </c>
      <c r="F1298">
        <v>1298</v>
      </c>
      <c r="G1298">
        <f t="shared" si="41"/>
        <v>0.43541155895297834</v>
      </c>
    </row>
    <row r="1299" spans="1:7" x14ac:dyDescent="0.2">
      <c r="A1299">
        <v>536.55238938611001</v>
      </c>
      <c r="B1299">
        <v>0.21250551193952499</v>
      </c>
      <c r="C1299">
        <v>0.118370178155601</v>
      </c>
      <c r="D1299">
        <f t="shared" si="42"/>
        <v>0.33087569009512596</v>
      </c>
      <c r="E1299">
        <v>61456</v>
      </c>
      <c r="F1299">
        <v>1299</v>
      </c>
      <c r="G1299">
        <f t="shared" si="41"/>
        <v>0.43994205910701112</v>
      </c>
    </row>
    <row r="1300" spans="1:7" x14ac:dyDescent="0.2">
      <c r="A1300">
        <v>536.99233144521702</v>
      </c>
      <c r="B1300">
        <v>0.216312223114073</v>
      </c>
      <c r="C1300">
        <v>0.115282787941396</v>
      </c>
      <c r="D1300">
        <f t="shared" si="42"/>
        <v>0.33159501105546901</v>
      </c>
      <c r="E1300">
        <v>61504</v>
      </c>
      <c r="F1300">
        <v>1300</v>
      </c>
      <c r="G1300">
        <f t="shared" si="41"/>
        <v>0.45508094597596482</v>
      </c>
    </row>
    <row r="1301" spans="1:7" x14ac:dyDescent="0.2">
      <c r="A1301">
        <v>537.44741239119298</v>
      </c>
      <c r="B1301">
        <v>0.21245471062138599</v>
      </c>
      <c r="C1301">
        <v>0.13831492699682699</v>
      </c>
      <c r="D1301">
        <f t="shared" si="42"/>
        <v>0.350769637618213</v>
      </c>
      <c r="E1301">
        <v>61545</v>
      </c>
      <c r="F1301">
        <v>1301</v>
      </c>
      <c r="G1301">
        <f t="shared" si="41"/>
        <v>0.50444728787999793</v>
      </c>
    </row>
    <row r="1302" spans="1:7" x14ac:dyDescent="0.2">
      <c r="A1302">
        <v>537.95185967907298</v>
      </c>
      <c r="B1302">
        <v>0.25169170508161098</v>
      </c>
      <c r="C1302">
        <v>0.115385275799781</v>
      </c>
      <c r="D1302">
        <f t="shared" si="42"/>
        <v>0.36707698088139196</v>
      </c>
      <c r="E1302">
        <v>61585</v>
      </c>
      <c r="F1302">
        <v>1302</v>
      </c>
      <c r="G1302">
        <f t="shared" si="41"/>
        <v>0.43037131894300273</v>
      </c>
    </row>
    <row r="1303" spans="1:7" x14ac:dyDescent="0.2">
      <c r="A1303">
        <v>538.38223099801598</v>
      </c>
      <c r="B1303">
        <v>0.21484241681173399</v>
      </c>
      <c r="C1303">
        <v>0.113907741382718</v>
      </c>
      <c r="D1303">
        <f t="shared" si="42"/>
        <v>0.32875015819445197</v>
      </c>
      <c r="E1303">
        <v>61625</v>
      </c>
      <c r="F1303">
        <v>1303</v>
      </c>
      <c r="G1303">
        <f t="shared" si="41"/>
        <v>0.41911551682301251</v>
      </c>
    </row>
    <row r="1304" spans="1:7" x14ac:dyDescent="0.2">
      <c r="A1304">
        <v>538.801346514839</v>
      </c>
      <c r="B1304">
        <v>0.20741013996303001</v>
      </c>
      <c r="C1304">
        <v>0.111000081989914</v>
      </c>
      <c r="D1304">
        <f t="shared" si="42"/>
        <v>0.31841022195294399</v>
      </c>
      <c r="E1304">
        <v>61670</v>
      </c>
      <c r="F1304">
        <v>1304</v>
      </c>
      <c r="G1304">
        <f t="shared" si="41"/>
        <v>0.41521779028698802</v>
      </c>
    </row>
    <row r="1305" spans="1:7" x14ac:dyDescent="0.2">
      <c r="A1305">
        <v>539.21656430512598</v>
      </c>
      <c r="B1305">
        <v>0.20871626632288001</v>
      </c>
      <c r="C1305">
        <v>0.104179892688989</v>
      </c>
      <c r="D1305">
        <f t="shared" si="42"/>
        <v>0.31289615901186901</v>
      </c>
      <c r="E1305">
        <v>61707</v>
      </c>
      <c r="F1305">
        <v>1305</v>
      </c>
      <c r="G1305">
        <f t="shared" si="41"/>
        <v>0.4333572057080346</v>
      </c>
    </row>
    <row r="1306" spans="1:7" x14ac:dyDescent="0.2">
      <c r="A1306">
        <v>539.64992151083402</v>
      </c>
      <c r="B1306">
        <v>0.21032123686745699</v>
      </c>
      <c r="C1306">
        <v>0.11967702489346201</v>
      </c>
      <c r="D1306">
        <f t="shared" si="42"/>
        <v>0.32999826176091901</v>
      </c>
      <c r="E1306">
        <v>61751</v>
      </c>
      <c r="F1306">
        <v>1306</v>
      </c>
      <c r="G1306">
        <f t="shared" si="41"/>
        <v>0.48278699396200864</v>
      </c>
    </row>
    <row r="1307" spans="1:7" x14ac:dyDescent="0.2">
      <c r="A1307">
        <v>540.13270850479603</v>
      </c>
      <c r="B1307">
        <v>0.22774182679131599</v>
      </c>
      <c r="C1307">
        <v>0.15220063412561999</v>
      </c>
      <c r="D1307">
        <f t="shared" si="42"/>
        <v>0.37994246091693595</v>
      </c>
      <c r="E1307">
        <v>61791</v>
      </c>
      <c r="F1307">
        <v>1307</v>
      </c>
      <c r="G1307">
        <f t="shared" si="41"/>
        <v>0.32470408826998209</v>
      </c>
    </row>
    <row r="1308" spans="1:7" x14ac:dyDescent="0.2">
      <c r="A1308">
        <v>540.45741259306601</v>
      </c>
      <c r="B1308">
        <v>0.116326916031539</v>
      </c>
      <c r="C1308">
        <v>0.103633472695946</v>
      </c>
      <c r="D1308">
        <f t="shared" si="42"/>
        <v>0.219960388727485</v>
      </c>
      <c r="E1308">
        <v>61832</v>
      </c>
      <c r="F1308">
        <v>1308</v>
      </c>
      <c r="G1308">
        <f t="shared" si="41"/>
        <v>0.27347727492497143</v>
      </c>
    </row>
    <row r="1309" spans="1:7" x14ac:dyDescent="0.2">
      <c r="A1309">
        <v>540.73088986799098</v>
      </c>
      <c r="B1309">
        <v>9.0098794084042297E-2</v>
      </c>
      <c r="C1309">
        <v>9.9061353597790003E-2</v>
      </c>
      <c r="D1309">
        <f t="shared" si="42"/>
        <v>0.18916014768183231</v>
      </c>
      <c r="E1309">
        <v>61877</v>
      </c>
      <c r="F1309">
        <v>1309</v>
      </c>
      <c r="G1309">
        <f t="shared" si="41"/>
        <v>0.27921570185503697</v>
      </c>
    </row>
    <row r="1310" spans="1:7" x14ac:dyDescent="0.2">
      <c r="A1310">
        <v>541.01010556984602</v>
      </c>
      <c r="B1310">
        <v>8.9194509666412999E-2</v>
      </c>
      <c r="C1310">
        <v>0.105246729217469</v>
      </c>
      <c r="D1310">
        <f t="shared" si="42"/>
        <v>0.19444123888388198</v>
      </c>
      <c r="E1310">
        <v>61918</v>
      </c>
      <c r="F1310">
        <v>1310</v>
      </c>
      <c r="G1310">
        <f t="shared" si="41"/>
        <v>0.28237528819602176</v>
      </c>
    </row>
    <row r="1311" spans="1:7" x14ac:dyDescent="0.2">
      <c r="A1311">
        <v>541.29248085804204</v>
      </c>
      <c r="B1311">
        <v>8.9513662736862898E-2</v>
      </c>
      <c r="C1311">
        <v>0.106310845352709</v>
      </c>
      <c r="D1311">
        <f t="shared" si="42"/>
        <v>0.19582450808957191</v>
      </c>
      <c r="E1311">
        <v>61962</v>
      </c>
      <c r="F1311">
        <v>1311</v>
      </c>
      <c r="G1311">
        <f t="shared" si="41"/>
        <v>0.42554987920493659</v>
      </c>
    </row>
    <row r="1312" spans="1:7" x14ac:dyDescent="0.2">
      <c r="A1312">
        <v>541.71803073724698</v>
      </c>
      <c r="B1312">
        <v>0.20822929497808201</v>
      </c>
      <c r="C1312">
        <v>0.11061175074428301</v>
      </c>
      <c r="D1312">
        <f t="shared" si="42"/>
        <v>0.31884104572236505</v>
      </c>
      <c r="E1312">
        <v>62010</v>
      </c>
      <c r="F1312">
        <v>1312</v>
      </c>
      <c r="G1312">
        <f t="shared" si="41"/>
        <v>0.46754917781800032</v>
      </c>
    </row>
    <row r="1313" spans="1:7" x14ac:dyDescent="0.2">
      <c r="A1313">
        <v>542.18557991506498</v>
      </c>
      <c r="B1313">
        <v>0.25440039439126799</v>
      </c>
      <c r="C1313">
        <v>0.106800596695393</v>
      </c>
      <c r="D1313">
        <f t="shared" si="42"/>
        <v>0.36120099108666098</v>
      </c>
      <c r="E1313">
        <v>62050</v>
      </c>
      <c r="F1313">
        <v>1313</v>
      </c>
      <c r="G1313">
        <f t="shared" si="41"/>
        <v>0.41500152275000346</v>
      </c>
    </row>
    <row r="1314" spans="1:7" x14ac:dyDescent="0.2">
      <c r="A1314">
        <v>542.60058143781498</v>
      </c>
      <c r="B1314">
        <v>0.181866321247071</v>
      </c>
      <c r="C1314">
        <v>0.110836561769247</v>
      </c>
      <c r="D1314">
        <f t="shared" si="42"/>
        <v>0.29270288301631797</v>
      </c>
      <c r="E1314">
        <v>62094</v>
      </c>
      <c r="F1314">
        <v>1314</v>
      </c>
      <c r="G1314">
        <f t="shared" si="41"/>
        <v>0.34252207120800904</v>
      </c>
    </row>
    <row r="1315" spans="1:7" x14ac:dyDescent="0.2">
      <c r="A1315">
        <v>542.94310350902299</v>
      </c>
      <c r="B1315">
        <v>0.130283594131469</v>
      </c>
      <c r="C1315">
        <v>0.109329020138829</v>
      </c>
      <c r="D1315">
        <f t="shared" si="42"/>
        <v>0.23961261427029801</v>
      </c>
      <c r="E1315">
        <v>62138</v>
      </c>
      <c r="F1315">
        <v>1315</v>
      </c>
      <c r="G1315">
        <f t="shared" si="41"/>
        <v>0.26750744506796309</v>
      </c>
    </row>
    <row r="1316" spans="1:7" x14ac:dyDescent="0.2">
      <c r="A1316">
        <v>543.21061095409095</v>
      </c>
      <c r="B1316">
        <v>8.9931024704128504E-2</v>
      </c>
      <c r="C1316">
        <v>9.3940460123121697E-2</v>
      </c>
      <c r="D1316">
        <f t="shared" si="42"/>
        <v>0.18387148482725019</v>
      </c>
      <c r="E1316">
        <v>62175</v>
      </c>
      <c r="F1316">
        <v>1316</v>
      </c>
      <c r="G1316">
        <f t="shared" si="41"/>
        <v>0.42870621196902903</v>
      </c>
    </row>
    <row r="1317" spans="1:7" x14ac:dyDescent="0.2">
      <c r="A1317">
        <v>543.63931716605998</v>
      </c>
      <c r="B1317">
        <v>0.21338910423219201</v>
      </c>
      <c r="C1317">
        <v>0.103794771712273</v>
      </c>
      <c r="D1317">
        <f t="shared" si="42"/>
        <v>0.31718387594446501</v>
      </c>
      <c r="E1317">
        <v>62220</v>
      </c>
      <c r="F1317">
        <v>1317</v>
      </c>
      <c r="G1317">
        <f t="shared" si="41"/>
        <v>0.32286175573199216</v>
      </c>
    </row>
    <row r="1318" spans="1:7" x14ac:dyDescent="0.2">
      <c r="A1318">
        <v>543.96217892179197</v>
      </c>
      <c r="B1318">
        <v>0.107698866166174</v>
      </c>
      <c r="C1318">
        <v>0.104376826900988</v>
      </c>
      <c r="D1318">
        <f t="shared" si="42"/>
        <v>0.21207569306716201</v>
      </c>
      <c r="E1318">
        <v>62264</v>
      </c>
      <c r="F1318">
        <v>1318</v>
      </c>
      <c r="G1318">
        <f t="shared" si="41"/>
        <v>0.28572230320401104</v>
      </c>
    </row>
    <row r="1319" spans="1:7" x14ac:dyDescent="0.2">
      <c r="A1319">
        <v>544.24790122499599</v>
      </c>
      <c r="B1319">
        <v>8.9192312210798194E-2</v>
      </c>
      <c r="C1319">
        <v>9.9696842022240106E-2</v>
      </c>
      <c r="D1319">
        <f t="shared" si="42"/>
        <v>0.18888915423303831</v>
      </c>
      <c r="E1319">
        <v>62308</v>
      </c>
      <c r="F1319">
        <v>1319</v>
      </c>
      <c r="G1319">
        <f t="shared" si="41"/>
        <v>0.4386358861820554</v>
      </c>
    </row>
    <row r="1320" spans="1:7" x14ac:dyDescent="0.2">
      <c r="A1320">
        <v>544.68653711117804</v>
      </c>
      <c r="B1320">
        <v>0.21633283002302001</v>
      </c>
      <c r="C1320">
        <v>0.114481930155307</v>
      </c>
      <c r="D1320">
        <f t="shared" si="42"/>
        <v>0.33081476017832701</v>
      </c>
      <c r="E1320">
        <v>62352</v>
      </c>
      <c r="F1320">
        <v>1320</v>
      </c>
      <c r="G1320">
        <f t="shared" si="41"/>
        <v>0.31376199563896989</v>
      </c>
    </row>
    <row r="1321" spans="1:7" x14ac:dyDescent="0.2">
      <c r="A1321">
        <v>545.00029910681701</v>
      </c>
      <c r="B1321">
        <v>9.2409075237810598E-2</v>
      </c>
      <c r="C1321">
        <v>0.101660072803497</v>
      </c>
      <c r="D1321">
        <f t="shared" si="42"/>
        <v>0.19406914804130759</v>
      </c>
      <c r="E1321">
        <v>62392</v>
      </c>
      <c r="F1321">
        <v>1321</v>
      </c>
      <c r="G1321">
        <f t="shared" si="41"/>
        <v>0.26825806405395269</v>
      </c>
    </row>
    <row r="1322" spans="1:7" x14ac:dyDescent="0.2">
      <c r="A1322">
        <v>545.26855717087096</v>
      </c>
      <c r="B1322">
        <v>9.1813529841601793E-2</v>
      </c>
      <c r="C1322">
        <v>9.1829265933483797E-2</v>
      </c>
      <c r="D1322">
        <f t="shared" si="42"/>
        <v>0.18364279577508558</v>
      </c>
      <c r="E1322">
        <v>62429</v>
      </c>
      <c r="F1322">
        <v>1322</v>
      </c>
      <c r="G1322">
        <f t="shared" si="41"/>
        <v>0.476336945314074</v>
      </c>
    </row>
    <row r="1323" spans="1:7" x14ac:dyDescent="0.2">
      <c r="A1323">
        <v>545.74489411618504</v>
      </c>
      <c r="B1323">
        <v>0.26254195021465399</v>
      </c>
      <c r="C1323">
        <v>0.107633105944842</v>
      </c>
      <c r="D1323">
        <f t="shared" si="42"/>
        <v>0.37017505615949597</v>
      </c>
      <c r="E1323">
        <v>62473</v>
      </c>
      <c r="F1323">
        <v>1323</v>
      </c>
      <c r="G1323">
        <f t="shared" si="41"/>
        <v>0.29361320566397353</v>
      </c>
    </row>
    <row r="1324" spans="1:7" x14ac:dyDescent="0.2">
      <c r="A1324">
        <v>546.03850732184901</v>
      </c>
      <c r="B1324">
        <v>0.102499381639063</v>
      </c>
      <c r="C1324">
        <v>0.10113473702222101</v>
      </c>
      <c r="D1324">
        <f t="shared" si="42"/>
        <v>0.203634118661284</v>
      </c>
      <c r="E1324">
        <v>62517</v>
      </c>
      <c r="F1324">
        <v>1324</v>
      </c>
      <c r="G1324">
        <f t="shared" si="41"/>
        <v>0.26935676019593302</v>
      </c>
    </row>
    <row r="1325" spans="1:7" x14ac:dyDescent="0.2">
      <c r="A1325">
        <v>546.30786408204494</v>
      </c>
      <c r="B1325">
        <v>9.0415074024349396E-2</v>
      </c>
      <c r="C1325">
        <v>9.4842703081667395E-2</v>
      </c>
      <c r="D1325">
        <f t="shared" si="42"/>
        <v>0.18525777710601679</v>
      </c>
      <c r="E1325">
        <v>62554</v>
      </c>
      <c r="F1325">
        <v>1325</v>
      </c>
      <c r="G1325">
        <f t="shared" si="41"/>
        <v>0.43057363201000953</v>
      </c>
    </row>
    <row r="1326" spans="1:7" x14ac:dyDescent="0.2">
      <c r="A1326">
        <v>546.73843771405495</v>
      </c>
      <c r="B1326">
        <v>0.20989104500040401</v>
      </c>
      <c r="C1326">
        <v>0.114459442906081</v>
      </c>
      <c r="D1326">
        <f t="shared" si="42"/>
        <v>0.32435048790648502</v>
      </c>
      <c r="E1326">
        <v>62598</v>
      </c>
      <c r="F1326">
        <v>1326</v>
      </c>
      <c r="G1326">
        <f t="shared" si="41"/>
        <v>0.41359177092101618</v>
      </c>
    </row>
    <row r="1327" spans="1:7" x14ac:dyDescent="0.2">
      <c r="A1327">
        <v>547.15202948497597</v>
      </c>
      <c r="B1327">
        <v>0.19648325210437101</v>
      </c>
      <c r="C1327">
        <v>0.11333170393481801</v>
      </c>
      <c r="D1327">
        <f t="shared" si="42"/>
        <v>0.30981495603918902</v>
      </c>
      <c r="E1327">
        <v>62642</v>
      </c>
      <c r="F1327">
        <v>1327</v>
      </c>
      <c r="G1327">
        <f t="shared" si="41"/>
        <v>0.41902754083207583</v>
      </c>
    </row>
    <row r="1328" spans="1:7" x14ac:dyDescent="0.2">
      <c r="A1328">
        <v>547.57105702580805</v>
      </c>
      <c r="B1328">
        <v>0.20606366405263499</v>
      </c>
      <c r="C1328">
        <v>0.10687144100666</v>
      </c>
      <c r="D1328">
        <f t="shared" si="42"/>
        <v>0.312935105059295</v>
      </c>
      <c r="E1328">
        <v>62682</v>
      </c>
      <c r="F1328">
        <v>1328</v>
      </c>
      <c r="G1328">
        <f t="shared" si="41"/>
        <v>0.36069841915798406</v>
      </c>
    </row>
    <row r="1329" spans="1:7" x14ac:dyDescent="0.2">
      <c r="A1329">
        <v>547.93175544496603</v>
      </c>
      <c r="B1329">
        <v>0.13464771304279499</v>
      </c>
      <c r="C1329">
        <v>9.1659786179661695E-2</v>
      </c>
      <c r="D1329">
        <f t="shared" si="42"/>
        <v>0.22630749922245669</v>
      </c>
      <c r="E1329">
        <v>62726</v>
      </c>
      <c r="F1329">
        <v>1329</v>
      </c>
      <c r="G1329">
        <f t="shared" si="41"/>
        <v>0.27815903304099265</v>
      </c>
    </row>
    <row r="1330" spans="1:7" x14ac:dyDescent="0.2">
      <c r="A1330">
        <v>548.20991447800702</v>
      </c>
      <c r="B1330">
        <v>9.6594511996954596E-2</v>
      </c>
      <c r="C1330">
        <v>9.7928522154688794E-2</v>
      </c>
      <c r="D1330">
        <f t="shared" si="42"/>
        <v>0.1945230341516434</v>
      </c>
      <c r="E1330">
        <v>62767</v>
      </c>
      <c r="F1330">
        <v>1330</v>
      </c>
      <c r="G1330">
        <f t="shared" si="41"/>
        <v>0.41792339878202256</v>
      </c>
    </row>
    <row r="1331" spans="1:7" x14ac:dyDescent="0.2">
      <c r="A1331">
        <v>548.62783787678904</v>
      </c>
      <c r="B1331">
        <v>0.21240422967821301</v>
      </c>
      <c r="C1331">
        <v>0.109494218137115</v>
      </c>
      <c r="D1331">
        <f t="shared" si="42"/>
        <v>0.321898447815328</v>
      </c>
      <c r="E1331">
        <v>62804</v>
      </c>
      <c r="F1331">
        <v>1331</v>
      </c>
      <c r="G1331">
        <f t="shared" si="41"/>
        <v>0.4243686241100022</v>
      </c>
    </row>
    <row r="1332" spans="1:7" x14ac:dyDescent="0.2">
      <c r="A1332">
        <v>549.05220650089905</v>
      </c>
      <c r="B1332">
        <v>0.21004061680287101</v>
      </c>
      <c r="C1332">
        <v>0.109201502986252</v>
      </c>
      <c r="D1332">
        <f t="shared" si="42"/>
        <v>0.31924211978912298</v>
      </c>
      <c r="E1332">
        <v>62845</v>
      </c>
      <c r="F1332">
        <v>1332</v>
      </c>
      <c r="G1332">
        <f t="shared" si="41"/>
        <v>0.42401589825692554</v>
      </c>
    </row>
    <row r="1333" spans="1:7" x14ac:dyDescent="0.2">
      <c r="A1333">
        <v>549.47622239915597</v>
      </c>
      <c r="B1333">
        <v>0.20999882044270601</v>
      </c>
      <c r="C1333">
        <v>0.109996609855443</v>
      </c>
      <c r="D1333">
        <f t="shared" si="42"/>
        <v>0.31999543029814903</v>
      </c>
      <c r="E1333">
        <v>62886</v>
      </c>
      <c r="F1333">
        <v>1333</v>
      </c>
      <c r="G1333">
        <f t="shared" si="41"/>
        <v>0.4338593618010691</v>
      </c>
    </row>
    <row r="1334" spans="1:7" x14ac:dyDescent="0.2">
      <c r="A1334">
        <v>549.91008176095704</v>
      </c>
      <c r="B1334">
        <v>0.21522479411214501</v>
      </c>
      <c r="C1334">
        <v>0.114683880936354</v>
      </c>
      <c r="D1334">
        <f t="shared" si="42"/>
        <v>0.32990867504849902</v>
      </c>
      <c r="E1334">
        <v>62931</v>
      </c>
      <c r="F1334">
        <v>1334</v>
      </c>
      <c r="G1334">
        <f t="shared" si="41"/>
        <v>0.82867783308097387</v>
      </c>
    </row>
    <row r="1335" spans="1:7" x14ac:dyDescent="0.2">
      <c r="A1335">
        <v>550.73875959403802</v>
      </c>
      <c r="B1335">
        <v>0.60480605019256395</v>
      </c>
      <c r="C1335">
        <v>0.118453188799321</v>
      </c>
      <c r="D1335">
        <f t="shared" si="42"/>
        <v>0.72325923899188493</v>
      </c>
      <c r="E1335">
        <v>62975</v>
      </c>
      <c r="F1335">
        <v>1335</v>
      </c>
      <c r="G1335">
        <f t="shared" si="41"/>
        <v>0.4598234929139835</v>
      </c>
    </row>
    <row r="1336" spans="1:7" x14ac:dyDescent="0.2">
      <c r="A1336">
        <v>551.198583086952</v>
      </c>
      <c r="B1336">
        <v>0.24184313556179399</v>
      </c>
      <c r="C1336">
        <v>0.10821097204461599</v>
      </c>
      <c r="D1336">
        <f t="shared" si="42"/>
        <v>0.35005410760640998</v>
      </c>
      <c r="E1336">
        <v>63020</v>
      </c>
      <c r="F1336">
        <v>1336</v>
      </c>
      <c r="G1336">
        <f t="shared" si="41"/>
        <v>0.47553195618104382</v>
      </c>
    </row>
    <row r="1337" spans="1:7" x14ac:dyDescent="0.2">
      <c r="A1337">
        <v>551.67411504313304</v>
      </c>
      <c r="B1337">
        <v>0.21825825423002199</v>
      </c>
      <c r="C1337">
        <v>0.14813074376433999</v>
      </c>
      <c r="D1337">
        <f t="shared" si="42"/>
        <v>0.36638899799436198</v>
      </c>
      <c r="E1337">
        <v>63061</v>
      </c>
      <c r="F1337">
        <v>1337</v>
      </c>
      <c r="G1337">
        <f t="shared" si="41"/>
        <v>0.43099360866494862</v>
      </c>
    </row>
    <row r="1338" spans="1:7" x14ac:dyDescent="0.2">
      <c r="A1338">
        <v>552.10510865179799</v>
      </c>
      <c r="B1338">
        <v>0.21566669875755901</v>
      </c>
      <c r="C1338">
        <v>0.109684434253722</v>
      </c>
      <c r="D1338">
        <f t="shared" si="42"/>
        <v>0.32535113301128099</v>
      </c>
      <c r="E1338">
        <v>63106</v>
      </c>
      <c r="F1338">
        <v>1338</v>
      </c>
      <c r="G1338">
        <f t="shared" si="41"/>
        <v>0.45139323640603379</v>
      </c>
    </row>
    <row r="1339" spans="1:7" x14ac:dyDescent="0.2">
      <c r="A1339">
        <v>552.55650188820402</v>
      </c>
      <c r="B1339">
        <v>0.224598311819136</v>
      </c>
      <c r="C1339">
        <v>0.1224125912413</v>
      </c>
      <c r="D1339">
        <f t="shared" si="42"/>
        <v>0.34701090306043603</v>
      </c>
      <c r="E1339">
        <v>63146</v>
      </c>
      <c r="F1339">
        <v>1339</v>
      </c>
      <c r="G1339">
        <f t="shared" si="41"/>
        <v>0.44540414959192276</v>
      </c>
    </row>
    <row r="1340" spans="1:7" x14ac:dyDescent="0.2">
      <c r="A1340">
        <v>553.00190603779595</v>
      </c>
      <c r="B1340">
        <v>0.21973918890580499</v>
      </c>
      <c r="C1340">
        <v>0.116311165969818</v>
      </c>
      <c r="D1340">
        <f t="shared" si="42"/>
        <v>0.33605035487562296</v>
      </c>
      <c r="E1340">
        <v>63187</v>
      </c>
      <c r="F1340">
        <v>1340</v>
      </c>
      <c r="G1340">
        <f t="shared" si="41"/>
        <v>0.43911503721005829</v>
      </c>
    </row>
    <row r="1341" spans="1:7" x14ac:dyDescent="0.2">
      <c r="A1341">
        <v>553.44102107500601</v>
      </c>
      <c r="B1341">
        <v>0.23031850298866599</v>
      </c>
      <c r="C1341">
        <v>0.105057367123663</v>
      </c>
      <c r="D1341">
        <f t="shared" si="42"/>
        <v>0.335375870112329</v>
      </c>
      <c r="E1341">
        <v>63228</v>
      </c>
      <c r="F1341">
        <v>1341</v>
      </c>
      <c r="G1341">
        <f t="shared" si="41"/>
        <v>0.47619837708793966</v>
      </c>
    </row>
    <row r="1342" spans="1:7" x14ac:dyDescent="0.2">
      <c r="A1342">
        <v>553.91721945209395</v>
      </c>
      <c r="B1342">
        <v>0.26147814979776701</v>
      </c>
      <c r="C1342">
        <v>0.113146040122956</v>
      </c>
      <c r="D1342">
        <f t="shared" si="42"/>
        <v>0.37462418992072299</v>
      </c>
      <c r="E1342">
        <v>63269</v>
      </c>
      <c r="F1342">
        <v>1342</v>
      </c>
      <c r="G1342">
        <f t="shared" si="41"/>
        <v>0.442070079036057</v>
      </c>
    </row>
    <row r="1343" spans="1:7" x14ac:dyDescent="0.2">
      <c r="A1343">
        <v>554.35928953113</v>
      </c>
      <c r="B1343">
        <v>0.21999317687004799</v>
      </c>
      <c r="C1343">
        <v>0.116348778828978</v>
      </c>
      <c r="D1343">
        <f t="shared" si="42"/>
        <v>0.33634195569902597</v>
      </c>
      <c r="E1343">
        <v>63313</v>
      </c>
      <c r="F1343">
        <v>1343</v>
      </c>
      <c r="G1343">
        <f t="shared" si="41"/>
        <v>0.44836265686899424</v>
      </c>
    </row>
    <row r="1344" spans="1:7" x14ac:dyDescent="0.2">
      <c r="A1344">
        <v>554.807652187999</v>
      </c>
      <c r="B1344">
        <v>0.222606170922517</v>
      </c>
      <c r="C1344">
        <v>0.117366709280759</v>
      </c>
      <c r="D1344">
        <f t="shared" si="42"/>
        <v>0.33997288020327598</v>
      </c>
      <c r="E1344">
        <v>63357</v>
      </c>
      <c r="F1344">
        <v>1344</v>
      </c>
      <c r="G1344">
        <f t="shared" si="41"/>
        <v>0.43702523596596166</v>
      </c>
    </row>
    <row r="1345" spans="1:7" x14ac:dyDescent="0.2">
      <c r="A1345">
        <v>555.24467742396496</v>
      </c>
      <c r="B1345">
        <v>0.22044718218967299</v>
      </c>
      <c r="C1345">
        <v>0.110744146630167</v>
      </c>
      <c r="D1345">
        <f t="shared" si="42"/>
        <v>0.33119132881983998</v>
      </c>
      <c r="E1345">
        <v>63397</v>
      </c>
      <c r="F1345">
        <v>1345</v>
      </c>
      <c r="G1345">
        <f t="shared" si="41"/>
        <v>0.49855196895100562</v>
      </c>
    </row>
    <row r="1346" spans="1:7" x14ac:dyDescent="0.2">
      <c r="A1346">
        <v>555.74322939291596</v>
      </c>
      <c r="B1346">
        <v>0.22197304293513201</v>
      </c>
      <c r="C1346">
        <v>0.149357240181416</v>
      </c>
      <c r="D1346">
        <f t="shared" si="42"/>
        <v>0.37133028311654803</v>
      </c>
      <c r="E1346">
        <v>63438</v>
      </c>
      <c r="F1346">
        <v>1346</v>
      </c>
      <c r="G1346">
        <f t="shared" ref="G1346:G1409" si="43">A1347-A1346</f>
        <v>0.46786773018504846</v>
      </c>
    </row>
    <row r="1347" spans="1:7" x14ac:dyDescent="0.2">
      <c r="A1347">
        <v>556.21109712310101</v>
      </c>
      <c r="B1347">
        <v>0.248963459860533</v>
      </c>
      <c r="C1347">
        <v>0.110785839147865</v>
      </c>
      <c r="D1347">
        <f t="shared" si="42"/>
        <v>0.35974929900839803</v>
      </c>
      <c r="E1347">
        <v>63478</v>
      </c>
      <c r="F1347">
        <v>1347</v>
      </c>
      <c r="G1347">
        <f t="shared" si="43"/>
        <v>0.44287356780796472</v>
      </c>
    </row>
    <row r="1348" spans="1:7" x14ac:dyDescent="0.2">
      <c r="A1348">
        <v>556.65397069090898</v>
      </c>
      <c r="B1348">
        <v>0.225472975987941</v>
      </c>
      <c r="C1348">
        <v>0.11069110687822099</v>
      </c>
      <c r="D1348">
        <f t="shared" ref="D1348:D1411" si="44">B1348+C1348</f>
        <v>0.33616408286616201</v>
      </c>
      <c r="E1348">
        <v>63522</v>
      </c>
      <c r="F1348">
        <v>1348</v>
      </c>
      <c r="G1348">
        <f t="shared" si="43"/>
        <v>0.44985699793403455</v>
      </c>
    </row>
    <row r="1349" spans="1:7" x14ac:dyDescent="0.2">
      <c r="A1349">
        <v>557.10382768884301</v>
      </c>
      <c r="B1349">
        <v>0.23037670087069201</v>
      </c>
      <c r="C1349">
        <v>0.10682157939299899</v>
      </c>
      <c r="D1349">
        <f t="shared" si="44"/>
        <v>0.33719828026369103</v>
      </c>
      <c r="E1349">
        <v>63566</v>
      </c>
      <c r="F1349">
        <v>1349</v>
      </c>
      <c r="G1349">
        <f t="shared" si="43"/>
        <v>0.45711409719604035</v>
      </c>
    </row>
    <row r="1350" spans="1:7" x14ac:dyDescent="0.2">
      <c r="A1350">
        <v>557.56094178603905</v>
      </c>
      <c r="B1350">
        <v>0.24354184418916699</v>
      </c>
      <c r="C1350">
        <v>0.106666744221001</v>
      </c>
      <c r="D1350">
        <f t="shared" si="44"/>
        <v>0.350208588410168</v>
      </c>
      <c r="E1350">
        <v>63607</v>
      </c>
      <c r="F1350">
        <v>1350</v>
      </c>
      <c r="G1350">
        <f t="shared" si="43"/>
        <v>0.43009528517700346</v>
      </c>
    </row>
    <row r="1351" spans="1:7" x14ac:dyDescent="0.2">
      <c r="A1351">
        <v>557.99103707121606</v>
      </c>
      <c r="B1351">
        <v>0.21732426900416599</v>
      </c>
      <c r="C1351">
        <v>0.103410736657679</v>
      </c>
      <c r="D1351">
        <f t="shared" si="44"/>
        <v>0.32073500566184499</v>
      </c>
      <c r="E1351">
        <v>63647</v>
      </c>
      <c r="F1351">
        <v>1351</v>
      </c>
      <c r="G1351">
        <f t="shared" si="43"/>
        <v>0.44447687081992626</v>
      </c>
    </row>
    <row r="1352" spans="1:7" x14ac:dyDescent="0.2">
      <c r="A1352">
        <v>558.43551394203598</v>
      </c>
      <c r="B1352">
        <v>0.22145084012299701</v>
      </c>
      <c r="C1352">
        <v>0.1161785479635</v>
      </c>
      <c r="D1352">
        <f t="shared" si="44"/>
        <v>0.33762938808649701</v>
      </c>
      <c r="E1352">
        <v>63695</v>
      </c>
      <c r="F1352">
        <v>1352</v>
      </c>
      <c r="G1352">
        <f t="shared" si="43"/>
        <v>0.4434278467670083</v>
      </c>
    </row>
    <row r="1353" spans="1:7" x14ac:dyDescent="0.2">
      <c r="A1353">
        <v>558.87894178880299</v>
      </c>
      <c r="B1353">
        <v>0.22605069028213601</v>
      </c>
      <c r="C1353">
        <v>0.112423741724342</v>
      </c>
      <c r="D1353">
        <f t="shared" si="44"/>
        <v>0.33847443200647798</v>
      </c>
      <c r="E1353">
        <v>63736</v>
      </c>
      <c r="F1353">
        <v>1353</v>
      </c>
      <c r="G1353">
        <f t="shared" si="43"/>
        <v>0.43671118142106025</v>
      </c>
    </row>
    <row r="1354" spans="1:7" x14ac:dyDescent="0.2">
      <c r="A1354">
        <v>559.31565297022405</v>
      </c>
      <c r="B1354">
        <v>0.22042072378098901</v>
      </c>
      <c r="C1354">
        <v>0.1097495672293</v>
      </c>
      <c r="D1354">
        <f t="shared" si="44"/>
        <v>0.330170291010289</v>
      </c>
      <c r="E1354">
        <v>63780</v>
      </c>
      <c r="F1354">
        <v>1354</v>
      </c>
      <c r="G1354">
        <f t="shared" si="43"/>
        <v>0.46404600888490677</v>
      </c>
    </row>
    <row r="1355" spans="1:7" x14ac:dyDescent="0.2">
      <c r="A1355">
        <v>559.77969897910896</v>
      </c>
      <c r="B1355">
        <v>0.219380685128271</v>
      </c>
      <c r="C1355">
        <v>0.110235359054058</v>
      </c>
      <c r="D1355">
        <f t="shared" si="44"/>
        <v>0.32961604418232898</v>
      </c>
      <c r="E1355">
        <v>63824</v>
      </c>
      <c r="F1355">
        <v>1355</v>
      </c>
      <c r="G1355">
        <f t="shared" si="43"/>
        <v>0.44470216007903218</v>
      </c>
    </row>
    <row r="1356" spans="1:7" x14ac:dyDescent="0.2">
      <c r="A1356">
        <v>560.22440113918799</v>
      </c>
      <c r="B1356">
        <v>0.22494287276640501</v>
      </c>
      <c r="C1356">
        <v>0.11368620209395799</v>
      </c>
      <c r="D1356">
        <f t="shared" si="44"/>
        <v>0.33862907486036298</v>
      </c>
      <c r="E1356">
        <v>63865</v>
      </c>
      <c r="F1356">
        <v>1356</v>
      </c>
      <c r="G1356">
        <f t="shared" si="43"/>
        <v>0.43163436278700829</v>
      </c>
    </row>
    <row r="1357" spans="1:7" x14ac:dyDescent="0.2">
      <c r="A1357">
        <v>560.656035501975</v>
      </c>
      <c r="B1357">
        <v>0.220963662024587</v>
      </c>
      <c r="C1357">
        <v>0.107481302227824</v>
      </c>
      <c r="D1357">
        <f t="shared" si="44"/>
        <v>0.32844496425241099</v>
      </c>
      <c r="E1357">
        <v>63909</v>
      </c>
      <c r="F1357">
        <v>1357</v>
      </c>
      <c r="G1357">
        <f t="shared" si="43"/>
        <v>0.47279704921004395</v>
      </c>
    </row>
    <row r="1358" spans="1:7" x14ac:dyDescent="0.2">
      <c r="A1358">
        <v>561.12883255118504</v>
      </c>
      <c r="B1358">
        <v>0.25606287503615</v>
      </c>
      <c r="C1358">
        <v>0.11165499687194801</v>
      </c>
      <c r="D1358">
        <f t="shared" si="44"/>
        <v>0.36771787190809802</v>
      </c>
      <c r="E1358">
        <v>63950</v>
      </c>
      <c r="F1358">
        <v>1358</v>
      </c>
      <c r="G1358">
        <f t="shared" si="43"/>
        <v>0.41346653504297137</v>
      </c>
    </row>
    <row r="1359" spans="1:7" x14ac:dyDescent="0.2">
      <c r="A1359">
        <v>561.54229908622801</v>
      </c>
      <c r="B1359">
        <v>0.18398914579302</v>
      </c>
      <c r="C1359">
        <v>0.11671449616551299</v>
      </c>
      <c r="D1359">
        <f t="shared" si="44"/>
        <v>0.300703641958533</v>
      </c>
      <c r="E1359">
        <v>63987</v>
      </c>
      <c r="F1359">
        <v>1359</v>
      </c>
      <c r="G1359">
        <f t="shared" si="43"/>
        <v>0.38473588367901357</v>
      </c>
    </row>
    <row r="1360" spans="1:7" x14ac:dyDescent="0.2">
      <c r="A1360">
        <v>561.92703496990703</v>
      </c>
      <c r="B1360">
        <v>0.17599059687927299</v>
      </c>
      <c r="C1360">
        <v>0.108789970166981</v>
      </c>
      <c r="D1360">
        <f t="shared" si="44"/>
        <v>0.28478056704625399</v>
      </c>
      <c r="E1360">
        <v>64024</v>
      </c>
      <c r="F1360">
        <v>1360</v>
      </c>
      <c r="G1360">
        <f t="shared" si="43"/>
        <v>0.43945041531696916</v>
      </c>
    </row>
    <row r="1361" spans="1:7" x14ac:dyDescent="0.2">
      <c r="A1361">
        <v>562.366485385224</v>
      </c>
      <c r="B1361">
        <v>0.21474439604207801</v>
      </c>
      <c r="C1361">
        <v>0.119867291301488</v>
      </c>
      <c r="D1361">
        <f t="shared" si="44"/>
        <v>0.334611687343566</v>
      </c>
      <c r="E1361">
        <v>64072</v>
      </c>
      <c r="F1361">
        <v>1361</v>
      </c>
      <c r="G1361">
        <f t="shared" si="43"/>
        <v>0.48325841082203169</v>
      </c>
    </row>
    <row r="1362" spans="1:7" x14ac:dyDescent="0.2">
      <c r="A1362">
        <v>562.84974379604603</v>
      </c>
      <c r="B1362">
        <v>0.25465545291080999</v>
      </c>
      <c r="C1362">
        <v>0.123235411010682</v>
      </c>
      <c r="D1362">
        <f t="shared" si="44"/>
        <v>0.37789086392149196</v>
      </c>
      <c r="E1362">
        <v>64120</v>
      </c>
      <c r="F1362">
        <v>1362</v>
      </c>
      <c r="G1362">
        <f t="shared" si="43"/>
        <v>0.46219720877695636</v>
      </c>
    </row>
    <row r="1363" spans="1:7" x14ac:dyDescent="0.2">
      <c r="A1363">
        <v>563.31194100482298</v>
      </c>
      <c r="B1363">
        <v>0.23580765724182101</v>
      </c>
      <c r="C1363">
        <v>0.118652740027755</v>
      </c>
      <c r="D1363">
        <f t="shared" si="44"/>
        <v>0.35446039726957601</v>
      </c>
      <c r="E1363">
        <v>64160</v>
      </c>
      <c r="F1363">
        <v>1363</v>
      </c>
      <c r="G1363">
        <f t="shared" si="43"/>
        <v>0.49741348298300636</v>
      </c>
    </row>
    <row r="1364" spans="1:7" x14ac:dyDescent="0.2">
      <c r="A1364">
        <v>563.80935448780599</v>
      </c>
      <c r="B1364">
        <v>0.22877911897376099</v>
      </c>
      <c r="C1364">
        <v>0.111787686590105</v>
      </c>
      <c r="D1364">
        <f t="shared" si="44"/>
        <v>0.34056680556386598</v>
      </c>
      <c r="E1364">
        <v>64197</v>
      </c>
      <c r="F1364">
        <v>1364</v>
      </c>
      <c r="G1364">
        <f t="shared" si="43"/>
        <v>0.45083752321102111</v>
      </c>
    </row>
    <row r="1365" spans="1:7" x14ac:dyDescent="0.2">
      <c r="A1365">
        <v>564.26019201101701</v>
      </c>
      <c r="B1365">
        <v>0.21737799607217301</v>
      </c>
      <c r="C1365">
        <v>0.129626890644431</v>
      </c>
      <c r="D1365">
        <f t="shared" si="44"/>
        <v>0.34700488671660401</v>
      </c>
      <c r="E1365">
        <v>64242</v>
      </c>
      <c r="F1365">
        <v>1365</v>
      </c>
      <c r="G1365">
        <f t="shared" si="43"/>
        <v>0.46876271907194678</v>
      </c>
    </row>
    <row r="1366" spans="1:7" x14ac:dyDescent="0.2">
      <c r="A1366">
        <v>564.72895473008896</v>
      </c>
      <c r="B1366">
        <v>0.25245791440829601</v>
      </c>
      <c r="C1366">
        <v>0.109492394607514</v>
      </c>
      <c r="D1366">
        <f t="shared" si="44"/>
        <v>0.36195030901581005</v>
      </c>
      <c r="E1366">
        <v>64283</v>
      </c>
      <c r="F1366">
        <v>1366</v>
      </c>
      <c r="G1366">
        <f t="shared" si="43"/>
        <v>0.43700109701603651</v>
      </c>
    </row>
    <row r="1367" spans="1:7" x14ac:dyDescent="0.2">
      <c r="A1367">
        <v>565.16595582710499</v>
      </c>
      <c r="B1367">
        <v>0.218250195030123</v>
      </c>
      <c r="C1367">
        <v>0.11331647308543299</v>
      </c>
      <c r="D1367">
        <f t="shared" si="44"/>
        <v>0.33156666811555602</v>
      </c>
      <c r="E1367">
        <v>64327</v>
      </c>
      <c r="F1367">
        <v>1367</v>
      </c>
      <c r="G1367">
        <f t="shared" si="43"/>
        <v>0.45749406702896067</v>
      </c>
    </row>
    <row r="1368" spans="1:7" x14ac:dyDescent="0.2">
      <c r="A1368">
        <v>565.62344989413396</v>
      </c>
      <c r="B1368">
        <v>0.241318190004676</v>
      </c>
      <c r="C1368">
        <v>0.11041579302400301</v>
      </c>
      <c r="D1368">
        <f t="shared" si="44"/>
        <v>0.35173398302867898</v>
      </c>
      <c r="E1368">
        <v>64368</v>
      </c>
      <c r="F1368">
        <v>1368</v>
      </c>
      <c r="G1368">
        <f t="shared" si="43"/>
        <v>0.497795328031998</v>
      </c>
    </row>
    <row r="1369" spans="1:7" x14ac:dyDescent="0.2">
      <c r="A1369">
        <v>566.12124522216595</v>
      </c>
      <c r="B1369">
        <v>0.26889607729390202</v>
      </c>
      <c r="C1369">
        <v>0.107482593972235</v>
      </c>
      <c r="D1369">
        <f t="shared" si="44"/>
        <v>0.376378671266137</v>
      </c>
      <c r="E1369">
        <v>64409</v>
      </c>
      <c r="F1369">
        <v>1369</v>
      </c>
      <c r="G1369">
        <f t="shared" si="43"/>
        <v>0.33630429906702375</v>
      </c>
    </row>
    <row r="1370" spans="1:7" x14ac:dyDescent="0.2">
      <c r="A1370">
        <v>566.45754952123298</v>
      </c>
      <c r="B1370">
        <v>0.12451498396694601</v>
      </c>
      <c r="C1370">
        <v>0.103650286328047</v>
      </c>
      <c r="D1370">
        <f t="shared" si="44"/>
        <v>0.22816527029499301</v>
      </c>
      <c r="E1370">
        <v>64450</v>
      </c>
      <c r="F1370">
        <v>1370</v>
      </c>
      <c r="G1370">
        <f t="shared" si="43"/>
        <v>0.29040661873307272</v>
      </c>
    </row>
    <row r="1371" spans="1:7" x14ac:dyDescent="0.2">
      <c r="A1371">
        <v>566.74795613996605</v>
      </c>
      <c r="B1371">
        <v>0.100612387061119</v>
      </c>
      <c r="C1371">
        <v>0.100828323047608</v>
      </c>
      <c r="D1371">
        <f t="shared" si="44"/>
        <v>0.20144071010872699</v>
      </c>
      <c r="E1371">
        <v>64494</v>
      </c>
      <c r="F1371">
        <v>1371</v>
      </c>
      <c r="G1371">
        <f t="shared" si="43"/>
        <v>0.30927869305094191</v>
      </c>
    </row>
    <row r="1372" spans="1:7" x14ac:dyDescent="0.2">
      <c r="A1372">
        <v>567.05723483301699</v>
      </c>
      <c r="B1372">
        <v>9.0766460634767995E-2</v>
      </c>
      <c r="C1372">
        <v>9.6925564110279E-2</v>
      </c>
      <c r="D1372">
        <f t="shared" si="44"/>
        <v>0.18769202474504698</v>
      </c>
      <c r="E1372">
        <v>64535</v>
      </c>
      <c r="F1372">
        <v>1372</v>
      </c>
      <c r="G1372">
        <f t="shared" si="43"/>
        <v>0.29077318683198428</v>
      </c>
    </row>
    <row r="1373" spans="1:7" x14ac:dyDescent="0.2">
      <c r="A1373">
        <v>567.34800801984898</v>
      </c>
      <c r="B1373">
        <v>9.0214367024600506E-2</v>
      </c>
      <c r="C1373">
        <v>0.11223416030406901</v>
      </c>
      <c r="D1373">
        <f t="shared" si="44"/>
        <v>0.20244852732866953</v>
      </c>
      <c r="E1373">
        <v>64576</v>
      </c>
      <c r="F1373">
        <v>1373</v>
      </c>
      <c r="G1373">
        <f t="shared" si="43"/>
        <v>0.43485908303398446</v>
      </c>
    </row>
    <row r="1374" spans="1:7" x14ac:dyDescent="0.2">
      <c r="A1374">
        <v>567.78286710288296</v>
      </c>
      <c r="B1374">
        <v>0.217244344763457</v>
      </c>
      <c r="C1374">
        <v>0.112309284042567</v>
      </c>
      <c r="D1374">
        <f t="shared" si="44"/>
        <v>0.32955362880602401</v>
      </c>
      <c r="E1374">
        <v>64620</v>
      </c>
      <c r="F1374">
        <v>1374</v>
      </c>
      <c r="G1374">
        <f t="shared" si="43"/>
        <v>0.4296015650040772</v>
      </c>
    </row>
    <row r="1375" spans="1:7" x14ac:dyDescent="0.2">
      <c r="A1375">
        <v>568.21246866788704</v>
      </c>
      <c r="B1375">
        <v>0.217525883112102</v>
      </c>
      <c r="C1375">
        <v>0.10618899995461099</v>
      </c>
      <c r="D1375">
        <f t="shared" si="44"/>
        <v>0.32371488306671298</v>
      </c>
      <c r="E1375">
        <v>64660</v>
      </c>
      <c r="F1375">
        <v>1375</v>
      </c>
      <c r="G1375">
        <f t="shared" si="43"/>
        <v>0.44822322810000514</v>
      </c>
    </row>
    <row r="1376" spans="1:7" x14ac:dyDescent="0.2">
      <c r="A1376">
        <v>568.66069189598704</v>
      </c>
      <c r="B1376">
        <v>0.229203138966113</v>
      </c>
      <c r="C1376">
        <v>0.110137815121561</v>
      </c>
      <c r="D1376">
        <f t="shared" si="44"/>
        <v>0.33934095408767401</v>
      </c>
      <c r="E1376">
        <v>64700</v>
      </c>
      <c r="F1376">
        <v>1376</v>
      </c>
      <c r="G1376">
        <f t="shared" si="43"/>
        <v>0.44690016796891996</v>
      </c>
    </row>
    <row r="1377" spans="1:7" x14ac:dyDescent="0.2">
      <c r="A1377">
        <v>569.10759206395596</v>
      </c>
      <c r="B1377">
        <v>0.22070147003978399</v>
      </c>
      <c r="C1377">
        <v>0.112891911063343</v>
      </c>
      <c r="D1377">
        <f t="shared" si="44"/>
        <v>0.33359338110312697</v>
      </c>
      <c r="E1377">
        <v>64745</v>
      </c>
      <c r="F1377">
        <v>1377</v>
      </c>
      <c r="G1377">
        <f t="shared" si="43"/>
        <v>0.42747427197105026</v>
      </c>
    </row>
    <row r="1378" spans="1:7" x14ac:dyDescent="0.2">
      <c r="A1378">
        <v>569.53506633592701</v>
      </c>
      <c r="B1378">
        <v>0.19540661480277699</v>
      </c>
      <c r="C1378">
        <v>0.11550121614709399</v>
      </c>
      <c r="D1378">
        <f t="shared" si="44"/>
        <v>0.31090783094987096</v>
      </c>
      <c r="E1378">
        <v>64793</v>
      </c>
      <c r="F1378">
        <v>1378</v>
      </c>
      <c r="G1378">
        <f t="shared" si="43"/>
        <v>0.3899989901109393</v>
      </c>
    </row>
    <row r="1379" spans="1:7" x14ac:dyDescent="0.2">
      <c r="A1379">
        <v>569.92506532603795</v>
      </c>
      <c r="B1379">
        <v>0.16405540099367499</v>
      </c>
      <c r="C1379">
        <v>0.120259067043662</v>
      </c>
      <c r="D1379">
        <f t="shared" si="44"/>
        <v>0.28431446803733701</v>
      </c>
      <c r="E1379">
        <v>64838</v>
      </c>
      <c r="F1379">
        <v>1379</v>
      </c>
      <c r="G1379">
        <f t="shared" si="43"/>
        <v>0.29856825899400974</v>
      </c>
    </row>
    <row r="1380" spans="1:7" x14ac:dyDescent="0.2">
      <c r="A1380">
        <v>570.22363358503196</v>
      </c>
      <c r="B1380">
        <v>0.109948574099689</v>
      </c>
      <c r="C1380">
        <v>0.100349728949368</v>
      </c>
      <c r="D1380">
        <f t="shared" si="44"/>
        <v>0.210298303049057</v>
      </c>
      <c r="E1380">
        <v>64883</v>
      </c>
      <c r="F1380">
        <v>1380</v>
      </c>
      <c r="G1380">
        <f t="shared" si="43"/>
        <v>0.3262085760940181</v>
      </c>
    </row>
    <row r="1381" spans="1:7" x14ac:dyDescent="0.2">
      <c r="A1381">
        <v>570.54984216112598</v>
      </c>
      <c r="B1381">
        <v>9.5120332203805405E-2</v>
      </c>
      <c r="C1381">
        <v>0.10181010980159</v>
      </c>
      <c r="D1381">
        <f t="shared" si="44"/>
        <v>0.19693044200539539</v>
      </c>
      <c r="E1381">
        <v>64924</v>
      </c>
      <c r="F1381">
        <v>1381</v>
      </c>
      <c r="G1381">
        <f t="shared" si="43"/>
        <v>0.3052616599020439</v>
      </c>
    </row>
    <row r="1382" spans="1:7" x14ac:dyDescent="0.2">
      <c r="A1382">
        <v>570.85510382102802</v>
      </c>
      <c r="B1382">
        <v>0.11548286816105199</v>
      </c>
      <c r="C1382">
        <v>0.104325565043836</v>
      </c>
      <c r="D1382">
        <f t="shared" si="44"/>
        <v>0.21980843320488799</v>
      </c>
      <c r="E1382">
        <v>64964</v>
      </c>
      <c r="F1382">
        <v>1382</v>
      </c>
      <c r="G1382">
        <f t="shared" si="43"/>
        <v>0.46909750811698814</v>
      </c>
    </row>
    <row r="1383" spans="1:7" x14ac:dyDescent="0.2">
      <c r="A1383">
        <v>571.32420132914501</v>
      </c>
      <c r="B1383">
        <v>0.25049051409587197</v>
      </c>
      <c r="C1383">
        <v>0.11476708902046</v>
      </c>
      <c r="D1383">
        <f t="shared" si="44"/>
        <v>0.36525760311633199</v>
      </c>
      <c r="E1383">
        <v>65005</v>
      </c>
      <c r="F1383">
        <v>1383</v>
      </c>
      <c r="G1383">
        <f t="shared" si="43"/>
        <v>0.43614497967098487</v>
      </c>
    </row>
    <row r="1384" spans="1:7" x14ac:dyDescent="0.2">
      <c r="A1384">
        <v>571.760346308816</v>
      </c>
      <c r="B1384">
        <v>0.21460388693958499</v>
      </c>
      <c r="C1384">
        <v>0.113789543975144</v>
      </c>
      <c r="D1384">
        <f t="shared" si="44"/>
        <v>0.328393430914729</v>
      </c>
      <c r="E1384">
        <v>65046</v>
      </c>
      <c r="F1384">
        <v>1384</v>
      </c>
      <c r="G1384">
        <f t="shared" si="43"/>
        <v>0.43177503813001294</v>
      </c>
    </row>
    <row r="1385" spans="1:7" x14ac:dyDescent="0.2">
      <c r="A1385">
        <v>572.19212134694601</v>
      </c>
      <c r="B1385">
        <v>0.20955842593684701</v>
      </c>
      <c r="C1385">
        <v>0.11412396794184999</v>
      </c>
      <c r="D1385">
        <f t="shared" si="44"/>
        <v>0.32368239387869702</v>
      </c>
      <c r="E1385">
        <v>65086</v>
      </c>
      <c r="F1385">
        <v>1385</v>
      </c>
      <c r="G1385">
        <f t="shared" si="43"/>
        <v>0.45225374214396652</v>
      </c>
    </row>
    <row r="1386" spans="1:7" x14ac:dyDescent="0.2">
      <c r="A1386">
        <v>572.64437508908998</v>
      </c>
      <c r="B1386">
        <v>0.22142984811216501</v>
      </c>
      <c r="C1386">
        <v>0.115913651883602</v>
      </c>
      <c r="D1386">
        <f t="shared" si="44"/>
        <v>0.33734349999576702</v>
      </c>
      <c r="E1386">
        <v>65126</v>
      </c>
      <c r="F1386">
        <v>1386</v>
      </c>
      <c r="G1386">
        <f t="shared" si="43"/>
        <v>0.4396641897039899</v>
      </c>
    </row>
    <row r="1387" spans="1:7" x14ac:dyDescent="0.2">
      <c r="A1387">
        <v>573.08403927879397</v>
      </c>
      <c r="B1387">
        <v>0.20853268681094</v>
      </c>
      <c r="C1387">
        <v>0.11853126110509001</v>
      </c>
      <c r="D1387">
        <f t="shared" si="44"/>
        <v>0.32706394791603</v>
      </c>
      <c r="E1387">
        <v>65167</v>
      </c>
      <c r="F1387">
        <v>1387</v>
      </c>
      <c r="G1387">
        <f t="shared" si="43"/>
        <v>0.35296062799102401</v>
      </c>
    </row>
    <row r="1388" spans="1:7" x14ac:dyDescent="0.2">
      <c r="A1388">
        <v>573.43699990678499</v>
      </c>
      <c r="B1388">
        <v>0.14296626439318</v>
      </c>
      <c r="C1388">
        <v>9.9904996808618293E-2</v>
      </c>
      <c r="D1388">
        <f t="shared" si="44"/>
        <v>0.24287126120179831</v>
      </c>
      <c r="E1388">
        <v>65208</v>
      </c>
      <c r="F1388">
        <v>1388</v>
      </c>
      <c r="G1388">
        <f t="shared" si="43"/>
        <v>0.27961574820801616</v>
      </c>
    </row>
    <row r="1389" spans="1:7" x14ac:dyDescent="0.2">
      <c r="A1389">
        <v>573.71661565499301</v>
      </c>
      <c r="B1389">
        <v>9.3678188975900398E-2</v>
      </c>
      <c r="C1389">
        <v>9.7993441857397501E-2</v>
      </c>
      <c r="D1389">
        <f t="shared" si="44"/>
        <v>0.19167163083329791</v>
      </c>
      <c r="E1389">
        <v>65249</v>
      </c>
      <c r="F1389">
        <v>1389</v>
      </c>
      <c r="G1389">
        <f t="shared" si="43"/>
        <v>0.35355595499299852</v>
      </c>
    </row>
    <row r="1390" spans="1:7" x14ac:dyDescent="0.2">
      <c r="A1390">
        <v>574.07017160998601</v>
      </c>
      <c r="B1390">
        <v>9.8313278052955796E-2</v>
      </c>
      <c r="C1390">
        <v>9.8130130209028693E-2</v>
      </c>
      <c r="D1390">
        <f t="shared" si="44"/>
        <v>0.19644340826198448</v>
      </c>
      <c r="E1390">
        <v>65289</v>
      </c>
      <c r="F1390">
        <v>1390</v>
      </c>
      <c r="G1390">
        <f t="shared" si="43"/>
        <v>0.29922656901203482</v>
      </c>
    </row>
    <row r="1391" spans="1:7" x14ac:dyDescent="0.2">
      <c r="A1391">
        <v>574.36939817899804</v>
      </c>
      <c r="B1391">
        <v>0.11112134996801599</v>
      </c>
      <c r="C1391">
        <v>9.9046686664223602E-2</v>
      </c>
      <c r="D1391">
        <f t="shared" si="44"/>
        <v>0.2101680366322396</v>
      </c>
      <c r="E1391">
        <v>65334</v>
      </c>
      <c r="F1391">
        <v>1391</v>
      </c>
      <c r="G1391">
        <f t="shared" si="43"/>
        <v>0.27819025190501634</v>
      </c>
    </row>
    <row r="1392" spans="1:7" x14ac:dyDescent="0.2">
      <c r="A1392">
        <v>574.64758843090306</v>
      </c>
      <c r="B1392">
        <v>9.0898014139384004E-2</v>
      </c>
      <c r="C1392">
        <v>0.100014174822717</v>
      </c>
      <c r="D1392">
        <f t="shared" si="44"/>
        <v>0.19091218896210099</v>
      </c>
      <c r="E1392">
        <v>65379</v>
      </c>
      <c r="F1392">
        <v>1392</v>
      </c>
      <c r="G1392">
        <f t="shared" si="43"/>
        <v>0.35876210825597354</v>
      </c>
    </row>
    <row r="1393" spans="1:7" x14ac:dyDescent="0.2">
      <c r="A1393">
        <v>575.00635053915903</v>
      </c>
      <c r="B1393">
        <v>0.14991966588422601</v>
      </c>
      <c r="C1393">
        <v>0.120511045213788</v>
      </c>
      <c r="D1393">
        <f t="shared" si="44"/>
        <v>0.27043071109801398</v>
      </c>
      <c r="E1393">
        <v>65416</v>
      </c>
      <c r="F1393">
        <v>1393</v>
      </c>
      <c r="G1393">
        <f t="shared" si="43"/>
        <v>0.43151425663302234</v>
      </c>
    </row>
    <row r="1394" spans="1:7" x14ac:dyDescent="0.2">
      <c r="A1394">
        <v>575.43786479579205</v>
      </c>
      <c r="B1394">
        <v>0.211907689925283</v>
      </c>
      <c r="C1394">
        <v>0.110361936967819</v>
      </c>
      <c r="D1394">
        <f t="shared" si="44"/>
        <v>0.32226962689310201</v>
      </c>
      <c r="E1394">
        <v>65461</v>
      </c>
      <c r="F1394">
        <v>1394</v>
      </c>
      <c r="G1394">
        <f t="shared" si="43"/>
        <v>0.49903288902794429</v>
      </c>
    </row>
    <row r="1395" spans="1:7" x14ac:dyDescent="0.2">
      <c r="A1395">
        <v>575.93689768482</v>
      </c>
      <c r="B1395">
        <v>0.27537451870739399</v>
      </c>
      <c r="C1395">
        <v>0.107845743186771</v>
      </c>
      <c r="D1395">
        <f t="shared" si="44"/>
        <v>0.38322026189416497</v>
      </c>
      <c r="E1395">
        <v>65502</v>
      </c>
      <c r="F1395">
        <v>1395</v>
      </c>
      <c r="G1395">
        <f t="shared" si="43"/>
        <v>0.42187089100400499</v>
      </c>
    </row>
    <row r="1396" spans="1:7" x14ac:dyDescent="0.2">
      <c r="A1396">
        <v>576.358768575824</v>
      </c>
      <c r="B1396">
        <v>0.204988861922174</v>
      </c>
      <c r="C1396">
        <v>0.11214132700115401</v>
      </c>
      <c r="D1396">
        <f t="shared" si="44"/>
        <v>0.317130188923328</v>
      </c>
      <c r="E1396">
        <v>65546</v>
      </c>
      <c r="F1396">
        <v>1396</v>
      </c>
      <c r="G1396">
        <f t="shared" si="43"/>
        <v>0.43088225321901064</v>
      </c>
    </row>
    <row r="1397" spans="1:7" x14ac:dyDescent="0.2">
      <c r="A1397">
        <v>576.78965082904301</v>
      </c>
      <c r="B1397">
        <v>0.21750516165047801</v>
      </c>
      <c r="C1397">
        <v>0.10818649316206499</v>
      </c>
      <c r="D1397">
        <f t="shared" si="44"/>
        <v>0.32569165481254303</v>
      </c>
      <c r="E1397">
        <v>65587</v>
      </c>
      <c r="F1397">
        <v>1397</v>
      </c>
      <c r="G1397">
        <f t="shared" si="43"/>
        <v>0.2780972430480233</v>
      </c>
    </row>
    <row r="1398" spans="1:7" x14ac:dyDescent="0.2">
      <c r="A1398">
        <v>577.06774807209104</v>
      </c>
      <c r="B1398">
        <v>9.0857498347759205E-2</v>
      </c>
      <c r="C1398">
        <v>9.9022491835057694E-2</v>
      </c>
      <c r="D1398">
        <f t="shared" si="44"/>
        <v>0.1898799901828169</v>
      </c>
      <c r="E1398">
        <v>65628</v>
      </c>
      <c r="F1398">
        <v>1398</v>
      </c>
      <c r="G1398">
        <f t="shared" si="43"/>
        <v>0.43420745292701213</v>
      </c>
    </row>
    <row r="1399" spans="1:7" x14ac:dyDescent="0.2">
      <c r="A1399">
        <v>577.50195552501805</v>
      </c>
      <c r="B1399">
        <v>9.7675753757357597E-2</v>
      </c>
      <c r="C1399">
        <v>0.169300867244601</v>
      </c>
      <c r="D1399">
        <f t="shared" si="44"/>
        <v>0.26697662100195863</v>
      </c>
      <c r="E1399">
        <v>65669</v>
      </c>
      <c r="F1399">
        <v>1399</v>
      </c>
      <c r="G1399">
        <f t="shared" si="43"/>
        <v>0.29197202902298613</v>
      </c>
    </row>
    <row r="1400" spans="1:7" x14ac:dyDescent="0.2">
      <c r="A1400">
        <v>577.79392755404103</v>
      </c>
      <c r="B1400">
        <v>9.5627065282315002E-2</v>
      </c>
      <c r="C1400">
        <v>0.103717158082872</v>
      </c>
      <c r="D1400">
        <f t="shared" si="44"/>
        <v>0.19934422336518701</v>
      </c>
      <c r="E1400">
        <v>65710</v>
      </c>
      <c r="F1400">
        <v>1400</v>
      </c>
      <c r="G1400">
        <f t="shared" si="43"/>
        <v>0.43366693286191094</v>
      </c>
    </row>
    <row r="1401" spans="1:7" x14ac:dyDescent="0.2">
      <c r="A1401">
        <v>578.22759448690294</v>
      </c>
      <c r="B1401">
        <v>0.215455585159361</v>
      </c>
      <c r="C1401">
        <v>0.110642845742404</v>
      </c>
      <c r="D1401">
        <f t="shared" si="44"/>
        <v>0.32609843090176499</v>
      </c>
      <c r="E1401">
        <v>65751</v>
      </c>
      <c r="F1401">
        <v>1401</v>
      </c>
      <c r="G1401">
        <f t="shared" si="43"/>
        <v>0.47121919691608127</v>
      </c>
    </row>
    <row r="1402" spans="1:7" x14ac:dyDescent="0.2">
      <c r="A1402">
        <v>578.69881368381903</v>
      </c>
      <c r="B1402">
        <v>0.244996639899909</v>
      </c>
      <c r="C1402">
        <v>0.11244989093393</v>
      </c>
      <c r="D1402">
        <f t="shared" si="44"/>
        <v>0.35744653083383898</v>
      </c>
      <c r="E1402">
        <v>65792</v>
      </c>
      <c r="F1402">
        <v>1402</v>
      </c>
      <c r="G1402">
        <f t="shared" si="43"/>
        <v>0.46850020298700201</v>
      </c>
    </row>
    <row r="1403" spans="1:7" x14ac:dyDescent="0.2">
      <c r="A1403">
        <v>579.16731388680603</v>
      </c>
      <c r="B1403">
        <v>0.24623733107000501</v>
      </c>
      <c r="C1403">
        <v>0.113157692831009</v>
      </c>
      <c r="D1403">
        <f t="shared" si="44"/>
        <v>0.35939502390101402</v>
      </c>
      <c r="E1403">
        <v>65833</v>
      </c>
      <c r="F1403">
        <v>1403</v>
      </c>
      <c r="G1403">
        <f t="shared" si="43"/>
        <v>0.42911602929200399</v>
      </c>
    </row>
    <row r="1404" spans="1:7" x14ac:dyDescent="0.2">
      <c r="A1404">
        <v>579.59642991609803</v>
      </c>
      <c r="B1404">
        <v>0.20975896576419401</v>
      </c>
      <c r="C1404">
        <v>0.109805522020906</v>
      </c>
      <c r="D1404">
        <f t="shared" si="44"/>
        <v>0.31956448778509999</v>
      </c>
      <c r="E1404">
        <v>65877</v>
      </c>
      <c r="F1404">
        <v>1404</v>
      </c>
      <c r="G1404">
        <f t="shared" si="43"/>
        <v>0.39294920396093858</v>
      </c>
    </row>
    <row r="1405" spans="1:7" x14ac:dyDescent="0.2">
      <c r="A1405">
        <v>579.98937912005897</v>
      </c>
      <c r="B1405">
        <v>0.18941694125533101</v>
      </c>
      <c r="C1405">
        <v>0.10225236788392</v>
      </c>
      <c r="D1405">
        <f t="shared" si="44"/>
        <v>0.29166930913925104</v>
      </c>
      <c r="E1405">
        <v>65918</v>
      </c>
      <c r="F1405">
        <v>1405</v>
      </c>
      <c r="G1405">
        <f t="shared" si="43"/>
        <v>0.43553946912300034</v>
      </c>
    </row>
    <row r="1406" spans="1:7" x14ac:dyDescent="0.2">
      <c r="A1406">
        <v>580.42491858918197</v>
      </c>
      <c r="B1406">
        <v>0.20497315563261501</v>
      </c>
      <c r="C1406">
        <v>0.124206905253231</v>
      </c>
      <c r="D1406">
        <f t="shared" si="44"/>
        <v>0.329180060885846</v>
      </c>
      <c r="E1406">
        <v>65966</v>
      </c>
      <c r="F1406">
        <v>1406</v>
      </c>
      <c r="G1406">
        <f t="shared" si="43"/>
        <v>0.37594529660407261</v>
      </c>
    </row>
    <row r="1407" spans="1:7" x14ac:dyDescent="0.2">
      <c r="A1407">
        <v>580.80086388578604</v>
      </c>
      <c r="B1407">
        <v>0.16887662326917</v>
      </c>
      <c r="C1407">
        <v>0.10518636694177901</v>
      </c>
      <c r="D1407">
        <f t="shared" si="44"/>
        <v>0.27406299021094899</v>
      </c>
      <c r="E1407">
        <v>66006</v>
      </c>
      <c r="F1407">
        <v>1407</v>
      </c>
      <c r="G1407">
        <f t="shared" si="43"/>
        <v>0.38169103721190822</v>
      </c>
    </row>
    <row r="1408" spans="1:7" x14ac:dyDescent="0.2">
      <c r="A1408">
        <v>581.18255492299795</v>
      </c>
      <c r="B1408">
        <v>0.17244648607447699</v>
      </c>
      <c r="C1408">
        <v>0.107627204153686</v>
      </c>
      <c r="D1408">
        <f t="shared" si="44"/>
        <v>0.28007369022816297</v>
      </c>
      <c r="E1408">
        <v>66047</v>
      </c>
      <c r="F1408">
        <v>1408</v>
      </c>
      <c r="G1408">
        <f t="shared" si="43"/>
        <v>0.38466266309808361</v>
      </c>
    </row>
    <row r="1409" spans="1:7" x14ac:dyDescent="0.2">
      <c r="A1409">
        <v>581.56721758609604</v>
      </c>
      <c r="B1409">
        <v>0.14283382100984399</v>
      </c>
      <c r="C1409">
        <v>0.10872360598295901</v>
      </c>
      <c r="D1409">
        <f t="shared" si="44"/>
        <v>0.25155742699280298</v>
      </c>
      <c r="E1409">
        <v>66088</v>
      </c>
      <c r="F1409">
        <v>1409</v>
      </c>
      <c r="G1409">
        <f t="shared" si="43"/>
        <v>0.35082898382097483</v>
      </c>
    </row>
    <row r="1410" spans="1:7" x14ac:dyDescent="0.2">
      <c r="A1410">
        <v>581.91804656991701</v>
      </c>
      <c r="B1410">
        <v>0.15118349995464</v>
      </c>
      <c r="C1410">
        <v>0.10171804437413801</v>
      </c>
      <c r="D1410">
        <f t="shared" si="44"/>
        <v>0.25290154432877798</v>
      </c>
      <c r="E1410">
        <v>66129</v>
      </c>
      <c r="F1410">
        <v>1410</v>
      </c>
      <c r="G1410">
        <f t="shared" ref="G1410:G1473" si="45">A1411-A1410</f>
        <v>0.4345241850239745</v>
      </c>
    </row>
    <row r="1411" spans="1:7" x14ac:dyDescent="0.2">
      <c r="A1411">
        <v>582.35257075494098</v>
      </c>
      <c r="B1411">
        <v>0.216192014981061</v>
      </c>
      <c r="C1411">
        <v>0.10434097982943</v>
      </c>
      <c r="D1411">
        <f t="shared" si="44"/>
        <v>0.32053299481049102</v>
      </c>
      <c r="E1411">
        <v>66170</v>
      </c>
      <c r="F1411">
        <v>1411</v>
      </c>
      <c r="G1411">
        <f t="shared" si="45"/>
        <v>0.42930041207000613</v>
      </c>
    </row>
    <row r="1412" spans="1:7" x14ac:dyDescent="0.2">
      <c r="A1412">
        <v>582.78187116701099</v>
      </c>
      <c r="B1412">
        <v>0.21473360713571299</v>
      </c>
      <c r="C1412">
        <v>0.103259537834674</v>
      </c>
      <c r="D1412">
        <f t="shared" ref="D1412:D1475" si="46">B1412+C1412</f>
        <v>0.317993144970387</v>
      </c>
      <c r="E1412">
        <v>66210</v>
      </c>
      <c r="F1412">
        <v>1412</v>
      </c>
      <c r="G1412">
        <f t="shared" si="45"/>
        <v>0.40028926683601185</v>
      </c>
    </row>
    <row r="1413" spans="1:7" x14ac:dyDescent="0.2">
      <c r="A1413">
        <v>583.182160433847</v>
      </c>
      <c r="B1413">
        <v>0.199738088995218</v>
      </c>
      <c r="C1413">
        <v>9.7522275056689894E-2</v>
      </c>
      <c r="D1413">
        <f t="shared" si="46"/>
        <v>0.29726036405190792</v>
      </c>
      <c r="E1413">
        <v>66251</v>
      </c>
      <c r="F1413">
        <v>1413</v>
      </c>
      <c r="G1413">
        <f t="shared" si="45"/>
        <v>0.42518538795400218</v>
      </c>
    </row>
    <row r="1414" spans="1:7" x14ac:dyDescent="0.2">
      <c r="A1414">
        <v>583.607345821801</v>
      </c>
      <c r="B1414">
        <v>0.21992697985842799</v>
      </c>
      <c r="C1414">
        <v>0.102425465825945</v>
      </c>
      <c r="D1414">
        <f t="shared" si="46"/>
        <v>0.32235244568437299</v>
      </c>
      <c r="E1414">
        <v>66291</v>
      </c>
      <c r="F1414">
        <v>1414</v>
      </c>
      <c r="G1414">
        <f t="shared" si="45"/>
        <v>0.43609944311901927</v>
      </c>
    </row>
    <row r="1415" spans="1:7" x14ac:dyDescent="0.2">
      <c r="A1415">
        <v>584.04344526492002</v>
      </c>
      <c r="B1415">
        <v>0.207590687554329</v>
      </c>
      <c r="C1415">
        <v>0.12009971123188699</v>
      </c>
      <c r="D1415">
        <f t="shared" si="46"/>
        <v>0.32769039878621598</v>
      </c>
      <c r="E1415">
        <v>66335</v>
      </c>
      <c r="F1415">
        <v>1415</v>
      </c>
      <c r="G1415">
        <f t="shared" si="45"/>
        <v>0.44785713124997528</v>
      </c>
    </row>
    <row r="1416" spans="1:7" x14ac:dyDescent="0.2">
      <c r="A1416">
        <v>584.49130239617</v>
      </c>
      <c r="B1416">
        <v>0.209311569109559</v>
      </c>
      <c r="C1416">
        <v>0.11575007205828999</v>
      </c>
      <c r="D1416">
        <f t="shared" si="46"/>
        <v>0.32506164116784897</v>
      </c>
      <c r="E1416">
        <v>66383</v>
      </c>
      <c r="F1416">
        <v>1416</v>
      </c>
      <c r="G1416">
        <f t="shared" si="45"/>
        <v>0.4354963270020562</v>
      </c>
    </row>
    <row r="1417" spans="1:7" x14ac:dyDescent="0.2">
      <c r="A1417">
        <v>584.92679872317206</v>
      </c>
      <c r="B1417">
        <v>0.21855825977399901</v>
      </c>
      <c r="C1417">
        <v>0.107185252942144</v>
      </c>
      <c r="D1417">
        <f t="shared" si="46"/>
        <v>0.32574351271614299</v>
      </c>
      <c r="E1417">
        <v>66423</v>
      </c>
      <c r="F1417">
        <v>1417</v>
      </c>
      <c r="G1417">
        <f t="shared" si="45"/>
        <v>0.45055471779789968</v>
      </c>
    </row>
    <row r="1418" spans="1:7" x14ac:dyDescent="0.2">
      <c r="A1418">
        <v>585.37735344096996</v>
      </c>
      <c r="B1418">
        <v>0.221416331361979</v>
      </c>
      <c r="C1418">
        <v>0.119608652777969</v>
      </c>
      <c r="D1418">
        <f t="shared" si="46"/>
        <v>0.34102498413994797</v>
      </c>
      <c r="E1418">
        <v>66464</v>
      </c>
      <c r="F1418">
        <v>1418</v>
      </c>
      <c r="G1418">
        <f t="shared" si="45"/>
        <v>0.53412886988303399</v>
      </c>
    </row>
    <row r="1419" spans="1:7" x14ac:dyDescent="0.2">
      <c r="A1419">
        <v>585.91148231085299</v>
      </c>
      <c r="B1419">
        <v>0.18488998617976901</v>
      </c>
      <c r="C1419">
        <v>0.151959822047501</v>
      </c>
      <c r="D1419">
        <f t="shared" si="46"/>
        <v>0.33684980822727001</v>
      </c>
      <c r="E1419">
        <v>66512</v>
      </c>
      <c r="F1419">
        <v>1419</v>
      </c>
      <c r="G1419">
        <f t="shared" si="45"/>
        <v>0.47661284031403284</v>
      </c>
    </row>
    <row r="1420" spans="1:7" x14ac:dyDescent="0.2">
      <c r="A1420">
        <v>586.38809515116702</v>
      </c>
      <c r="B1420">
        <v>0.22012901166453899</v>
      </c>
      <c r="C1420">
        <v>9.96609539724886E-2</v>
      </c>
      <c r="D1420">
        <f t="shared" si="46"/>
        <v>0.31978996563702761</v>
      </c>
      <c r="E1420">
        <v>66552</v>
      </c>
      <c r="F1420">
        <v>1420</v>
      </c>
      <c r="G1420">
        <f t="shared" si="45"/>
        <v>0.39928567362892409</v>
      </c>
    </row>
    <row r="1421" spans="1:7" x14ac:dyDescent="0.2">
      <c r="A1421">
        <v>586.78738082479595</v>
      </c>
      <c r="B1421">
        <v>0.19090428669005599</v>
      </c>
      <c r="C1421">
        <v>0.102751589380204</v>
      </c>
      <c r="D1421">
        <f t="shared" si="46"/>
        <v>0.29365587607026</v>
      </c>
      <c r="E1421">
        <v>66593</v>
      </c>
      <c r="F1421">
        <v>1421</v>
      </c>
      <c r="G1421">
        <f t="shared" si="45"/>
        <v>0.48432150809105678</v>
      </c>
    </row>
    <row r="1422" spans="1:7" x14ac:dyDescent="0.2">
      <c r="A1422">
        <v>587.271702332887</v>
      </c>
      <c r="B1422">
        <v>0.26730334572494002</v>
      </c>
      <c r="C1422">
        <v>0.10624030418694</v>
      </c>
      <c r="D1422">
        <f t="shared" si="46"/>
        <v>0.37354364991188005</v>
      </c>
      <c r="E1422">
        <v>66638</v>
      </c>
      <c r="F1422">
        <v>1422</v>
      </c>
      <c r="G1422">
        <f t="shared" si="45"/>
        <v>0.43207317404494461</v>
      </c>
    </row>
    <row r="1423" spans="1:7" x14ac:dyDescent="0.2">
      <c r="A1423">
        <v>587.70377550693195</v>
      </c>
      <c r="B1423">
        <v>0.209584204945713</v>
      </c>
      <c r="C1423">
        <v>0.113274342846125</v>
      </c>
      <c r="D1423">
        <f t="shared" si="46"/>
        <v>0.32285854779183798</v>
      </c>
      <c r="E1423">
        <v>66678</v>
      </c>
      <c r="F1423">
        <v>1423</v>
      </c>
      <c r="G1423">
        <f t="shared" si="45"/>
        <v>0.47057860111806349</v>
      </c>
    </row>
    <row r="1424" spans="1:7" x14ac:dyDescent="0.2">
      <c r="A1424">
        <v>588.17435410805001</v>
      </c>
      <c r="B1424">
        <v>0.24393242411315399</v>
      </c>
      <c r="C1424">
        <v>0.113649684004485</v>
      </c>
      <c r="D1424">
        <f t="shared" si="46"/>
        <v>0.35758210811763902</v>
      </c>
      <c r="E1424">
        <v>66722</v>
      </c>
      <c r="F1424">
        <v>1424</v>
      </c>
      <c r="G1424">
        <f t="shared" si="45"/>
        <v>0.4299775850960259</v>
      </c>
    </row>
    <row r="1425" spans="1:7" x14ac:dyDescent="0.2">
      <c r="A1425">
        <v>588.60433169314604</v>
      </c>
      <c r="B1425">
        <v>0.20941834012046401</v>
      </c>
      <c r="C1425">
        <v>0.10334852989763001</v>
      </c>
      <c r="D1425">
        <f t="shared" si="46"/>
        <v>0.312766870018094</v>
      </c>
      <c r="E1425">
        <v>66763</v>
      </c>
      <c r="F1425">
        <v>1425</v>
      </c>
      <c r="G1425">
        <f t="shared" si="45"/>
        <v>0.46103017684094993</v>
      </c>
    </row>
    <row r="1426" spans="1:7" x14ac:dyDescent="0.2">
      <c r="A1426">
        <v>589.06536186998699</v>
      </c>
      <c r="B1426">
        <v>0.23812865884974599</v>
      </c>
      <c r="C1426">
        <v>0.112293565180152</v>
      </c>
      <c r="D1426">
        <f t="shared" si="46"/>
        <v>0.35042222402989798</v>
      </c>
      <c r="E1426">
        <v>66807</v>
      </c>
      <c r="F1426">
        <v>1426</v>
      </c>
      <c r="G1426">
        <f t="shared" si="45"/>
        <v>0.41022213222402115</v>
      </c>
    </row>
    <row r="1427" spans="1:7" x14ac:dyDescent="0.2">
      <c r="A1427">
        <v>589.47558400221101</v>
      </c>
      <c r="B1427">
        <v>0.18856638902798201</v>
      </c>
      <c r="C1427">
        <v>0.114847138058394</v>
      </c>
      <c r="D1427">
        <f t="shared" si="46"/>
        <v>0.30341352708637603</v>
      </c>
      <c r="E1427">
        <v>66851</v>
      </c>
      <c r="F1427">
        <v>1427</v>
      </c>
      <c r="G1427">
        <f t="shared" si="45"/>
        <v>0.40519504761300595</v>
      </c>
    </row>
    <row r="1428" spans="1:7" x14ac:dyDescent="0.2">
      <c r="A1428">
        <v>589.88077904982401</v>
      </c>
      <c r="B1428">
        <v>0.18224634788930399</v>
      </c>
      <c r="C1428">
        <v>0.118218074087053</v>
      </c>
      <c r="D1428">
        <f t="shared" si="46"/>
        <v>0.30046442197635698</v>
      </c>
      <c r="E1428">
        <v>66899</v>
      </c>
      <c r="F1428">
        <v>1428</v>
      </c>
      <c r="G1428">
        <f t="shared" si="45"/>
        <v>0.36348975496400726</v>
      </c>
    </row>
    <row r="1429" spans="1:7" x14ac:dyDescent="0.2">
      <c r="A1429">
        <v>590.24426880478802</v>
      </c>
      <c r="B1429">
        <v>0.15532000595703699</v>
      </c>
      <c r="C1429">
        <v>0.10693969624117</v>
      </c>
      <c r="D1429">
        <f t="shared" si="46"/>
        <v>0.26225970219820699</v>
      </c>
      <c r="E1429">
        <v>66940</v>
      </c>
      <c r="F1429">
        <v>1429</v>
      </c>
      <c r="G1429">
        <f t="shared" si="45"/>
        <v>0.41581244021699604</v>
      </c>
    </row>
    <row r="1430" spans="1:7" x14ac:dyDescent="0.2">
      <c r="A1430">
        <v>590.66008124500502</v>
      </c>
      <c r="B1430">
        <v>0.16452113026753001</v>
      </c>
      <c r="C1430">
        <v>0.121856255922466</v>
      </c>
      <c r="D1430">
        <f t="shared" si="46"/>
        <v>0.28637738618999603</v>
      </c>
      <c r="E1430">
        <v>66984</v>
      </c>
      <c r="F1430">
        <v>1430</v>
      </c>
      <c r="G1430">
        <f t="shared" si="45"/>
        <v>0.4189368020739721</v>
      </c>
    </row>
    <row r="1431" spans="1:7" x14ac:dyDescent="0.2">
      <c r="A1431">
        <v>591.07901804707899</v>
      </c>
      <c r="B1431">
        <v>0.20786728616803801</v>
      </c>
      <c r="C1431">
        <v>0.108552379067987</v>
      </c>
      <c r="D1431">
        <f t="shared" si="46"/>
        <v>0.31641966523602499</v>
      </c>
      <c r="E1431">
        <v>67028</v>
      </c>
      <c r="F1431">
        <v>1431</v>
      </c>
      <c r="G1431">
        <f t="shared" si="45"/>
        <v>0.46521488577104719</v>
      </c>
    </row>
    <row r="1432" spans="1:7" x14ac:dyDescent="0.2">
      <c r="A1432">
        <v>591.54423293285004</v>
      </c>
      <c r="B1432">
        <v>0.241411803290247</v>
      </c>
      <c r="C1432">
        <v>0.114044613670557</v>
      </c>
      <c r="D1432">
        <f t="shared" si="46"/>
        <v>0.35545641696080399</v>
      </c>
      <c r="E1432">
        <v>67064</v>
      </c>
      <c r="F1432">
        <v>1432</v>
      </c>
      <c r="G1432">
        <f t="shared" si="45"/>
        <v>0.4460159172309659</v>
      </c>
    </row>
    <row r="1433" spans="1:7" x14ac:dyDescent="0.2">
      <c r="A1433">
        <v>591.990248850081</v>
      </c>
      <c r="B1433">
        <v>0.21090501872822601</v>
      </c>
      <c r="C1433">
        <v>0.11334676109254301</v>
      </c>
      <c r="D1433">
        <f t="shared" si="46"/>
        <v>0.32425177982076903</v>
      </c>
      <c r="E1433">
        <v>67104</v>
      </c>
      <c r="F1433">
        <v>1433</v>
      </c>
      <c r="G1433">
        <f t="shared" si="45"/>
        <v>0.45538589684304043</v>
      </c>
    </row>
    <row r="1434" spans="1:7" x14ac:dyDescent="0.2">
      <c r="A1434">
        <v>592.44563474692404</v>
      </c>
      <c r="B1434">
        <v>0.23827035585418299</v>
      </c>
      <c r="C1434">
        <v>0.10970454989001099</v>
      </c>
      <c r="D1434">
        <f t="shared" si="46"/>
        <v>0.34797490574419399</v>
      </c>
      <c r="E1434">
        <v>67148</v>
      </c>
      <c r="F1434">
        <v>1434</v>
      </c>
      <c r="G1434">
        <f t="shared" si="45"/>
        <v>0.45660168491292552</v>
      </c>
    </row>
    <row r="1435" spans="1:7" x14ac:dyDescent="0.2">
      <c r="A1435">
        <v>592.90223643183697</v>
      </c>
      <c r="B1435">
        <v>0.23935656808316699</v>
      </c>
      <c r="C1435">
        <v>0.109245372004807</v>
      </c>
      <c r="D1435">
        <f t="shared" si="46"/>
        <v>0.34860194008797396</v>
      </c>
      <c r="E1435">
        <v>67192</v>
      </c>
      <c r="F1435">
        <v>1435</v>
      </c>
      <c r="G1435">
        <f t="shared" si="45"/>
        <v>0.42637590831100169</v>
      </c>
    </row>
    <row r="1436" spans="1:7" x14ac:dyDescent="0.2">
      <c r="A1436">
        <v>593.32861234014797</v>
      </c>
      <c r="B1436">
        <v>0.212748075835406</v>
      </c>
      <c r="C1436">
        <v>0.10259379632771</v>
      </c>
      <c r="D1436">
        <f t="shared" si="46"/>
        <v>0.31534187216311599</v>
      </c>
      <c r="E1436">
        <v>67237</v>
      </c>
      <c r="F1436">
        <v>1436</v>
      </c>
      <c r="G1436">
        <f t="shared" si="45"/>
        <v>0.46012465469505059</v>
      </c>
    </row>
    <row r="1437" spans="1:7" x14ac:dyDescent="0.2">
      <c r="A1437">
        <v>593.78873699484302</v>
      </c>
      <c r="B1437">
        <v>0.24559688288718401</v>
      </c>
      <c r="C1437">
        <v>0.102066461928188</v>
      </c>
      <c r="D1437">
        <f t="shared" si="46"/>
        <v>0.34766334481537198</v>
      </c>
      <c r="E1437">
        <v>67278</v>
      </c>
      <c r="F1437">
        <v>1437</v>
      </c>
      <c r="G1437">
        <f t="shared" si="45"/>
        <v>0.43537994101700406</v>
      </c>
    </row>
    <row r="1438" spans="1:7" x14ac:dyDescent="0.2">
      <c r="A1438">
        <v>594.22411693586002</v>
      </c>
      <c r="B1438">
        <v>0.21444474300369601</v>
      </c>
      <c r="C1438">
        <v>0.103936706203967</v>
      </c>
      <c r="D1438">
        <f t="shared" si="46"/>
        <v>0.31838144920766298</v>
      </c>
      <c r="E1438">
        <v>67318</v>
      </c>
      <c r="F1438">
        <v>1438</v>
      </c>
      <c r="G1438">
        <f t="shared" si="45"/>
        <v>0.4545423071829191</v>
      </c>
    </row>
    <row r="1439" spans="1:7" x14ac:dyDescent="0.2">
      <c r="A1439">
        <v>594.67865924304294</v>
      </c>
      <c r="B1439">
        <v>0.210506061092019</v>
      </c>
      <c r="C1439">
        <v>0.12485151086002499</v>
      </c>
      <c r="D1439">
        <f t="shared" si="46"/>
        <v>0.33535757195204396</v>
      </c>
      <c r="E1439">
        <v>67363</v>
      </c>
      <c r="F1439">
        <v>1439</v>
      </c>
      <c r="G1439">
        <f t="shared" si="45"/>
        <v>0.44711282197408764</v>
      </c>
    </row>
    <row r="1440" spans="1:7" x14ac:dyDescent="0.2">
      <c r="A1440">
        <v>595.12577206501703</v>
      </c>
      <c r="B1440">
        <v>0.209781936369836</v>
      </c>
      <c r="C1440">
        <v>0.108386907726526</v>
      </c>
      <c r="D1440">
        <f t="shared" si="46"/>
        <v>0.31816884409636198</v>
      </c>
      <c r="E1440">
        <v>67411</v>
      </c>
      <c r="F1440">
        <v>1440</v>
      </c>
      <c r="G1440">
        <f t="shared" si="45"/>
        <v>0.42052397318195744</v>
      </c>
    </row>
    <row r="1441" spans="1:7" x14ac:dyDescent="0.2">
      <c r="A1441">
        <v>595.54629603819899</v>
      </c>
      <c r="B1441">
        <v>0.199468017090111</v>
      </c>
      <c r="C1441">
        <v>0.109817658085376</v>
      </c>
      <c r="D1441">
        <f t="shared" si="46"/>
        <v>0.309285675175487</v>
      </c>
      <c r="E1441">
        <v>67456</v>
      </c>
      <c r="F1441">
        <v>1441</v>
      </c>
      <c r="G1441">
        <f t="shared" si="45"/>
        <v>0.40206314064505477</v>
      </c>
    </row>
    <row r="1442" spans="1:7" x14ac:dyDescent="0.2">
      <c r="A1442">
        <v>595.94835917884404</v>
      </c>
      <c r="B1442">
        <v>0.185433614999055</v>
      </c>
      <c r="C1442">
        <v>0.106374412309378</v>
      </c>
      <c r="D1442">
        <f t="shared" si="46"/>
        <v>0.29180802730843303</v>
      </c>
      <c r="E1442">
        <v>67497</v>
      </c>
      <c r="F1442">
        <v>1442</v>
      </c>
      <c r="G1442">
        <f t="shared" si="45"/>
        <v>0.38564657839094707</v>
      </c>
    </row>
    <row r="1443" spans="1:7" x14ac:dyDescent="0.2">
      <c r="A1443">
        <v>596.33400575723499</v>
      </c>
      <c r="B1443">
        <v>0.17217467399313999</v>
      </c>
      <c r="C1443">
        <v>0.106585717294365</v>
      </c>
      <c r="D1443">
        <f t="shared" si="46"/>
        <v>0.27876039128750496</v>
      </c>
      <c r="E1443">
        <v>67541</v>
      </c>
      <c r="F1443">
        <v>1443</v>
      </c>
      <c r="G1443">
        <f t="shared" si="45"/>
        <v>0.3498917669049888</v>
      </c>
    </row>
    <row r="1444" spans="1:7" x14ac:dyDescent="0.2">
      <c r="A1444">
        <v>596.68389752413998</v>
      </c>
      <c r="B1444">
        <v>0.148026646114885</v>
      </c>
      <c r="C1444">
        <v>0.102618183940649</v>
      </c>
      <c r="D1444">
        <f t="shared" si="46"/>
        <v>0.25064483005553401</v>
      </c>
      <c r="E1444">
        <v>67581</v>
      </c>
      <c r="F1444">
        <v>1444</v>
      </c>
      <c r="G1444">
        <f t="shared" si="45"/>
        <v>0.42172788782102089</v>
      </c>
    </row>
    <row r="1445" spans="1:7" x14ac:dyDescent="0.2">
      <c r="A1445">
        <v>597.105625411961</v>
      </c>
      <c r="B1445">
        <v>0.20546233234927</v>
      </c>
      <c r="C1445">
        <v>0.108157589100301</v>
      </c>
      <c r="D1445">
        <f t="shared" si="46"/>
        <v>0.31361992144957102</v>
      </c>
      <c r="E1445">
        <v>67618</v>
      </c>
      <c r="F1445">
        <v>1445</v>
      </c>
      <c r="G1445">
        <f t="shared" si="45"/>
        <v>0.8107103472569861</v>
      </c>
    </row>
    <row r="1446" spans="1:7" x14ac:dyDescent="0.2">
      <c r="A1446">
        <v>597.91633575921799</v>
      </c>
      <c r="B1446">
        <v>0.59714810922741801</v>
      </c>
      <c r="C1446">
        <v>0.103283178061246</v>
      </c>
      <c r="D1446">
        <f t="shared" si="46"/>
        <v>0.700431287288664</v>
      </c>
      <c r="E1446">
        <v>67658</v>
      </c>
      <c r="F1446">
        <v>1446</v>
      </c>
      <c r="G1446">
        <f t="shared" si="45"/>
        <v>0.31010522786596084</v>
      </c>
    </row>
    <row r="1447" spans="1:7" x14ac:dyDescent="0.2">
      <c r="A1447">
        <v>598.22644098708395</v>
      </c>
      <c r="B1447">
        <v>0.124736037105321</v>
      </c>
      <c r="C1447">
        <v>9.7258274909108794E-2</v>
      </c>
      <c r="D1447">
        <f t="shared" si="46"/>
        <v>0.22199431201442979</v>
      </c>
      <c r="E1447">
        <v>67699</v>
      </c>
      <c r="F1447">
        <v>1447</v>
      </c>
      <c r="G1447">
        <f t="shared" si="45"/>
        <v>0.45803974801606273</v>
      </c>
    </row>
    <row r="1448" spans="1:7" x14ac:dyDescent="0.2">
      <c r="A1448">
        <v>598.68448073510001</v>
      </c>
      <c r="B1448">
        <v>0.227539504878222</v>
      </c>
      <c r="C1448">
        <v>0.11541861481964499</v>
      </c>
      <c r="D1448">
        <f t="shared" si="46"/>
        <v>0.34295811969786699</v>
      </c>
      <c r="E1448">
        <v>67743</v>
      </c>
      <c r="F1448">
        <v>1448</v>
      </c>
      <c r="G1448">
        <f t="shared" si="45"/>
        <v>0.48192876577400057</v>
      </c>
    </row>
    <row r="1449" spans="1:7" x14ac:dyDescent="0.2">
      <c r="A1449">
        <v>599.16640950087401</v>
      </c>
      <c r="B1449">
        <v>0.22745537199079899</v>
      </c>
      <c r="C1449">
        <v>0.103858054149895</v>
      </c>
      <c r="D1449">
        <f t="shared" si="46"/>
        <v>0.33131342614069398</v>
      </c>
      <c r="E1449">
        <v>67784</v>
      </c>
      <c r="F1449">
        <v>1449</v>
      </c>
      <c r="G1449">
        <f t="shared" si="45"/>
        <v>0.4549026391470079</v>
      </c>
    </row>
    <row r="1450" spans="1:7" x14ac:dyDescent="0.2">
      <c r="A1450">
        <v>599.62131214002102</v>
      </c>
      <c r="B1450">
        <v>0.23790808394551199</v>
      </c>
      <c r="C1450">
        <v>0.105869610793888</v>
      </c>
      <c r="D1450">
        <f t="shared" si="46"/>
        <v>0.34377769473940001</v>
      </c>
      <c r="E1450">
        <v>67825</v>
      </c>
      <c r="F1450">
        <v>1450</v>
      </c>
      <c r="G1450">
        <f t="shared" si="45"/>
        <v>0.44067360786698373</v>
      </c>
    </row>
    <row r="1451" spans="1:7" x14ac:dyDescent="0.2">
      <c r="A1451">
        <v>600.061985747888</v>
      </c>
      <c r="B1451">
        <v>0.23501081205904401</v>
      </c>
      <c r="C1451">
        <v>9.6847555134445401E-2</v>
      </c>
      <c r="D1451">
        <f t="shared" si="46"/>
        <v>0.33185836719348938</v>
      </c>
      <c r="E1451">
        <v>67866</v>
      </c>
      <c r="F1451">
        <v>1451</v>
      </c>
      <c r="G1451">
        <f t="shared" si="45"/>
        <v>0.44425669033103077</v>
      </c>
    </row>
    <row r="1452" spans="1:7" x14ac:dyDescent="0.2">
      <c r="A1452">
        <v>600.50624243821903</v>
      </c>
      <c r="B1452">
        <v>0.23210400342941201</v>
      </c>
      <c r="C1452">
        <v>0.106320017948746</v>
      </c>
      <c r="D1452">
        <f t="shared" si="46"/>
        <v>0.33842402137815802</v>
      </c>
      <c r="E1452">
        <v>67907</v>
      </c>
      <c r="F1452">
        <v>1452</v>
      </c>
      <c r="G1452">
        <f t="shared" si="45"/>
        <v>0.4482448506170158</v>
      </c>
    </row>
    <row r="1453" spans="1:7" x14ac:dyDescent="0.2">
      <c r="A1453">
        <v>600.95448728883605</v>
      </c>
      <c r="B1453">
        <v>0.22901266999542699</v>
      </c>
      <c r="C1453">
        <v>0.10791107174009</v>
      </c>
      <c r="D1453">
        <f t="shared" si="46"/>
        <v>0.33692374173551698</v>
      </c>
      <c r="E1453">
        <v>67952</v>
      </c>
      <c r="F1453">
        <v>1453</v>
      </c>
      <c r="G1453">
        <f t="shared" si="45"/>
        <v>0.46198997320595936</v>
      </c>
    </row>
    <row r="1454" spans="1:7" x14ac:dyDescent="0.2">
      <c r="A1454">
        <v>601.41647726204201</v>
      </c>
      <c r="B1454">
        <v>0.234818702097982</v>
      </c>
      <c r="C1454">
        <v>0.11658695805817799</v>
      </c>
      <c r="D1454">
        <f t="shared" si="46"/>
        <v>0.35140566015615998</v>
      </c>
      <c r="E1454">
        <v>68000</v>
      </c>
      <c r="F1454">
        <v>1454</v>
      </c>
      <c r="G1454">
        <f t="shared" si="45"/>
        <v>0.46337834000598832</v>
      </c>
    </row>
    <row r="1455" spans="1:7" x14ac:dyDescent="0.2">
      <c r="A1455">
        <v>601.879855602048</v>
      </c>
      <c r="B1455">
        <v>0.23080333601683301</v>
      </c>
      <c r="C1455">
        <v>0.111701691057533</v>
      </c>
      <c r="D1455">
        <f t="shared" si="46"/>
        <v>0.34250502707436603</v>
      </c>
      <c r="E1455">
        <v>68044</v>
      </c>
      <c r="F1455">
        <v>1455</v>
      </c>
      <c r="G1455">
        <f t="shared" si="45"/>
        <v>0.46309928689095159</v>
      </c>
    </row>
    <row r="1456" spans="1:7" x14ac:dyDescent="0.2">
      <c r="A1456">
        <v>602.34295488893895</v>
      </c>
      <c r="B1456">
        <v>0.24241626961156701</v>
      </c>
      <c r="C1456">
        <v>0.10993535304442</v>
      </c>
      <c r="D1456">
        <f t="shared" si="46"/>
        <v>0.35235162265598702</v>
      </c>
      <c r="E1456">
        <v>68081</v>
      </c>
      <c r="F1456">
        <v>1456</v>
      </c>
      <c r="G1456">
        <f t="shared" si="45"/>
        <v>0.44157255208210699</v>
      </c>
    </row>
    <row r="1457" spans="1:7" x14ac:dyDescent="0.2">
      <c r="A1457">
        <v>602.78452744102105</v>
      </c>
      <c r="B1457">
        <v>0.22412664024159301</v>
      </c>
      <c r="C1457">
        <v>0.10742211900651399</v>
      </c>
      <c r="D1457">
        <f t="shared" si="46"/>
        <v>0.33154875924810701</v>
      </c>
      <c r="E1457">
        <v>68122</v>
      </c>
      <c r="F1457">
        <v>1457</v>
      </c>
      <c r="G1457">
        <f t="shared" si="45"/>
        <v>0.51641062786791281</v>
      </c>
    </row>
    <row r="1458" spans="1:7" x14ac:dyDescent="0.2">
      <c r="A1458">
        <v>603.30093806888897</v>
      </c>
      <c r="B1458">
        <v>0.27388763986527898</v>
      </c>
      <c r="C1458">
        <v>0.105563638731837</v>
      </c>
      <c r="D1458">
        <f t="shared" si="46"/>
        <v>0.37945127859711597</v>
      </c>
      <c r="E1458">
        <v>68162</v>
      </c>
      <c r="F1458">
        <v>1458</v>
      </c>
      <c r="G1458">
        <f t="shared" si="45"/>
        <v>0.45099574699997902</v>
      </c>
    </row>
    <row r="1459" spans="1:7" x14ac:dyDescent="0.2">
      <c r="A1459">
        <v>603.75193381588895</v>
      </c>
      <c r="B1459">
        <v>0.221836997196078</v>
      </c>
      <c r="C1459">
        <v>0.11704914178699199</v>
      </c>
      <c r="D1459">
        <f t="shared" si="46"/>
        <v>0.33888613898306996</v>
      </c>
      <c r="E1459">
        <v>68203</v>
      </c>
      <c r="F1459">
        <v>1459</v>
      </c>
      <c r="G1459">
        <f t="shared" si="45"/>
        <v>0.45231513213309427</v>
      </c>
    </row>
    <row r="1460" spans="1:7" x14ac:dyDescent="0.2">
      <c r="A1460">
        <v>604.20424894802204</v>
      </c>
      <c r="B1460">
        <v>0.23155344696715399</v>
      </c>
      <c r="C1460">
        <v>0.10958908218890399</v>
      </c>
      <c r="D1460">
        <f t="shared" si="46"/>
        <v>0.34114252915605797</v>
      </c>
      <c r="E1460">
        <v>68240</v>
      </c>
      <c r="F1460">
        <v>1460</v>
      </c>
      <c r="G1460">
        <f t="shared" si="45"/>
        <v>0.41991202020994933</v>
      </c>
    </row>
    <row r="1461" spans="1:7" x14ac:dyDescent="0.2">
      <c r="A1461">
        <v>604.62416096823199</v>
      </c>
      <c r="B1461">
        <v>0.20848035393282699</v>
      </c>
      <c r="C1461">
        <v>0.102441656868904</v>
      </c>
      <c r="D1461">
        <f t="shared" si="46"/>
        <v>0.31092201080173099</v>
      </c>
      <c r="E1461">
        <v>68280</v>
      </c>
      <c r="F1461">
        <v>1461</v>
      </c>
      <c r="G1461">
        <f t="shared" si="45"/>
        <v>0.32733542984396991</v>
      </c>
    </row>
    <row r="1462" spans="1:7" x14ac:dyDescent="0.2">
      <c r="A1462">
        <v>604.95149639807596</v>
      </c>
      <c r="B1462">
        <v>0.12575503531843399</v>
      </c>
      <c r="C1462">
        <v>9.6208199858665397E-2</v>
      </c>
      <c r="D1462">
        <f t="shared" si="46"/>
        <v>0.22196323517709937</v>
      </c>
      <c r="E1462">
        <v>68321</v>
      </c>
      <c r="F1462">
        <v>1462</v>
      </c>
      <c r="G1462">
        <f t="shared" si="45"/>
        <v>0.28866595309204968</v>
      </c>
    </row>
    <row r="1463" spans="1:7" x14ac:dyDescent="0.2">
      <c r="A1463">
        <v>605.24016235116801</v>
      </c>
      <c r="B1463">
        <v>9.50921680778265E-2</v>
      </c>
      <c r="C1463">
        <v>0.10530731687322201</v>
      </c>
      <c r="D1463">
        <f t="shared" si="46"/>
        <v>0.20039948495104851</v>
      </c>
      <c r="E1463">
        <v>68362</v>
      </c>
      <c r="F1463">
        <v>1463</v>
      </c>
      <c r="G1463">
        <f t="shared" si="45"/>
        <v>0.30654109362501458</v>
      </c>
    </row>
    <row r="1464" spans="1:7" x14ac:dyDescent="0.2">
      <c r="A1464">
        <v>605.54670344479302</v>
      </c>
      <c r="B1464">
        <v>9.8081642761826501E-2</v>
      </c>
      <c r="C1464">
        <v>0.117094064131379</v>
      </c>
      <c r="D1464">
        <f t="shared" si="46"/>
        <v>0.2151757068932055</v>
      </c>
      <c r="E1464">
        <v>68406</v>
      </c>
      <c r="F1464">
        <v>1464</v>
      </c>
      <c r="G1464">
        <f t="shared" si="45"/>
        <v>0.325332385022989</v>
      </c>
    </row>
    <row r="1465" spans="1:7" x14ac:dyDescent="0.2">
      <c r="A1465">
        <v>605.87203582981601</v>
      </c>
      <c r="B1465">
        <v>0.109867786057293</v>
      </c>
      <c r="C1465">
        <v>0.12225470226258001</v>
      </c>
      <c r="D1465">
        <f t="shared" si="46"/>
        <v>0.232122488319873</v>
      </c>
      <c r="E1465">
        <v>68451</v>
      </c>
      <c r="F1465">
        <v>1465</v>
      </c>
      <c r="G1465">
        <f t="shared" si="45"/>
        <v>0.45505023235398312</v>
      </c>
    </row>
    <row r="1466" spans="1:7" x14ac:dyDescent="0.2">
      <c r="A1466">
        <v>606.32708606217</v>
      </c>
      <c r="B1466">
        <v>0.21920129796490001</v>
      </c>
      <c r="C1466">
        <v>0.121294991113245</v>
      </c>
      <c r="D1466">
        <f t="shared" si="46"/>
        <v>0.340496289078145</v>
      </c>
      <c r="E1466">
        <v>68492</v>
      </c>
      <c r="F1466">
        <v>1466</v>
      </c>
      <c r="G1466">
        <f t="shared" si="45"/>
        <v>0.47820537583902478</v>
      </c>
    </row>
    <row r="1467" spans="1:7" x14ac:dyDescent="0.2">
      <c r="A1467">
        <v>606.80529143800902</v>
      </c>
      <c r="B1467">
        <v>0.23129768576472901</v>
      </c>
      <c r="C1467">
        <v>0.11286607198417099</v>
      </c>
      <c r="D1467">
        <f t="shared" si="46"/>
        <v>0.34416375774890001</v>
      </c>
      <c r="E1467">
        <v>68532</v>
      </c>
      <c r="F1467">
        <v>1467</v>
      </c>
      <c r="G1467">
        <f t="shared" si="45"/>
        <v>0.27845591912102918</v>
      </c>
    </row>
    <row r="1468" spans="1:7" x14ac:dyDescent="0.2">
      <c r="A1468">
        <v>607.08374735713005</v>
      </c>
      <c r="B1468">
        <v>9.6635852009057999E-2</v>
      </c>
      <c r="C1468">
        <v>9.2689170036464902E-2</v>
      </c>
      <c r="D1468">
        <f t="shared" si="46"/>
        <v>0.1893250220455229</v>
      </c>
      <c r="E1468">
        <v>68569</v>
      </c>
      <c r="F1468">
        <v>1468</v>
      </c>
      <c r="G1468">
        <f t="shared" si="45"/>
        <v>0.32266684994090156</v>
      </c>
    </row>
    <row r="1469" spans="1:7" x14ac:dyDescent="0.2">
      <c r="A1469">
        <v>607.40641420707095</v>
      </c>
      <c r="B1469">
        <v>0.123041893821209</v>
      </c>
      <c r="C1469">
        <v>0.108822321053594</v>
      </c>
      <c r="D1469">
        <f t="shared" si="46"/>
        <v>0.23186421487480302</v>
      </c>
      <c r="E1469">
        <v>68610</v>
      </c>
      <c r="F1469">
        <v>1469</v>
      </c>
      <c r="G1469">
        <f t="shared" si="45"/>
        <v>0.44176864577400465</v>
      </c>
    </row>
    <row r="1470" spans="1:7" x14ac:dyDescent="0.2">
      <c r="A1470">
        <v>607.84818285284496</v>
      </c>
      <c r="B1470">
        <v>0.222733578179031</v>
      </c>
      <c r="C1470">
        <v>0.107406150083988</v>
      </c>
      <c r="D1470">
        <f t="shared" si="46"/>
        <v>0.33013972826301902</v>
      </c>
      <c r="E1470">
        <v>68654</v>
      </c>
      <c r="F1470">
        <v>1470</v>
      </c>
      <c r="G1470">
        <f t="shared" si="45"/>
        <v>0.44791972497500865</v>
      </c>
    </row>
    <row r="1471" spans="1:7" x14ac:dyDescent="0.2">
      <c r="A1471">
        <v>608.29610257781997</v>
      </c>
      <c r="B1471">
        <v>0.22951288288459101</v>
      </c>
      <c r="C1471">
        <v>0.10791297024115901</v>
      </c>
      <c r="D1471">
        <f t="shared" si="46"/>
        <v>0.33742585312575002</v>
      </c>
      <c r="E1471">
        <v>68694</v>
      </c>
      <c r="F1471">
        <v>1471</v>
      </c>
      <c r="G1471">
        <f t="shared" si="45"/>
        <v>0.4443155433980337</v>
      </c>
    </row>
    <row r="1472" spans="1:7" x14ac:dyDescent="0.2">
      <c r="A1472">
        <v>608.740418121218</v>
      </c>
      <c r="B1472">
        <v>0.21818145923316401</v>
      </c>
      <c r="C1472">
        <v>0.108867236878722</v>
      </c>
      <c r="D1472">
        <f t="shared" si="46"/>
        <v>0.32704869611188603</v>
      </c>
      <c r="E1472">
        <v>68731</v>
      </c>
      <c r="F1472">
        <v>1472</v>
      </c>
      <c r="G1472">
        <f t="shared" si="45"/>
        <v>0.2908193119800444</v>
      </c>
    </row>
    <row r="1473" spans="1:7" x14ac:dyDescent="0.2">
      <c r="A1473">
        <v>609.03123743319804</v>
      </c>
      <c r="B1473">
        <v>9.3436915893107597E-2</v>
      </c>
      <c r="C1473">
        <v>0.106203293893486</v>
      </c>
      <c r="D1473">
        <f t="shared" si="46"/>
        <v>0.19964020978659358</v>
      </c>
      <c r="E1473">
        <v>68779</v>
      </c>
      <c r="F1473">
        <v>1473</v>
      </c>
      <c r="G1473">
        <f t="shared" si="45"/>
        <v>0.29559355881099236</v>
      </c>
    </row>
    <row r="1474" spans="1:7" x14ac:dyDescent="0.2">
      <c r="A1474">
        <v>609.32683099200904</v>
      </c>
      <c r="B1474">
        <v>9.8507649265229702E-2</v>
      </c>
      <c r="C1474">
        <v>0.103247268591076</v>
      </c>
      <c r="D1474">
        <f t="shared" si="46"/>
        <v>0.2017549178563057</v>
      </c>
      <c r="E1474">
        <v>68820</v>
      </c>
      <c r="F1474">
        <v>1474</v>
      </c>
      <c r="G1474">
        <f t="shared" ref="G1474:G1537" si="47">A1475-A1474</f>
        <v>0.46883663209200677</v>
      </c>
    </row>
    <row r="1475" spans="1:7" x14ac:dyDescent="0.2">
      <c r="A1475">
        <v>609.79566762410104</v>
      </c>
      <c r="B1475">
        <v>0.22378561226651</v>
      </c>
      <c r="C1475">
        <v>0.130612683948129</v>
      </c>
      <c r="D1475">
        <f t="shared" si="46"/>
        <v>0.35439829621463903</v>
      </c>
      <c r="E1475">
        <v>68860</v>
      </c>
      <c r="F1475">
        <v>1475</v>
      </c>
      <c r="G1475">
        <f t="shared" si="47"/>
        <v>0.43845330784097314</v>
      </c>
    </row>
    <row r="1476" spans="1:7" x14ac:dyDescent="0.2">
      <c r="A1476">
        <v>610.23412093194202</v>
      </c>
      <c r="B1476">
        <v>0.22141843894496499</v>
      </c>
      <c r="C1476">
        <v>0.10352504625916401</v>
      </c>
      <c r="D1476">
        <f t="shared" ref="D1476:D1539" si="48">B1476+C1476</f>
        <v>0.32494348520412897</v>
      </c>
      <c r="E1476">
        <v>68900</v>
      </c>
      <c r="F1476">
        <v>1476</v>
      </c>
      <c r="G1476">
        <f t="shared" si="47"/>
        <v>0.43993576802301959</v>
      </c>
    </row>
    <row r="1477" spans="1:7" x14ac:dyDescent="0.2">
      <c r="A1477">
        <v>610.67405669996504</v>
      </c>
      <c r="B1477">
        <v>0.22788526490330599</v>
      </c>
      <c r="C1477">
        <v>0.102851756848394</v>
      </c>
      <c r="D1477">
        <f t="shared" si="48"/>
        <v>0.3307370217517</v>
      </c>
      <c r="E1477">
        <v>68941</v>
      </c>
      <c r="F1477">
        <v>1477</v>
      </c>
      <c r="G1477">
        <f t="shared" si="47"/>
        <v>0.44518050597991987</v>
      </c>
    </row>
    <row r="1478" spans="1:7" x14ac:dyDescent="0.2">
      <c r="A1478">
        <v>611.11923720594496</v>
      </c>
      <c r="B1478">
        <v>0.22431400511413799</v>
      </c>
      <c r="C1478">
        <v>0.104190313257277</v>
      </c>
      <c r="D1478">
        <f t="shared" si="48"/>
        <v>0.32850431837141497</v>
      </c>
      <c r="E1478">
        <v>68985</v>
      </c>
      <c r="F1478">
        <v>1478</v>
      </c>
      <c r="G1478">
        <f t="shared" si="47"/>
        <v>0.43348194006807717</v>
      </c>
    </row>
    <row r="1479" spans="1:7" x14ac:dyDescent="0.2">
      <c r="A1479">
        <v>611.55271914601303</v>
      </c>
      <c r="B1479">
        <v>0.21520541701465801</v>
      </c>
      <c r="C1479">
        <v>0.108902757056057</v>
      </c>
      <c r="D1479">
        <f t="shared" si="48"/>
        <v>0.32410817407071502</v>
      </c>
      <c r="E1479">
        <v>69030</v>
      </c>
      <c r="F1479">
        <v>1479</v>
      </c>
      <c r="G1479">
        <f t="shared" si="47"/>
        <v>0.48924636095694041</v>
      </c>
    </row>
    <row r="1480" spans="1:7" x14ac:dyDescent="0.2">
      <c r="A1480">
        <v>612.04196550696997</v>
      </c>
      <c r="B1480">
        <v>0.26121770031750202</v>
      </c>
      <c r="C1480">
        <v>0.114421508740633</v>
      </c>
      <c r="D1480">
        <f t="shared" si="48"/>
        <v>0.37563920905813503</v>
      </c>
      <c r="E1480">
        <v>69074</v>
      </c>
      <c r="F1480">
        <v>1480</v>
      </c>
      <c r="G1480">
        <f t="shared" si="47"/>
        <v>0.47507315920699966</v>
      </c>
    </row>
    <row r="1481" spans="1:7" x14ac:dyDescent="0.2">
      <c r="A1481">
        <v>612.51703866617697</v>
      </c>
      <c r="B1481">
        <v>0.23657718393951599</v>
      </c>
      <c r="C1481">
        <v>0.112099131103605</v>
      </c>
      <c r="D1481">
        <f t="shared" si="48"/>
        <v>0.34867631504312102</v>
      </c>
      <c r="E1481">
        <v>69122</v>
      </c>
      <c r="F1481">
        <v>1481</v>
      </c>
      <c r="G1481">
        <f t="shared" si="47"/>
        <v>0.44931248063198836</v>
      </c>
    </row>
    <row r="1482" spans="1:7" x14ac:dyDescent="0.2">
      <c r="A1482">
        <v>612.96635114680896</v>
      </c>
      <c r="B1482">
        <v>0.22171002998948</v>
      </c>
      <c r="C1482">
        <v>0.11362453084439</v>
      </c>
      <c r="D1482">
        <f t="shared" si="48"/>
        <v>0.33533456083387003</v>
      </c>
      <c r="E1482">
        <v>69162</v>
      </c>
      <c r="F1482">
        <v>1482</v>
      </c>
      <c r="G1482">
        <f t="shared" si="47"/>
        <v>0.43614230398100062</v>
      </c>
    </row>
    <row r="1483" spans="1:7" x14ac:dyDescent="0.2">
      <c r="A1483">
        <v>613.40249345078996</v>
      </c>
      <c r="B1483">
        <v>0.22361494693905101</v>
      </c>
      <c r="C1483">
        <v>0.101179894991219</v>
      </c>
      <c r="D1483">
        <f t="shared" si="48"/>
        <v>0.32479484193027003</v>
      </c>
      <c r="E1483">
        <v>69202</v>
      </c>
      <c r="F1483">
        <v>1483</v>
      </c>
      <c r="G1483">
        <f t="shared" si="47"/>
        <v>0.48050822038203478</v>
      </c>
    </row>
    <row r="1484" spans="1:7" x14ac:dyDescent="0.2">
      <c r="A1484">
        <v>613.883001671172</v>
      </c>
      <c r="B1484">
        <v>0.24603695701807701</v>
      </c>
      <c r="C1484">
        <v>0.10749141825363</v>
      </c>
      <c r="D1484">
        <f t="shared" si="48"/>
        <v>0.353528375271707</v>
      </c>
      <c r="E1484">
        <v>69243</v>
      </c>
      <c r="F1484">
        <v>1484</v>
      </c>
      <c r="G1484">
        <f t="shared" si="47"/>
        <v>0.42385974573005569</v>
      </c>
    </row>
    <row r="1485" spans="1:7" x14ac:dyDescent="0.2">
      <c r="A1485">
        <v>614.30686141690205</v>
      </c>
      <c r="B1485">
        <v>0.216304844710975</v>
      </c>
      <c r="C1485">
        <v>9.7451806068420396E-2</v>
      </c>
      <c r="D1485">
        <f t="shared" si="48"/>
        <v>0.31375665077939541</v>
      </c>
      <c r="E1485">
        <v>69283</v>
      </c>
      <c r="F1485">
        <v>1485</v>
      </c>
      <c r="G1485">
        <f t="shared" si="47"/>
        <v>0.44639384001493454</v>
      </c>
    </row>
    <row r="1486" spans="1:7" x14ac:dyDescent="0.2">
      <c r="A1486">
        <v>614.75325525691699</v>
      </c>
      <c r="B1486">
        <v>0.21759405313059599</v>
      </c>
      <c r="C1486">
        <v>0.113186151254922</v>
      </c>
      <c r="D1486">
        <f t="shared" si="48"/>
        <v>0.33078020438551797</v>
      </c>
      <c r="E1486">
        <v>69331</v>
      </c>
      <c r="F1486">
        <v>1486</v>
      </c>
      <c r="G1486">
        <f t="shared" si="47"/>
        <v>0.43968170927803385</v>
      </c>
    </row>
    <row r="1487" spans="1:7" x14ac:dyDescent="0.2">
      <c r="A1487">
        <v>615.19293696619502</v>
      </c>
      <c r="B1487">
        <v>0.222788359038531</v>
      </c>
      <c r="C1487">
        <v>0.102397619280964</v>
      </c>
      <c r="D1487">
        <f t="shared" si="48"/>
        <v>0.32518597831949503</v>
      </c>
      <c r="E1487">
        <v>69372</v>
      </c>
      <c r="F1487">
        <v>1487</v>
      </c>
      <c r="G1487">
        <f t="shared" si="47"/>
        <v>0.44007613463395501</v>
      </c>
    </row>
    <row r="1488" spans="1:7" x14ac:dyDescent="0.2">
      <c r="A1488">
        <v>615.63301310082898</v>
      </c>
      <c r="B1488">
        <v>0.21800420107319901</v>
      </c>
      <c r="C1488">
        <v>0.109480435959994</v>
      </c>
      <c r="D1488">
        <f t="shared" si="48"/>
        <v>0.32748463703319303</v>
      </c>
      <c r="E1488">
        <v>69412</v>
      </c>
      <c r="F1488">
        <v>1488</v>
      </c>
      <c r="G1488">
        <f t="shared" si="47"/>
        <v>0.44049486424705719</v>
      </c>
    </row>
    <row r="1489" spans="1:7" x14ac:dyDescent="0.2">
      <c r="A1489">
        <v>616.07350796507603</v>
      </c>
      <c r="B1489">
        <v>0.22946316376328399</v>
      </c>
      <c r="C1489">
        <v>0.10193569725379301</v>
      </c>
      <c r="D1489">
        <f t="shared" si="48"/>
        <v>0.331398861017077</v>
      </c>
      <c r="E1489">
        <v>69453</v>
      </c>
      <c r="F1489">
        <v>1489</v>
      </c>
      <c r="G1489">
        <f t="shared" si="47"/>
        <v>0.43573030177492456</v>
      </c>
    </row>
    <row r="1490" spans="1:7" x14ac:dyDescent="0.2">
      <c r="A1490">
        <v>616.50923826685096</v>
      </c>
      <c r="B1490">
        <v>0.221979157067835</v>
      </c>
      <c r="C1490">
        <v>0.104370475746691</v>
      </c>
      <c r="D1490">
        <f t="shared" si="48"/>
        <v>0.326349632814526</v>
      </c>
      <c r="E1490">
        <v>69489</v>
      </c>
      <c r="F1490">
        <v>1490</v>
      </c>
      <c r="G1490">
        <f t="shared" si="47"/>
        <v>0.48178860032999182</v>
      </c>
    </row>
    <row r="1491" spans="1:7" x14ac:dyDescent="0.2">
      <c r="A1491">
        <v>616.99102686718095</v>
      </c>
      <c r="B1491">
        <v>0.237779049668461</v>
      </c>
      <c r="C1491">
        <v>0.133168438915163</v>
      </c>
      <c r="D1491">
        <f t="shared" si="48"/>
        <v>0.37094748858362403</v>
      </c>
      <c r="E1491">
        <v>69533</v>
      </c>
      <c r="F1491">
        <v>1491</v>
      </c>
      <c r="G1491">
        <f t="shared" si="47"/>
        <v>0.43158178264206981</v>
      </c>
    </row>
    <row r="1492" spans="1:7" x14ac:dyDescent="0.2">
      <c r="A1492">
        <v>617.42260864982302</v>
      </c>
      <c r="B1492">
        <v>0.21776635199785199</v>
      </c>
      <c r="C1492">
        <v>0.104013263247907</v>
      </c>
      <c r="D1492">
        <f t="shared" si="48"/>
        <v>0.32177961524575899</v>
      </c>
      <c r="E1492">
        <v>69573</v>
      </c>
      <c r="F1492">
        <v>1492</v>
      </c>
      <c r="G1492">
        <f t="shared" si="47"/>
        <v>0.43398779397898579</v>
      </c>
    </row>
    <row r="1493" spans="1:7" x14ac:dyDescent="0.2">
      <c r="A1493">
        <v>617.856596443802</v>
      </c>
      <c r="B1493">
        <v>0.22209388343617301</v>
      </c>
      <c r="C1493">
        <v>0.100056965835392</v>
      </c>
      <c r="D1493">
        <f t="shared" si="48"/>
        <v>0.32215084927156501</v>
      </c>
      <c r="E1493">
        <v>69617</v>
      </c>
      <c r="F1493">
        <v>1493</v>
      </c>
      <c r="G1493">
        <f t="shared" si="47"/>
        <v>0.43150670220995835</v>
      </c>
    </row>
    <row r="1494" spans="1:7" x14ac:dyDescent="0.2">
      <c r="A1494">
        <v>618.28810314601196</v>
      </c>
      <c r="B1494">
        <v>0.21399478288367299</v>
      </c>
      <c r="C1494">
        <v>0.10670054797083101</v>
      </c>
      <c r="D1494">
        <f t="shared" si="48"/>
        <v>0.32069533085450397</v>
      </c>
      <c r="E1494">
        <v>69657</v>
      </c>
      <c r="F1494">
        <v>1494</v>
      </c>
      <c r="G1494">
        <f t="shared" si="47"/>
        <v>0.46533997217204615</v>
      </c>
    </row>
    <row r="1495" spans="1:7" x14ac:dyDescent="0.2">
      <c r="A1495">
        <v>618.75344311818401</v>
      </c>
      <c r="B1495">
        <v>0.244297679979354</v>
      </c>
      <c r="C1495">
        <v>0.107182424049824</v>
      </c>
      <c r="D1495">
        <f t="shared" si="48"/>
        <v>0.35148010402917801</v>
      </c>
      <c r="E1495">
        <v>69698</v>
      </c>
      <c r="F1495">
        <v>1495</v>
      </c>
      <c r="G1495">
        <f t="shared" si="47"/>
        <v>0.43012706702597825</v>
      </c>
    </row>
    <row r="1496" spans="1:7" x14ac:dyDescent="0.2">
      <c r="A1496">
        <v>619.18357018520999</v>
      </c>
      <c r="B1496">
        <v>0.218571431934833</v>
      </c>
      <c r="C1496">
        <v>0.100858695339411</v>
      </c>
      <c r="D1496">
        <f t="shared" si="48"/>
        <v>0.31943012727424402</v>
      </c>
      <c r="E1496">
        <v>69734</v>
      </c>
      <c r="F1496">
        <v>1496</v>
      </c>
      <c r="G1496">
        <f t="shared" si="47"/>
        <v>0.42386072594706548</v>
      </c>
    </row>
    <row r="1497" spans="1:7" x14ac:dyDescent="0.2">
      <c r="A1497">
        <v>619.60743091115705</v>
      </c>
      <c r="B1497">
        <v>0.21268614428117799</v>
      </c>
      <c r="C1497">
        <v>0.100357447750866</v>
      </c>
      <c r="D1497">
        <f t="shared" si="48"/>
        <v>0.31304359203204402</v>
      </c>
      <c r="E1497">
        <v>69775</v>
      </c>
      <c r="F1497">
        <v>1497</v>
      </c>
      <c r="G1497">
        <f t="shared" si="47"/>
        <v>0.42069643968693526</v>
      </c>
    </row>
    <row r="1498" spans="1:7" x14ac:dyDescent="0.2">
      <c r="A1498">
        <v>620.02812735084399</v>
      </c>
      <c r="B1498">
        <v>0.202449350152164</v>
      </c>
      <c r="C1498">
        <v>0.106858332641422</v>
      </c>
      <c r="D1498">
        <f t="shared" si="48"/>
        <v>0.309307682793586</v>
      </c>
      <c r="E1498">
        <v>69816</v>
      </c>
      <c r="F1498">
        <v>1498</v>
      </c>
      <c r="G1498">
        <f t="shared" si="47"/>
        <v>0.38708562823001103</v>
      </c>
    </row>
    <row r="1499" spans="1:7" x14ac:dyDescent="0.2">
      <c r="A1499">
        <v>620.415212979074</v>
      </c>
      <c r="B1499">
        <v>0.15864545572549099</v>
      </c>
      <c r="C1499">
        <v>9.5172069035470402E-2</v>
      </c>
      <c r="D1499">
        <f t="shared" si="48"/>
        <v>0.25381752476096142</v>
      </c>
      <c r="E1499">
        <v>69857</v>
      </c>
      <c r="F1499">
        <v>1499</v>
      </c>
      <c r="G1499">
        <f t="shared" si="47"/>
        <v>0.27503304975095944</v>
      </c>
    </row>
    <row r="1500" spans="1:7" x14ac:dyDescent="0.2">
      <c r="A1500">
        <v>620.69024602882496</v>
      </c>
      <c r="B1500">
        <v>9.2062667943537194E-2</v>
      </c>
      <c r="C1500">
        <v>9.2372665181756006E-2</v>
      </c>
      <c r="D1500">
        <f t="shared" si="48"/>
        <v>0.1844353331252932</v>
      </c>
      <c r="E1500">
        <v>69897</v>
      </c>
      <c r="F1500">
        <v>1500</v>
      </c>
      <c r="G1500">
        <f t="shared" si="47"/>
        <v>0.40949531411808948</v>
      </c>
    </row>
    <row r="1501" spans="1:7" x14ac:dyDescent="0.2">
      <c r="A1501">
        <v>621.09974134294305</v>
      </c>
      <c r="B1501">
        <v>0.21499532973393701</v>
      </c>
      <c r="C1501">
        <v>0.10004609497264</v>
      </c>
      <c r="D1501">
        <f t="shared" si="48"/>
        <v>0.31504142470657703</v>
      </c>
      <c r="E1501">
        <v>69938</v>
      </c>
      <c r="F1501">
        <v>1501</v>
      </c>
      <c r="G1501">
        <f t="shared" si="47"/>
        <v>0.48658262705396282</v>
      </c>
    </row>
    <row r="1502" spans="1:7" x14ac:dyDescent="0.2">
      <c r="A1502">
        <v>621.58632396999701</v>
      </c>
      <c r="B1502">
        <v>0.262237139046192</v>
      </c>
      <c r="C1502">
        <v>0.11157300975173701</v>
      </c>
      <c r="D1502">
        <f t="shared" si="48"/>
        <v>0.37381014879792901</v>
      </c>
      <c r="E1502">
        <v>69982</v>
      </c>
      <c r="F1502">
        <v>1502</v>
      </c>
      <c r="G1502">
        <f t="shared" si="47"/>
        <v>0.43798288190703261</v>
      </c>
    </row>
    <row r="1503" spans="1:7" x14ac:dyDescent="0.2">
      <c r="A1503">
        <v>622.02430685190404</v>
      </c>
      <c r="B1503">
        <v>0.22040254296734901</v>
      </c>
      <c r="C1503">
        <v>0.104504002723842</v>
      </c>
      <c r="D1503">
        <f t="shared" si="48"/>
        <v>0.32490654569119104</v>
      </c>
      <c r="E1503">
        <v>70027</v>
      </c>
      <c r="F1503">
        <v>1503</v>
      </c>
      <c r="G1503">
        <f t="shared" si="47"/>
        <v>0.47384712798600503</v>
      </c>
    </row>
    <row r="1504" spans="1:7" x14ac:dyDescent="0.2">
      <c r="A1504">
        <v>622.49815397989005</v>
      </c>
      <c r="B1504">
        <v>0.24851301498711101</v>
      </c>
      <c r="C1504">
        <v>0.113013125024735</v>
      </c>
      <c r="D1504">
        <f t="shared" si="48"/>
        <v>0.36152614001184602</v>
      </c>
      <c r="E1504">
        <v>70067</v>
      </c>
      <c r="F1504">
        <v>1504</v>
      </c>
      <c r="G1504">
        <f t="shared" si="47"/>
        <v>0.44241967424693485</v>
      </c>
    </row>
    <row r="1505" spans="1:7" x14ac:dyDescent="0.2">
      <c r="A1505">
        <v>622.94057365413698</v>
      </c>
      <c r="B1505">
        <v>0.21639533108100201</v>
      </c>
      <c r="C1505">
        <v>0.110429869964718</v>
      </c>
      <c r="D1505">
        <f t="shared" si="48"/>
        <v>0.32682520104571999</v>
      </c>
      <c r="E1505">
        <v>70108</v>
      </c>
      <c r="F1505">
        <v>1505</v>
      </c>
      <c r="G1505">
        <f t="shared" si="47"/>
        <v>0.45004325080697072</v>
      </c>
    </row>
    <row r="1506" spans="1:7" x14ac:dyDescent="0.2">
      <c r="A1506">
        <v>623.39061690494395</v>
      </c>
      <c r="B1506">
        <v>0.21894951723515901</v>
      </c>
      <c r="C1506">
        <v>0.120689467992633</v>
      </c>
      <c r="D1506">
        <f t="shared" si="48"/>
        <v>0.33963898522779201</v>
      </c>
      <c r="E1506">
        <v>70149</v>
      </c>
      <c r="F1506">
        <v>1506</v>
      </c>
      <c r="G1506">
        <f t="shared" si="47"/>
        <v>0.45474422629899891</v>
      </c>
    </row>
    <row r="1507" spans="1:7" x14ac:dyDescent="0.2">
      <c r="A1507">
        <v>623.84536113124295</v>
      </c>
      <c r="B1507">
        <v>0.22556184511631699</v>
      </c>
      <c r="C1507">
        <v>0.115747809875756</v>
      </c>
      <c r="D1507">
        <f t="shared" si="48"/>
        <v>0.341309654992073</v>
      </c>
      <c r="E1507">
        <v>70193</v>
      </c>
      <c r="F1507">
        <v>1507</v>
      </c>
      <c r="G1507">
        <f t="shared" si="47"/>
        <v>0.428111121990014</v>
      </c>
    </row>
    <row r="1508" spans="1:7" x14ac:dyDescent="0.2">
      <c r="A1508">
        <v>624.27347225323297</v>
      </c>
      <c r="B1508">
        <v>0.214574527926743</v>
      </c>
      <c r="C1508">
        <v>0.103055702988058</v>
      </c>
      <c r="D1508">
        <f t="shared" si="48"/>
        <v>0.31763023091480103</v>
      </c>
      <c r="E1508">
        <v>70234</v>
      </c>
      <c r="F1508">
        <v>1508</v>
      </c>
      <c r="G1508">
        <f t="shared" si="47"/>
        <v>0.43275247095107261</v>
      </c>
    </row>
    <row r="1509" spans="1:7" x14ac:dyDescent="0.2">
      <c r="A1509">
        <v>624.70622472418404</v>
      </c>
      <c r="B1509">
        <v>0.21597318025305801</v>
      </c>
      <c r="C1509">
        <v>0.10425766091793701</v>
      </c>
      <c r="D1509">
        <f t="shared" si="48"/>
        <v>0.32023084117099498</v>
      </c>
      <c r="E1509">
        <v>70282</v>
      </c>
      <c r="F1509">
        <v>1509</v>
      </c>
      <c r="G1509">
        <f t="shared" si="47"/>
        <v>0.42823595879599452</v>
      </c>
    </row>
    <row r="1510" spans="1:7" x14ac:dyDescent="0.2">
      <c r="A1510">
        <v>625.13446068298003</v>
      </c>
      <c r="B1510">
        <v>0.21193240722641299</v>
      </c>
      <c r="C1510">
        <v>0.10260509885847501</v>
      </c>
      <c r="D1510">
        <f t="shared" si="48"/>
        <v>0.31453750608488801</v>
      </c>
      <c r="E1510">
        <v>70323</v>
      </c>
      <c r="F1510">
        <v>1510</v>
      </c>
      <c r="G1510">
        <f t="shared" si="47"/>
        <v>0.43851767806393127</v>
      </c>
    </row>
    <row r="1511" spans="1:7" x14ac:dyDescent="0.2">
      <c r="A1511">
        <v>625.57297836104397</v>
      </c>
      <c r="B1511">
        <v>0.21677080076187799</v>
      </c>
      <c r="C1511">
        <v>0.11023548711091199</v>
      </c>
      <c r="D1511">
        <f t="shared" si="48"/>
        <v>0.32700628787278996</v>
      </c>
      <c r="E1511">
        <v>70368</v>
      </c>
      <c r="F1511">
        <v>1511</v>
      </c>
      <c r="G1511">
        <f t="shared" si="47"/>
        <v>0.45772648602701338</v>
      </c>
    </row>
    <row r="1512" spans="1:7" x14ac:dyDescent="0.2">
      <c r="A1512">
        <v>626.03070484707098</v>
      </c>
      <c r="B1512">
        <v>0.23073937604203801</v>
      </c>
      <c r="C1512">
        <v>0.11662495881319</v>
      </c>
      <c r="D1512">
        <f t="shared" si="48"/>
        <v>0.347364334855228</v>
      </c>
      <c r="E1512">
        <v>70412</v>
      </c>
      <c r="F1512">
        <v>1512</v>
      </c>
      <c r="G1512">
        <f t="shared" si="47"/>
        <v>0.49126718612399145</v>
      </c>
    </row>
    <row r="1513" spans="1:7" x14ac:dyDescent="0.2">
      <c r="A1513">
        <v>626.52197203319497</v>
      </c>
      <c r="B1513">
        <v>0.26276698568835799</v>
      </c>
      <c r="C1513">
        <v>0.11481059715151699</v>
      </c>
      <c r="D1513">
        <f t="shared" si="48"/>
        <v>0.37757758283987497</v>
      </c>
      <c r="E1513">
        <v>70453</v>
      </c>
      <c r="F1513">
        <v>1513</v>
      </c>
      <c r="G1513">
        <f t="shared" si="47"/>
        <v>0.46907211281302352</v>
      </c>
    </row>
    <row r="1514" spans="1:7" x14ac:dyDescent="0.2">
      <c r="A1514">
        <v>626.99104414600799</v>
      </c>
      <c r="B1514">
        <v>0.21899240370839801</v>
      </c>
      <c r="C1514">
        <v>0.104224051348865</v>
      </c>
      <c r="D1514">
        <f t="shared" si="48"/>
        <v>0.32321645505726304</v>
      </c>
      <c r="E1514">
        <v>70501</v>
      </c>
      <c r="F1514">
        <v>1514</v>
      </c>
      <c r="G1514">
        <f t="shared" si="47"/>
        <v>0.44661838514798546</v>
      </c>
    </row>
    <row r="1515" spans="1:7" x14ac:dyDescent="0.2">
      <c r="A1515">
        <v>627.43766253115598</v>
      </c>
      <c r="B1515">
        <v>0.221054574009031</v>
      </c>
      <c r="C1515">
        <v>0.111379868816584</v>
      </c>
      <c r="D1515">
        <f t="shared" si="48"/>
        <v>0.33243444282561502</v>
      </c>
      <c r="E1515">
        <v>70541</v>
      </c>
      <c r="F1515">
        <v>1515</v>
      </c>
      <c r="G1515">
        <f t="shared" si="47"/>
        <v>0.4529797378920648</v>
      </c>
    </row>
    <row r="1516" spans="1:7" x14ac:dyDescent="0.2">
      <c r="A1516">
        <v>627.89064226904804</v>
      </c>
      <c r="B1516">
        <v>0.21496216719970099</v>
      </c>
      <c r="C1516">
        <v>0.10740798106417</v>
      </c>
      <c r="D1516">
        <f t="shared" si="48"/>
        <v>0.322370148263871</v>
      </c>
      <c r="E1516">
        <v>70582</v>
      </c>
      <c r="F1516">
        <v>1516</v>
      </c>
      <c r="G1516">
        <f t="shared" si="47"/>
        <v>0.42835833691094649</v>
      </c>
    </row>
    <row r="1517" spans="1:7" x14ac:dyDescent="0.2">
      <c r="A1517">
        <v>628.31900060595899</v>
      </c>
      <c r="B1517">
        <v>0.204793342854827</v>
      </c>
      <c r="C1517">
        <v>0.113120070192962</v>
      </c>
      <c r="D1517">
        <f t="shared" si="48"/>
        <v>0.31791341304778897</v>
      </c>
      <c r="E1517">
        <v>70622</v>
      </c>
      <c r="F1517">
        <v>1517</v>
      </c>
      <c r="G1517">
        <f t="shared" si="47"/>
        <v>0.42291422421101288</v>
      </c>
    </row>
    <row r="1518" spans="1:7" x14ac:dyDescent="0.2">
      <c r="A1518">
        <v>628.74191483017</v>
      </c>
      <c r="B1518">
        <v>0.194987467024475</v>
      </c>
      <c r="C1518">
        <v>0.121447835583239</v>
      </c>
      <c r="D1518">
        <f t="shared" si="48"/>
        <v>0.31643530260771402</v>
      </c>
      <c r="E1518">
        <v>70662</v>
      </c>
      <c r="F1518">
        <v>1518</v>
      </c>
      <c r="G1518">
        <f t="shared" si="47"/>
        <v>0.45130982296598177</v>
      </c>
    </row>
    <row r="1519" spans="1:7" x14ac:dyDescent="0.2">
      <c r="A1519">
        <v>629.19322465313599</v>
      </c>
      <c r="B1519">
        <v>0.21962399501353499</v>
      </c>
      <c r="C1519">
        <v>0.114740524906665</v>
      </c>
      <c r="D1519">
        <f t="shared" si="48"/>
        <v>0.3343645199202</v>
      </c>
      <c r="E1519">
        <v>70699</v>
      </c>
      <c r="F1519">
        <v>1519</v>
      </c>
      <c r="G1519">
        <f t="shared" si="47"/>
        <v>0.45079878997000833</v>
      </c>
    </row>
    <row r="1520" spans="1:7" x14ac:dyDescent="0.2">
      <c r="A1520">
        <v>629.64402344310599</v>
      </c>
      <c r="B1520">
        <v>0.21580227045342301</v>
      </c>
      <c r="C1520">
        <v>0.117203864734619</v>
      </c>
      <c r="D1520">
        <f t="shared" si="48"/>
        <v>0.33300613518804201</v>
      </c>
      <c r="E1520">
        <v>70739</v>
      </c>
      <c r="F1520">
        <v>1520</v>
      </c>
      <c r="G1520">
        <f t="shared" si="47"/>
        <v>0.46385043673205928</v>
      </c>
    </row>
    <row r="1521" spans="1:7" x14ac:dyDescent="0.2">
      <c r="A1521">
        <v>630.10787387983805</v>
      </c>
      <c r="B1521">
        <v>0.20943378377705801</v>
      </c>
      <c r="C1521">
        <v>8.6310804821550804E-2</v>
      </c>
      <c r="D1521">
        <f t="shared" si="48"/>
        <v>0.2957445885986088</v>
      </c>
      <c r="E1521">
        <v>70780</v>
      </c>
      <c r="F1521">
        <v>1521</v>
      </c>
      <c r="G1521">
        <f t="shared" si="47"/>
        <v>0.35931770503589178</v>
      </c>
    </row>
    <row r="1522" spans="1:7" x14ac:dyDescent="0.2">
      <c r="A1522">
        <v>630.46719158487394</v>
      </c>
      <c r="B1522">
        <v>0.220170110929757</v>
      </c>
      <c r="C1522">
        <v>6.5199521835893295E-2</v>
      </c>
      <c r="D1522">
        <f t="shared" si="48"/>
        <v>0.28536963276565031</v>
      </c>
      <c r="E1522">
        <v>70820</v>
      </c>
      <c r="F1522">
        <v>1522</v>
      </c>
      <c r="G1522">
        <f t="shared" si="47"/>
        <v>0.39680137811205896</v>
      </c>
    </row>
    <row r="1523" spans="1:7" x14ac:dyDescent="0.2">
      <c r="A1523">
        <v>630.863992962986</v>
      </c>
      <c r="B1523">
        <v>0.21341322502121299</v>
      </c>
      <c r="C1523">
        <v>0.115456466097384</v>
      </c>
      <c r="D1523">
        <f t="shared" si="48"/>
        <v>0.32886969111859699</v>
      </c>
      <c r="E1523">
        <v>70865</v>
      </c>
      <c r="F1523">
        <v>1523</v>
      </c>
      <c r="G1523">
        <f t="shared" si="47"/>
        <v>0.47112675709604446</v>
      </c>
    </row>
    <row r="1524" spans="1:7" x14ac:dyDescent="0.2">
      <c r="A1524">
        <v>631.33511972008205</v>
      </c>
      <c r="B1524">
        <v>0.25789473205804803</v>
      </c>
      <c r="C1524">
        <v>0.100898487027734</v>
      </c>
      <c r="D1524">
        <f t="shared" si="48"/>
        <v>0.35879321908578204</v>
      </c>
      <c r="E1524">
        <v>70905</v>
      </c>
      <c r="F1524">
        <v>1524</v>
      </c>
      <c r="G1524">
        <f t="shared" si="47"/>
        <v>0.4805565900169313</v>
      </c>
    </row>
    <row r="1525" spans="1:7" x14ac:dyDescent="0.2">
      <c r="A1525">
        <v>631.81567631009898</v>
      </c>
      <c r="B1525">
        <v>0.24518910190090501</v>
      </c>
      <c r="C1525">
        <v>0.11810019426047801</v>
      </c>
      <c r="D1525">
        <f t="shared" si="48"/>
        <v>0.363289296161383</v>
      </c>
      <c r="E1525">
        <v>70946</v>
      </c>
      <c r="F1525">
        <v>1525</v>
      </c>
      <c r="G1525">
        <f t="shared" si="47"/>
        <v>0.43994124280300184</v>
      </c>
    </row>
    <row r="1526" spans="1:7" x14ac:dyDescent="0.2">
      <c r="A1526">
        <v>632.25561755290198</v>
      </c>
      <c r="B1526">
        <v>0.21541148191317899</v>
      </c>
      <c r="C1526">
        <v>0.107371235266327</v>
      </c>
      <c r="D1526">
        <f t="shared" si="48"/>
        <v>0.32278271717950602</v>
      </c>
      <c r="E1526">
        <v>70983</v>
      </c>
      <c r="F1526">
        <v>1526</v>
      </c>
      <c r="G1526">
        <f t="shared" si="47"/>
        <v>0.46748927002806795</v>
      </c>
    </row>
    <row r="1527" spans="1:7" x14ac:dyDescent="0.2">
      <c r="A1527">
        <v>632.72310682293005</v>
      </c>
      <c r="B1527">
        <v>0.20898383576422899</v>
      </c>
      <c r="C1527">
        <v>0.14741446217522</v>
      </c>
      <c r="D1527">
        <f t="shared" si="48"/>
        <v>0.35639829793944899</v>
      </c>
      <c r="E1527">
        <v>71024</v>
      </c>
      <c r="F1527">
        <v>1527</v>
      </c>
      <c r="G1527">
        <f t="shared" si="47"/>
        <v>0.43994719814497785</v>
      </c>
    </row>
    <row r="1528" spans="1:7" x14ac:dyDescent="0.2">
      <c r="A1528">
        <v>633.16305402107503</v>
      </c>
      <c r="B1528">
        <v>0.207224670797586</v>
      </c>
      <c r="C1528">
        <v>0.11527908407151601</v>
      </c>
      <c r="D1528">
        <f t="shared" si="48"/>
        <v>0.32250375486910199</v>
      </c>
      <c r="E1528">
        <v>71065</v>
      </c>
      <c r="F1528">
        <v>1528</v>
      </c>
      <c r="G1528">
        <f t="shared" si="47"/>
        <v>0.44170013489201665</v>
      </c>
    </row>
    <row r="1529" spans="1:7" x14ac:dyDescent="0.2">
      <c r="A1529">
        <v>633.60475415596704</v>
      </c>
      <c r="B1529">
        <v>0.216471109073609</v>
      </c>
      <c r="C1529">
        <v>0.11170300189405601</v>
      </c>
      <c r="D1529">
        <f t="shared" si="48"/>
        <v>0.32817411096766502</v>
      </c>
      <c r="E1529">
        <v>71106</v>
      </c>
      <c r="F1529">
        <v>1529</v>
      </c>
      <c r="G1529">
        <f t="shared" si="47"/>
        <v>0.44963384885295454</v>
      </c>
    </row>
    <row r="1530" spans="1:7" x14ac:dyDescent="0.2">
      <c r="A1530">
        <v>634.05438800482</v>
      </c>
      <c r="B1530">
        <v>0.22310588415712099</v>
      </c>
      <c r="C1530">
        <v>0.11315664183348401</v>
      </c>
      <c r="D1530">
        <f t="shared" si="48"/>
        <v>0.33626252599060502</v>
      </c>
      <c r="E1530">
        <v>71147</v>
      </c>
      <c r="F1530">
        <v>1530</v>
      </c>
      <c r="G1530">
        <f t="shared" si="47"/>
        <v>0.44766032835502756</v>
      </c>
    </row>
    <row r="1531" spans="1:7" x14ac:dyDescent="0.2">
      <c r="A1531">
        <v>634.50204833317503</v>
      </c>
      <c r="B1531">
        <v>0.21829247288405801</v>
      </c>
      <c r="C1531">
        <v>0.115438112989068</v>
      </c>
      <c r="D1531">
        <f t="shared" si="48"/>
        <v>0.33373058587312598</v>
      </c>
      <c r="E1531">
        <v>71188</v>
      </c>
      <c r="F1531">
        <v>1531</v>
      </c>
      <c r="G1531">
        <f t="shared" si="47"/>
        <v>0.44823897397100154</v>
      </c>
    </row>
    <row r="1532" spans="1:7" x14ac:dyDescent="0.2">
      <c r="A1532">
        <v>634.95028730714603</v>
      </c>
      <c r="B1532">
        <v>0.21950098918750799</v>
      </c>
      <c r="C1532">
        <v>0.109014206100255</v>
      </c>
      <c r="D1532">
        <f t="shared" si="48"/>
        <v>0.32851519528776296</v>
      </c>
      <c r="E1532">
        <v>71232</v>
      </c>
      <c r="F1532">
        <v>1532</v>
      </c>
      <c r="G1532">
        <f t="shared" si="47"/>
        <v>0.48756995983501383</v>
      </c>
    </row>
    <row r="1533" spans="1:7" x14ac:dyDescent="0.2">
      <c r="A1533">
        <v>635.43785726698104</v>
      </c>
      <c r="B1533">
        <v>0.23646148527041</v>
      </c>
      <c r="C1533">
        <v>0.116015058942139</v>
      </c>
      <c r="D1533">
        <f t="shared" si="48"/>
        <v>0.35247654421254898</v>
      </c>
      <c r="E1533">
        <v>71276</v>
      </c>
      <c r="F1533">
        <v>1533</v>
      </c>
      <c r="G1533">
        <f t="shared" si="47"/>
        <v>0.44300605216994882</v>
      </c>
    </row>
    <row r="1534" spans="1:7" x14ac:dyDescent="0.2">
      <c r="A1534">
        <v>635.88086331915099</v>
      </c>
      <c r="B1534">
        <v>0.19579745363444001</v>
      </c>
      <c r="C1534">
        <v>0.134237625170499</v>
      </c>
      <c r="D1534">
        <f t="shared" si="48"/>
        <v>0.33003507880493899</v>
      </c>
      <c r="E1534">
        <v>71317</v>
      </c>
      <c r="F1534">
        <v>1534</v>
      </c>
      <c r="G1534">
        <f t="shared" si="47"/>
        <v>0.47834558505496716</v>
      </c>
    </row>
    <row r="1535" spans="1:7" x14ac:dyDescent="0.2">
      <c r="A1535">
        <v>636.35920890420596</v>
      </c>
      <c r="B1535">
        <v>0.25697433808818398</v>
      </c>
      <c r="C1535">
        <v>0.11184954131022</v>
      </c>
      <c r="D1535">
        <f t="shared" si="48"/>
        <v>0.368823879398404</v>
      </c>
      <c r="E1535">
        <v>71358</v>
      </c>
      <c r="F1535">
        <v>1535</v>
      </c>
      <c r="G1535">
        <f t="shared" si="47"/>
        <v>0.42910967068803529</v>
      </c>
    </row>
    <row r="1536" spans="1:7" x14ac:dyDescent="0.2">
      <c r="A1536">
        <v>636.78831857489399</v>
      </c>
      <c r="B1536">
        <v>0.21613344969227899</v>
      </c>
      <c r="C1536">
        <v>0.100454275030642</v>
      </c>
      <c r="D1536">
        <f t="shared" si="48"/>
        <v>0.31658772472292096</v>
      </c>
      <c r="E1536">
        <v>71399</v>
      </c>
      <c r="F1536">
        <v>1536</v>
      </c>
      <c r="G1536">
        <f t="shared" si="47"/>
        <v>0.43848084192700298</v>
      </c>
    </row>
    <row r="1537" spans="1:7" x14ac:dyDescent="0.2">
      <c r="A1537">
        <v>637.226799416821</v>
      </c>
      <c r="B1537">
        <v>0.213994340971112</v>
      </c>
      <c r="C1537">
        <v>0.107459994964301</v>
      </c>
      <c r="D1537">
        <f t="shared" si="48"/>
        <v>0.321454335935413</v>
      </c>
      <c r="E1537">
        <v>71440</v>
      </c>
      <c r="F1537">
        <v>1537</v>
      </c>
      <c r="G1537">
        <f t="shared" si="47"/>
        <v>0.43428761698305607</v>
      </c>
    </row>
    <row r="1538" spans="1:7" x14ac:dyDescent="0.2">
      <c r="A1538">
        <v>637.66108703380405</v>
      </c>
      <c r="B1538">
        <v>0.203616101760417</v>
      </c>
      <c r="C1538">
        <v>0.114848489407449</v>
      </c>
      <c r="D1538">
        <f t="shared" si="48"/>
        <v>0.31846459116786602</v>
      </c>
      <c r="E1538">
        <v>71484</v>
      </c>
      <c r="F1538">
        <v>1538</v>
      </c>
      <c r="G1538">
        <f t="shared" ref="G1538:G1601" si="49">A1539-A1538</f>
        <v>0.48601781343995754</v>
      </c>
    </row>
    <row r="1539" spans="1:7" x14ac:dyDescent="0.2">
      <c r="A1539">
        <v>638.14710484724401</v>
      </c>
      <c r="B1539">
        <v>0.208737859036773</v>
      </c>
      <c r="C1539">
        <v>0.11984219914302199</v>
      </c>
      <c r="D1539">
        <f t="shared" si="48"/>
        <v>0.32858005817979496</v>
      </c>
      <c r="E1539">
        <v>71525</v>
      </c>
      <c r="F1539">
        <v>1539</v>
      </c>
      <c r="G1539">
        <f t="shared" si="49"/>
        <v>0.43466943455894125</v>
      </c>
    </row>
    <row r="1540" spans="1:7" x14ac:dyDescent="0.2">
      <c r="A1540">
        <v>638.58177428180295</v>
      </c>
      <c r="B1540">
        <v>0.204223128035664</v>
      </c>
      <c r="C1540">
        <v>0.1150454278104</v>
      </c>
      <c r="D1540">
        <f t="shared" ref="D1540:D1603" si="50">B1540+C1540</f>
        <v>0.31926855584606401</v>
      </c>
      <c r="E1540">
        <v>71566</v>
      </c>
      <c r="F1540">
        <v>1540</v>
      </c>
      <c r="G1540">
        <f t="shared" si="49"/>
        <v>0.44696857221401842</v>
      </c>
    </row>
    <row r="1541" spans="1:7" x14ac:dyDescent="0.2">
      <c r="A1541">
        <v>639.02874285401697</v>
      </c>
      <c r="B1541">
        <v>0.20498335175216101</v>
      </c>
      <c r="C1541">
        <v>0.120341038331389</v>
      </c>
      <c r="D1541">
        <f t="shared" si="50"/>
        <v>0.32532439008355002</v>
      </c>
      <c r="E1541">
        <v>71607</v>
      </c>
      <c r="F1541">
        <v>1541</v>
      </c>
      <c r="G1541">
        <f t="shared" si="49"/>
        <v>0.47593281278398081</v>
      </c>
    </row>
    <row r="1542" spans="1:7" x14ac:dyDescent="0.2">
      <c r="A1542">
        <v>639.50467566680095</v>
      </c>
      <c r="B1542">
        <v>0.21476723998784999</v>
      </c>
      <c r="C1542">
        <v>0.138767782133072</v>
      </c>
      <c r="D1542">
        <f t="shared" si="50"/>
        <v>0.35353502212092203</v>
      </c>
      <c r="E1542">
        <v>71647</v>
      </c>
      <c r="F1542">
        <v>1542</v>
      </c>
      <c r="G1542">
        <f t="shared" si="49"/>
        <v>0.42894051410303291</v>
      </c>
    </row>
    <row r="1543" spans="1:7" x14ac:dyDescent="0.2">
      <c r="A1543">
        <v>639.93361618090398</v>
      </c>
      <c r="B1543">
        <v>0.209672132041305</v>
      </c>
      <c r="C1543">
        <v>0.104745368938893</v>
      </c>
      <c r="D1543">
        <f t="shared" si="50"/>
        <v>0.31441750098019799</v>
      </c>
      <c r="E1543">
        <v>71695</v>
      </c>
      <c r="F1543">
        <v>1543</v>
      </c>
      <c r="G1543">
        <f t="shared" si="49"/>
        <v>0.42041142191703784</v>
      </c>
    </row>
    <row r="1544" spans="1:7" x14ac:dyDescent="0.2">
      <c r="A1544">
        <v>640.35402760282102</v>
      </c>
      <c r="B1544">
        <v>0.208064306061714</v>
      </c>
      <c r="C1544">
        <v>9.4486419111490194E-2</v>
      </c>
      <c r="D1544">
        <f t="shared" si="50"/>
        <v>0.30255072517320419</v>
      </c>
      <c r="E1544">
        <v>71736</v>
      </c>
      <c r="F1544">
        <v>1544</v>
      </c>
      <c r="G1544">
        <f t="shared" si="49"/>
        <v>0.42158653214596598</v>
      </c>
    </row>
    <row r="1545" spans="1:7" x14ac:dyDescent="0.2">
      <c r="A1545">
        <v>640.77561413496699</v>
      </c>
      <c r="B1545">
        <v>0.209121290128678</v>
      </c>
      <c r="C1545">
        <v>0.11164385406300401</v>
      </c>
      <c r="D1545">
        <f t="shared" si="50"/>
        <v>0.32076514419168201</v>
      </c>
      <c r="E1545">
        <v>71777</v>
      </c>
      <c r="F1545">
        <v>1545</v>
      </c>
      <c r="G1545">
        <f t="shared" si="49"/>
        <v>0.48866072809300931</v>
      </c>
    </row>
    <row r="1546" spans="1:7" x14ac:dyDescent="0.2">
      <c r="A1546">
        <v>641.26427486306</v>
      </c>
      <c r="B1546">
        <v>0.26221690187230701</v>
      </c>
      <c r="C1546">
        <v>0.112895008176565</v>
      </c>
      <c r="D1546">
        <f t="shared" si="50"/>
        <v>0.37511191004887201</v>
      </c>
      <c r="E1546">
        <v>71818</v>
      </c>
      <c r="F1546">
        <v>1546</v>
      </c>
      <c r="G1546">
        <f t="shared" si="49"/>
        <v>0.48999217990797206</v>
      </c>
    </row>
    <row r="1547" spans="1:7" x14ac:dyDescent="0.2">
      <c r="A1547">
        <v>641.75426704296797</v>
      </c>
      <c r="B1547">
        <v>0.25330413784831701</v>
      </c>
      <c r="C1547">
        <v>0.108939909376204</v>
      </c>
      <c r="D1547">
        <f t="shared" si="50"/>
        <v>0.36224404722452103</v>
      </c>
      <c r="E1547">
        <v>71858</v>
      </c>
      <c r="F1547">
        <v>1547</v>
      </c>
      <c r="G1547">
        <f t="shared" si="49"/>
        <v>0.43776083085708706</v>
      </c>
    </row>
    <row r="1548" spans="1:7" x14ac:dyDescent="0.2">
      <c r="A1548">
        <v>642.19202787382505</v>
      </c>
      <c r="B1548">
        <v>0.20420598005875901</v>
      </c>
      <c r="C1548">
        <v>0.11862543690949599</v>
      </c>
      <c r="D1548">
        <f t="shared" si="50"/>
        <v>0.32283141696825501</v>
      </c>
      <c r="E1548">
        <v>71899</v>
      </c>
      <c r="F1548">
        <v>1548</v>
      </c>
      <c r="G1548">
        <f t="shared" si="49"/>
        <v>0.44487412227294953</v>
      </c>
    </row>
    <row r="1549" spans="1:7" x14ac:dyDescent="0.2">
      <c r="A1549">
        <v>642.636901996098</v>
      </c>
      <c r="B1549">
        <v>0.20711550489068001</v>
      </c>
      <c r="C1549">
        <v>0.11929636215791101</v>
      </c>
      <c r="D1549">
        <f t="shared" si="50"/>
        <v>0.32641186704859104</v>
      </c>
      <c r="E1549">
        <v>71940</v>
      </c>
      <c r="F1549">
        <v>1549</v>
      </c>
      <c r="G1549">
        <f t="shared" si="49"/>
        <v>0.33387142885499088</v>
      </c>
    </row>
    <row r="1550" spans="1:7" x14ac:dyDescent="0.2">
      <c r="A1550">
        <v>642.97077342495299</v>
      </c>
      <c r="B1550">
        <v>0.10185296693816701</v>
      </c>
      <c r="C1550">
        <v>0.105489395093172</v>
      </c>
      <c r="D1550">
        <f t="shared" si="50"/>
        <v>0.20734236203133899</v>
      </c>
      <c r="E1550">
        <v>71981</v>
      </c>
      <c r="F1550">
        <v>1550</v>
      </c>
      <c r="G1550">
        <f t="shared" si="49"/>
        <v>0.30742050102003304</v>
      </c>
    </row>
    <row r="1551" spans="1:7" x14ac:dyDescent="0.2">
      <c r="A1551">
        <v>643.27819392597303</v>
      </c>
      <c r="B1551">
        <v>9.0003105811774703E-2</v>
      </c>
      <c r="C1551">
        <v>9.6401332411914994E-2</v>
      </c>
      <c r="D1551">
        <f t="shared" si="50"/>
        <v>0.18640443822368968</v>
      </c>
      <c r="E1551">
        <v>72022</v>
      </c>
      <c r="F1551">
        <v>1551</v>
      </c>
      <c r="G1551">
        <f t="shared" si="49"/>
        <v>0.28453418705601052</v>
      </c>
    </row>
    <row r="1552" spans="1:7" x14ac:dyDescent="0.2">
      <c r="A1552">
        <v>643.56272811302904</v>
      </c>
      <c r="B1552">
        <v>8.8741111103445194E-2</v>
      </c>
      <c r="C1552">
        <v>9.8611281719058697E-2</v>
      </c>
      <c r="D1552">
        <f t="shared" si="50"/>
        <v>0.18735239282250388</v>
      </c>
      <c r="E1552">
        <v>72066</v>
      </c>
      <c r="F1552">
        <v>1552</v>
      </c>
      <c r="G1552">
        <f t="shared" si="49"/>
        <v>0.30333541007701115</v>
      </c>
    </row>
    <row r="1553" spans="1:7" x14ac:dyDescent="0.2">
      <c r="A1553">
        <v>643.86606352310605</v>
      </c>
      <c r="B1553">
        <v>8.9299533981829798E-2</v>
      </c>
      <c r="C1553">
        <v>0.119132447056472</v>
      </c>
      <c r="D1553">
        <f t="shared" si="50"/>
        <v>0.20843198103830179</v>
      </c>
      <c r="E1553">
        <v>72107</v>
      </c>
      <c r="F1553">
        <v>1553</v>
      </c>
      <c r="G1553">
        <f t="shared" si="49"/>
        <v>0.47723277797899755</v>
      </c>
    </row>
    <row r="1554" spans="1:7" x14ac:dyDescent="0.2">
      <c r="A1554">
        <v>644.34329630108505</v>
      </c>
      <c r="B1554">
        <v>0.210001406725496</v>
      </c>
      <c r="C1554">
        <v>0.142385681159794</v>
      </c>
      <c r="D1554">
        <f t="shared" si="50"/>
        <v>0.35238708788529</v>
      </c>
      <c r="E1554">
        <v>72151</v>
      </c>
      <c r="F1554">
        <v>1554</v>
      </c>
      <c r="G1554">
        <f t="shared" si="49"/>
        <v>0.44579311600000437</v>
      </c>
    </row>
    <row r="1555" spans="1:7" x14ac:dyDescent="0.2">
      <c r="A1555">
        <v>644.78908941708505</v>
      </c>
      <c r="B1555">
        <v>0.207333291880786</v>
      </c>
      <c r="C1555">
        <v>0.114238309208303</v>
      </c>
      <c r="D1555">
        <f t="shared" si="50"/>
        <v>0.321571601089089</v>
      </c>
      <c r="E1555">
        <v>72187</v>
      </c>
      <c r="F1555">
        <v>1555</v>
      </c>
      <c r="G1555">
        <f t="shared" si="49"/>
        <v>0.45460368785995797</v>
      </c>
    </row>
    <row r="1556" spans="1:7" x14ac:dyDescent="0.2">
      <c r="A1556">
        <v>645.24369310494501</v>
      </c>
      <c r="B1556">
        <v>0.20933968201279601</v>
      </c>
      <c r="C1556">
        <v>0.120245389174669</v>
      </c>
      <c r="D1556">
        <f t="shared" si="50"/>
        <v>0.329585071187465</v>
      </c>
      <c r="E1556">
        <v>72224</v>
      </c>
      <c r="F1556">
        <v>1556</v>
      </c>
      <c r="G1556">
        <f t="shared" si="49"/>
        <v>0.78437455929804401</v>
      </c>
    </row>
    <row r="1557" spans="1:7" x14ac:dyDescent="0.2">
      <c r="A1557">
        <v>646.02806766424305</v>
      </c>
      <c r="B1557">
        <v>0.55277338298037604</v>
      </c>
      <c r="C1557">
        <v>0.11509408662095599</v>
      </c>
      <c r="D1557">
        <f t="shared" si="50"/>
        <v>0.66786746960133203</v>
      </c>
      <c r="E1557">
        <v>72261</v>
      </c>
      <c r="F1557">
        <v>1557</v>
      </c>
      <c r="G1557">
        <f t="shared" si="49"/>
        <v>0.48150383960398813</v>
      </c>
    </row>
    <row r="1558" spans="1:7" x14ac:dyDescent="0.2">
      <c r="A1558">
        <v>646.50957150384704</v>
      </c>
      <c r="B1558">
        <v>0.233789795078337</v>
      </c>
      <c r="C1558">
        <v>0.12506487593054699</v>
      </c>
      <c r="D1558">
        <f t="shared" si="50"/>
        <v>0.35885467100888402</v>
      </c>
      <c r="E1558">
        <v>72302</v>
      </c>
      <c r="F1558">
        <v>1558</v>
      </c>
      <c r="G1558">
        <f t="shared" si="49"/>
        <v>0.49106002412793259</v>
      </c>
    </row>
    <row r="1559" spans="1:7" x14ac:dyDescent="0.2">
      <c r="A1559">
        <v>647.00063152797497</v>
      </c>
      <c r="B1559">
        <v>0.22872097464278299</v>
      </c>
      <c r="C1559">
        <v>0.14630755409598301</v>
      </c>
      <c r="D1559">
        <f t="shared" si="50"/>
        <v>0.37502852873876602</v>
      </c>
      <c r="E1559">
        <v>72343</v>
      </c>
      <c r="F1559">
        <v>1559</v>
      </c>
      <c r="G1559">
        <f t="shared" si="49"/>
        <v>0.47581381211000462</v>
      </c>
    </row>
    <row r="1560" spans="1:7" x14ac:dyDescent="0.2">
      <c r="A1560">
        <v>647.47644534008498</v>
      </c>
      <c r="B1560">
        <v>0.23248441889881999</v>
      </c>
      <c r="C1560">
        <v>0.110960484948009</v>
      </c>
      <c r="D1560">
        <f t="shared" si="50"/>
        <v>0.34344490384682902</v>
      </c>
      <c r="E1560">
        <v>72387</v>
      </c>
      <c r="F1560">
        <v>1560</v>
      </c>
      <c r="G1560">
        <f t="shared" si="49"/>
        <v>0.45100358501099436</v>
      </c>
    </row>
    <row r="1561" spans="1:7" x14ac:dyDescent="0.2">
      <c r="A1561">
        <v>647.92744892509597</v>
      </c>
      <c r="B1561">
        <v>0.220529241021722</v>
      </c>
      <c r="C1561">
        <v>0.114672680851072</v>
      </c>
      <c r="D1561">
        <f t="shared" si="50"/>
        <v>0.33520192187279402</v>
      </c>
      <c r="E1561">
        <v>72431</v>
      </c>
      <c r="F1561">
        <v>1561</v>
      </c>
      <c r="G1561">
        <f t="shared" si="49"/>
        <v>0.40435230592299831</v>
      </c>
    </row>
    <row r="1562" spans="1:7" x14ac:dyDescent="0.2">
      <c r="A1562">
        <v>648.33180123101897</v>
      </c>
      <c r="B1562">
        <v>0.18021515198051899</v>
      </c>
      <c r="C1562">
        <v>0.118289062753319</v>
      </c>
      <c r="D1562">
        <f t="shared" si="50"/>
        <v>0.29850421473383798</v>
      </c>
      <c r="E1562">
        <v>72472</v>
      </c>
      <c r="F1562">
        <v>1562</v>
      </c>
      <c r="G1562">
        <f t="shared" si="49"/>
        <v>0.3072791527949903</v>
      </c>
    </row>
    <row r="1563" spans="1:7" x14ac:dyDescent="0.2">
      <c r="A1563">
        <v>648.63908038381396</v>
      </c>
      <c r="B1563">
        <v>9.3255474232137203E-2</v>
      </c>
      <c r="C1563">
        <v>0.12073705997318</v>
      </c>
      <c r="D1563">
        <f t="shared" si="50"/>
        <v>0.21399253420531722</v>
      </c>
      <c r="E1563">
        <v>72513</v>
      </c>
      <c r="F1563">
        <v>1563</v>
      </c>
      <c r="G1563">
        <f t="shared" si="49"/>
        <v>0.37409490719505811</v>
      </c>
    </row>
    <row r="1564" spans="1:7" x14ac:dyDescent="0.2">
      <c r="A1564">
        <v>649.01317529100902</v>
      </c>
      <c r="B1564">
        <v>0.156696191057562</v>
      </c>
      <c r="C1564">
        <v>0.116903530899435</v>
      </c>
      <c r="D1564">
        <f t="shared" si="50"/>
        <v>0.273599721956997</v>
      </c>
      <c r="E1564">
        <v>72553</v>
      </c>
      <c r="F1564">
        <v>1564</v>
      </c>
      <c r="G1564">
        <f t="shared" si="49"/>
        <v>0.46018153987802179</v>
      </c>
    </row>
    <row r="1565" spans="1:7" x14ac:dyDescent="0.2">
      <c r="A1565">
        <v>649.47335683088704</v>
      </c>
      <c r="B1565">
        <v>0.221141994930803</v>
      </c>
      <c r="C1565">
        <v>0.11372965807095101</v>
      </c>
      <c r="D1565">
        <f t="shared" si="50"/>
        <v>0.33487165300175403</v>
      </c>
      <c r="E1565">
        <v>72593</v>
      </c>
      <c r="F1565">
        <v>1565</v>
      </c>
      <c r="G1565">
        <f t="shared" si="49"/>
        <v>0.44401264423493103</v>
      </c>
    </row>
    <row r="1566" spans="1:7" x14ac:dyDescent="0.2">
      <c r="A1566">
        <v>649.91736947512197</v>
      </c>
      <c r="B1566">
        <v>0.21655999077484001</v>
      </c>
      <c r="C1566">
        <v>0.11037305695936001</v>
      </c>
      <c r="D1566">
        <f t="shared" si="50"/>
        <v>0.32693304773420001</v>
      </c>
      <c r="E1566">
        <v>72633</v>
      </c>
      <c r="F1566">
        <v>1566</v>
      </c>
      <c r="G1566">
        <f t="shared" si="49"/>
        <v>0.48524691490501937</v>
      </c>
    </row>
    <row r="1567" spans="1:7" x14ac:dyDescent="0.2">
      <c r="A1567">
        <v>650.40261639002699</v>
      </c>
      <c r="B1567">
        <v>0.24900562921538899</v>
      </c>
      <c r="C1567">
        <v>0.121136981993913</v>
      </c>
      <c r="D1567">
        <f t="shared" si="50"/>
        <v>0.37014261120930197</v>
      </c>
      <c r="E1567">
        <v>72674</v>
      </c>
      <c r="F1567">
        <v>1567</v>
      </c>
      <c r="G1567">
        <f t="shared" si="49"/>
        <v>0.45962417591306348</v>
      </c>
    </row>
    <row r="1568" spans="1:7" x14ac:dyDescent="0.2">
      <c r="A1568">
        <v>650.86224056594006</v>
      </c>
      <c r="B1568">
        <v>0.21893898211419499</v>
      </c>
      <c r="C1568">
        <v>0.105267375241965</v>
      </c>
      <c r="D1568">
        <f t="shared" si="50"/>
        <v>0.32420635735615999</v>
      </c>
      <c r="E1568">
        <v>72719</v>
      </c>
      <c r="F1568">
        <v>1568</v>
      </c>
      <c r="G1568">
        <f t="shared" si="49"/>
        <v>0.47150197299197316</v>
      </c>
    </row>
    <row r="1569" spans="1:7" x14ac:dyDescent="0.2">
      <c r="A1569">
        <v>651.33374253893203</v>
      </c>
      <c r="B1569">
        <v>0.23780541075393499</v>
      </c>
      <c r="C1569">
        <v>0.11038616392761399</v>
      </c>
      <c r="D1569">
        <f t="shared" si="50"/>
        <v>0.34819157468154899</v>
      </c>
      <c r="E1569">
        <v>72763</v>
      </c>
      <c r="F1569">
        <v>1569</v>
      </c>
      <c r="G1569">
        <f t="shared" si="49"/>
        <v>0.44639733899396106</v>
      </c>
    </row>
    <row r="1570" spans="1:7" x14ac:dyDescent="0.2">
      <c r="A1570">
        <v>651.78013987792599</v>
      </c>
      <c r="B1570">
        <v>0.23344417801126799</v>
      </c>
      <c r="C1570">
        <v>9.7299124114215305E-2</v>
      </c>
      <c r="D1570">
        <f t="shared" si="50"/>
        <v>0.33074330212548331</v>
      </c>
      <c r="E1570">
        <v>72800</v>
      </c>
      <c r="F1570">
        <v>1570</v>
      </c>
      <c r="G1570">
        <f t="shared" si="49"/>
        <v>0.44990462390705943</v>
      </c>
    </row>
    <row r="1571" spans="1:7" x14ac:dyDescent="0.2">
      <c r="A1571">
        <v>652.23004450183305</v>
      </c>
      <c r="B1571">
        <v>0.22318791411816999</v>
      </c>
      <c r="C1571">
        <v>0.11130387708544701</v>
      </c>
      <c r="D1571">
        <f t="shared" si="50"/>
        <v>0.33449179120361699</v>
      </c>
      <c r="E1571">
        <v>72840</v>
      </c>
      <c r="F1571">
        <v>1571</v>
      </c>
      <c r="G1571">
        <f t="shared" si="49"/>
        <v>0.44928017118991193</v>
      </c>
    </row>
    <row r="1572" spans="1:7" x14ac:dyDescent="0.2">
      <c r="A1572">
        <v>652.67932467302296</v>
      </c>
      <c r="B1572">
        <v>0.21521699894219601</v>
      </c>
      <c r="C1572">
        <v>0.11834874283522299</v>
      </c>
      <c r="D1572">
        <f t="shared" si="50"/>
        <v>0.33356574177741899</v>
      </c>
      <c r="E1572">
        <v>72885</v>
      </c>
      <c r="F1572">
        <v>1572</v>
      </c>
      <c r="G1572">
        <f t="shared" si="49"/>
        <v>0.44959305785607739</v>
      </c>
    </row>
    <row r="1573" spans="1:7" x14ac:dyDescent="0.2">
      <c r="A1573">
        <v>653.12891773087904</v>
      </c>
      <c r="B1573">
        <v>0.21289830282330499</v>
      </c>
      <c r="C1573">
        <v>0.121115352027118</v>
      </c>
      <c r="D1573">
        <f t="shared" si="50"/>
        <v>0.334013654850423</v>
      </c>
      <c r="E1573">
        <v>72930</v>
      </c>
      <c r="F1573">
        <v>1573</v>
      </c>
      <c r="G1573">
        <f t="shared" si="49"/>
        <v>0.47396049508790838</v>
      </c>
    </row>
    <row r="1574" spans="1:7" x14ac:dyDescent="0.2">
      <c r="A1574">
        <v>653.60287822596695</v>
      </c>
      <c r="B1574">
        <v>0.239233057945966</v>
      </c>
      <c r="C1574">
        <v>0.11668467894196501</v>
      </c>
      <c r="D1574">
        <f t="shared" si="50"/>
        <v>0.35591773688793099</v>
      </c>
      <c r="E1574">
        <v>72975</v>
      </c>
      <c r="F1574">
        <v>1574</v>
      </c>
      <c r="G1574">
        <f t="shared" si="49"/>
        <v>0.46978156408306404</v>
      </c>
    </row>
    <row r="1575" spans="1:7" x14ac:dyDescent="0.2">
      <c r="A1575">
        <v>654.07265979005001</v>
      </c>
      <c r="B1575">
        <v>0.221758258994668</v>
      </c>
      <c r="C1575">
        <v>0.13042746298015101</v>
      </c>
      <c r="D1575">
        <f t="shared" si="50"/>
        <v>0.35218572197481901</v>
      </c>
      <c r="E1575">
        <v>73016</v>
      </c>
      <c r="F1575">
        <v>1575</v>
      </c>
      <c r="G1575">
        <f t="shared" si="49"/>
        <v>0.44266071915603789</v>
      </c>
    </row>
    <row r="1576" spans="1:7" x14ac:dyDescent="0.2">
      <c r="A1576">
        <v>654.51532050920605</v>
      </c>
      <c r="B1576">
        <v>0.223276847973465</v>
      </c>
      <c r="C1576">
        <v>0.103061284869909</v>
      </c>
      <c r="D1576">
        <f t="shared" si="50"/>
        <v>0.32633813284337398</v>
      </c>
      <c r="E1576">
        <v>73064</v>
      </c>
      <c r="F1576">
        <v>1576</v>
      </c>
      <c r="G1576">
        <f t="shared" si="49"/>
        <v>0.43278470262896462</v>
      </c>
    </row>
    <row r="1577" spans="1:7" x14ac:dyDescent="0.2">
      <c r="A1577">
        <v>654.94810521183501</v>
      </c>
      <c r="B1577">
        <v>0.210678454954177</v>
      </c>
      <c r="C1577">
        <v>0.107546267099678</v>
      </c>
      <c r="D1577">
        <f t="shared" si="50"/>
        <v>0.31822472205385499</v>
      </c>
      <c r="E1577">
        <v>73105</v>
      </c>
      <c r="F1577">
        <v>1577</v>
      </c>
      <c r="G1577">
        <f t="shared" si="49"/>
        <v>0.44743325700994774</v>
      </c>
    </row>
    <row r="1578" spans="1:7" x14ac:dyDescent="0.2">
      <c r="A1578">
        <v>655.39553846884496</v>
      </c>
      <c r="B1578">
        <v>0.21852801973000099</v>
      </c>
      <c r="C1578">
        <v>0.10719608003273599</v>
      </c>
      <c r="D1578">
        <f t="shared" si="50"/>
        <v>0.32572409976273697</v>
      </c>
      <c r="E1578">
        <v>73146</v>
      </c>
      <c r="F1578">
        <v>1578</v>
      </c>
      <c r="G1578">
        <f t="shared" si="49"/>
        <v>0.432309516240025</v>
      </c>
    </row>
    <row r="1579" spans="1:7" x14ac:dyDescent="0.2">
      <c r="A1579">
        <v>655.82784798508499</v>
      </c>
      <c r="B1579">
        <v>0.21886047394946201</v>
      </c>
      <c r="C1579">
        <v>0.102647536899894</v>
      </c>
      <c r="D1579">
        <f t="shared" si="50"/>
        <v>0.32150801084935599</v>
      </c>
      <c r="E1579">
        <v>73187</v>
      </c>
      <c r="F1579">
        <v>1579</v>
      </c>
      <c r="G1579">
        <f t="shared" si="49"/>
        <v>0.48314437782403274</v>
      </c>
    </row>
    <row r="1580" spans="1:7" x14ac:dyDescent="0.2">
      <c r="A1580">
        <v>656.31099236290902</v>
      </c>
      <c r="B1580">
        <v>0.25673921406269001</v>
      </c>
      <c r="C1580">
        <v>0.11048252088949</v>
      </c>
      <c r="D1580">
        <f t="shared" si="50"/>
        <v>0.36722173495218002</v>
      </c>
      <c r="E1580">
        <v>73224</v>
      </c>
      <c r="F1580">
        <v>1580</v>
      </c>
      <c r="G1580">
        <f t="shared" si="49"/>
        <v>0.44576685689298756</v>
      </c>
    </row>
    <row r="1581" spans="1:7" x14ac:dyDescent="0.2">
      <c r="A1581">
        <v>656.75675921980201</v>
      </c>
      <c r="B1581">
        <v>0.221849265974015</v>
      </c>
      <c r="C1581">
        <v>0.109799710102379</v>
      </c>
      <c r="D1581">
        <f t="shared" si="50"/>
        <v>0.33164897607639399</v>
      </c>
      <c r="E1581">
        <v>73265</v>
      </c>
      <c r="F1581">
        <v>1581</v>
      </c>
      <c r="G1581">
        <f t="shared" si="49"/>
        <v>0.45072277309395758</v>
      </c>
    </row>
    <row r="1582" spans="1:7" x14ac:dyDescent="0.2">
      <c r="A1582">
        <v>657.20748199289596</v>
      </c>
      <c r="B1582">
        <v>0.21992386505007699</v>
      </c>
      <c r="C1582">
        <v>0.11363565782085</v>
      </c>
      <c r="D1582">
        <f t="shared" si="50"/>
        <v>0.33355952287092699</v>
      </c>
      <c r="E1582">
        <v>73306</v>
      </c>
      <c r="F1582">
        <v>1582</v>
      </c>
      <c r="G1582">
        <f t="shared" si="49"/>
        <v>0.48449684493300538</v>
      </c>
    </row>
    <row r="1583" spans="1:7" x14ac:dyDescent="0.2">
      <c r="A1583">
        <v>657.69197883782897</v>
      </c>
      <c r="B1583">
        <v>0.217535987030714</v>
      </c>
      <c r="C1583">
        <v>0.110755825880914</v>
      </c>
      <c r="D1583">
        <f t="shared" si="50"/>
        <v>0.32829181291162801</v>
      </c>
      <c r="E1583">
        <v>73347</v>
      </c>
      <c r="F1583">
        <v>1583</v>
      </c>
      <c r="G1583">
        <f t="shared" si="49"/>
        <v>0.4450637581750243</v>
      </c>
    </row>
    <row r="1584" spans="1:7" x14ac:dyDescent="0.2">
      <c r="A1584">
        <v>658.13704259600399</v>
      </c>
      <c r="B1584">
        <v>0.22194393211975599</v>
      </c>
      <c r="C1584">
        <v>0.109373568557202</v>
      </c>
      <c r="D1584">
        <f t="shared" si="50"/>
        <v>0.33131750067695798</v>
      </c>
      <c r="E1584">
        <v>73391</v>
      </c>
      <c r="F1584">
        <v>1584</v>
      </c>
      <c r="G1584">
        <f t="shared" si="49"/>
        <v>0.43440417014096511</v>
      </c>
    </row>
    <row r="1585" spans="1:7" x14ac:dyDescent="0.2">
      <c r="A1585">
        <v>658.57144676614496</v>
      </c>
      <c r="B1585">
        <v>0.21690814895555299</v>
      </c>
      <c r="C1585">
        <v>0.10338016925379601</v>
      </c>
      <c r="D1585">
        <f t="shared" si="50"/>
        <v>0.320288318209349</v>
      </c>
      <c r="E1585">
        <v>73432</v>
      </c>
      <c r="F1585">
        <v>1585</v>
      </c>
      <c r="G1585">
        <f t="shared" si="49"/>
        <v>0.46078366972506046</v>
      </c>
    </row>
    <row r="1586" spans="1:7" x14ac:dyDescent="0.2">
      <c r="A1586">
        <v>659.03223043587002</v>
      </c>
      <c r="B1586">
        <v>0.242352105211466</v>
      </c>
      <c r="C1586">
        <v>0.104553163051605</v>
      </c>
      <c r="D1586">
        <f t="shared" si="50"/>
        <v>0.346905268263071</v>
      </c>
      <c r="E1586">
        <v>73473</v>
      </c>
      <c r="F1586">
        <v>1586</v>
      </c>
      <c r="G1586">
        <f t="shared" si="49"/>
        <v>0.44775581825501831</v>
      </c>
    </row>
    <row r="1587" spans="1:7" x14ac:dyDescent="0.2">
      <c r="A1587">
        <v>659.47998625412504</v>
      </c>
      <c r="B1587">
        <v>0.220873858779668</v>
      </c>
      <c r="C1587">
        <v>0.111799842212349</v>
      </c>
      <c r="D1587">
        <f t="shared" si="50"/>
        <v>0.33267370099201699</v>
      </c>
      <c r="E1587">
        <v>73517</v>
      </c>
      <c r="F1587">
        <v>1587</v>
      </c>
      <c r="G1587">
        <f t="shared" si="49"/>
        <v>0.45942037599195373</v>
      </c>
    </row>
    <row r="1588" spans="1:7" x14ac:dyDescent="0.2">
      <c r="A1588">
        <v>659.93940663011699</v>
      </c>
      <c r="B1588">
        <v>0.22362851724028501</v>
      </c>
      <c r="C1588">
        <v>0.11839962471276499</v>
      </c>
      <c r="D1588">
        <f t="shared" si="50"/>
        <v>0.34202814195304998</v>
      </c>
      <c r="E1588">
        <v>73554</v>
      </c>
      <c r="F1588">
        <v>1588</v>
      </c>
      <c r="G1588">
        <f t="shared" si="49"/>
        <v>0.44683010596804706</v>
      </c>
    </row>
    <row r="1589" spans="1:7" x14ac:dyDescent="0.2">
      <c r="A1589">
        <v>660.38623673608504</v>
      </c>
      <c r="B1589">
        <v>0.21780944289639501</v>
      </c>
      <c r="C1589">
        <v>0.11323248594999299</v>
      </c>
      <c r="D1589">
        <f t="shared" si="50"/>
        <v>0.331041928846388</v>
      </c>
      <c r="E1589">
        <v>73595</v>
      </c>
      <c r="F1589">
        <v>1589</v>
      </c>
      <c r="G1589">
        <f t="shared" si="49"/>
        <v>0.46358178416198825</v>
      </c>
    </row>
    <row r="1590" spans="1:7" x14ac:dyDescent="0.2">
      <c r="A1590">
        <v>660.84981852024703</v>
      </c>
      <c r="B1590">
        <v>0.216931139118969</v>
      </c>
      <c r="C1590">
        <v>0.13002703757956599</v>
      </c>
      <c r="D1590">
        <f t="shared" si="50"/>
        <v>0.34695817669853501</v>
      </c>
      <c r="E1590">
        <v>73639</v>
      </c>
      <c r="F1590">
        <v>1590</v>
      </c>
      <c r="G1590">
        <f t="shared" si="49"/>
        <v>0.51074978383292091</v>
      </c>
    </row>
    <row r="1591" spans="1:7" x14ac:dyDescent="0.2">
      <c r="A1591">
        <v>661.36056830407995</v>
      </c>
      <c r="B1591">
        <v>0.26625232817605099</v>
      </c>
      <c r="C1591">
        <v>0.110344774089753</v>
      </c>
      <c r="D1591">
        <f t="shared" si="50"/>
        <v>0.37659710226580401</v>
      </c>
      <c r="E1591">
        <v>73680</v>
      </c>
      <c r="F1591">
        <v>1591</v>
      </c>
      <c r="G1591">
        <f t="shared" si="49"/>
        <v>0.4382331757810789</v>
      </c>
    </row>
    <row r="1592" spans="1:7" x14ac:dyDescent="0.2">
      <c r="A1592">
        <v>661.79880147986103</v>
      </c>
      <c r="B1592">
        <v>0.218602900858968</v>
      </c>
      <c r="C1592">
        <v>0.10523226391524</v>
      </c>
      <c r="D1592">
        <f t="shared" si="50"/>
        <v>0.32383516477420798</v>
      </c>
      <c r="E1592">
        <v>73721</v>
      </c>
      <c r="F1592">
        <v>1592</v>
      </c>
      <c r="G1592">
        <f t="shared" si="49"/>
        <v>0.43778044031898844</v>
      </c>
    </row>
    <row r="1593" spans="1:7" x14ac:dyDescent="0.2">
      <c r="A1593">
        <v>662.23658192018002</v>
      </c>
      <c r="B1593">
        <v>0.212562987115234</v>
      </c>
      <c r="C1593">
        <v>0.110146518796682</v>
      </c>
      <c r="D1593">
        <f t="shared" si="50"/>
        <v>0.32270950591191599</v>
      </c>
      <c r="E1593">
        <v>73766</v>
      </c>
      <c r="F1593">
        <v>1593</v>
      </c>
      <c r="G1593">
        <f t="shared" si="49"/>
        <v>0.45411708904396164</v>
      </c>
    </row>
    <row r="1594" spans="1:7" x14ac:dyDescent="0.2">
      <c r="A1594">
        <v>662.69069900922398</v>
      </c>
      <c r="B1594">
        <v>0.21191472001373701</v>
      </c>
      <c r="C1594">
        <v>0.123490759637206</v>
      </c>
      <c r="D1594">
        <f t="shared" si="50"/>
        <v>0.33540547965094303</v>
      </c>
      <c r="E1594">
        <v>73811</v>
      </c>
      <c r="F1594">
        <v>1594</v>
      </c>
      <c r="G1594">
        <f t="shared" si="49"/>
        <v>0.45010909298503066</v>
      </c>
    </row>
    <row r="1595" spans="1:7" x14ac:dyDescent="0.2">
      <c r="A1595">
        <v>663.14080810220901</v>
      </c>
      <c r="B1595">
        <v>0.21622607996687199</v>
      </c>
      <c r="C1595">
        <v>0.115894976072013</v>
      </c>
      <c r="D1595">
        <f t="shared" si="50"/>
        <v>0.33212105603888498</v>
      </c>
      <c r="E1595">
        <v>73859</v>
      </c>
      <c r="F1595">
        <v>1595</v>
      </c>
      <c r="G1595">
        <f t="shared" si="49"/>
        <v>0.46052605379304623</v>
      </c>
    </row>
    <row r="1596" spans="1:7" x14ac:dyDescent="0.2">
      <c r="A1596">
        <v>663.60133415600205</v>
      </c>
      <c r="B1596">
        <v>0.223535214085131</v>
      </c>
      <c r="C1596">
        <v>0.112855332903563</v>
      </c>
      <c r="D1596">
        <f t="shared" si="50"/>
        <v>0.33639054698869397</v>
      </c>
      <c r="E1596">
        <v>73903</v>
      </c>
      <c r="F1596">
        <v>1596</v>
      </c>
      <c r="G1596">
        <f t="shared" si="49"/>
        <v>0.48462812881996342</v>
      </c>
    </row>
    <row r="1597" spans="1:7" x14ac:dyDescent="0.2">
      <c r="A1597">
        <v>664.08596228482202</v>
      </c>
      <c r="B1597">
        <v>0.219347026664763</v>
      </c>
      <c r="C1597">
        <v>0.14759816415607899</v>
      </c>
      <c r="D1597">
        <f t="shared" si="50"/>
        <v>0.36694519082084198</v>
      </c>
      <c r="E1597">
        <v>73948</v>
      </c>
      <c r="F1597">
        <v>1597</v>
      </c>
      <c r="G1597">
        <f t="shared" si="49"/>
        <v>0.44473224412593026</v>
      </c>
    </row>
    <row r="1598" spans="1:7" x14ac:dyDescent="0.2">
      <c r="A1598">
        <v>664.53069452894795</v>
      </c>
      <c r="B1598">
        <v>0.21433192305266799</v>
      </c>
      <c r="C1598">
        <v>0.114455468952655</v>
      </c>
      <c r="D1598">
        <f t="shared" si="50"/>
        <v>0.32878739200532298</v>
      </c>
      <c r="E1598">
        <v>73989</v>
      </c>
      <c r="F1598">
        <v>1598</v>
      </c>
      <c r="G1598">
        <f t="shared" si="49"/>
        <v>0.45061323326103775</v>
      </c>
    </row>
    <row r="1599" spans="1:7" x14ac:dyDescent="0.2">
      <c r="A1599">
        <v>664.98130776220898</v>
      </c>
      <c r="B1599">
        <v>0.217267678119242</v>
      </c>
      <c r="C1599">
        <v>0.113395778927952</v>
      </c>
      <c r="D1599">
        <f t="shared" si="50"/>
        <v>0.33066345704719402</v>
      </c>
      <c r="E1599">
        <v>74034</v>
      </c>
      <c r="F1599">
        <v>1599</v>
      </c>
      <c r="G1599">
        <f t="shared" si="49"/>
        <v>0.45528658293198987</v>
      </c>
    </row>
    <row r="1600" spans="1:7" x14ac:dyDescent="0.2">
      <c r="A1600">
        <v>665.43659434514097</v>
      </c>
      <c r="B1600">
        <v>0.22356776706874301</v>
      </c>
      <c r="C1600">
        <v>0.112891221884638</v>
      </c>
      <c r="D1600">
        <f t="shared" si="50"/>
        <v>0.336458988953381</v>
      </c>
      <c r="E1600">
        <v>74075</v>
      </c>
      <c r="F1600">
        <v>1600</v>
      </c>
      <c r="G1600">
        <f t="shared" si="49"/>
        <v>0.44860953884199262</v>
      </c>
    </row>
    <row r="1601" spans="1:7" x14ac:dyDescent="0.2">
      <c r="A1601">
        <v>665.88520388398297</v>
      </c>
      <c r="B1601">
        <v>0.21711079077795101</v>
      </c>
      <c r="C1601">
        <v>0.111392966005951</v>
      </c>
      <c r="D1601">
        <f t="shared" si="50"/>
        <v>0.32850375678390198</v>
      </c>
      <c r="E1601">
        <v>74115</v>
      </c>
      <c r="F1601">
        <v>1601</v>
      </c>
      <c r="G1601">
        <f t="shared" si="49"/>
        <v>0.50158430309897994</v>
      </c>
    </row>
    <row r="1602" spans="1:7" x14ac:dyDescent="0.2">
      <c r="A1602">
        <v>666.38678818708195</v>
      </c>
      <c r="B1602">
        <v>0.26702760485932198</v>
      </c>
      <c r="C1602">
        <v>0.118599502835422</v>
      </c>
      <c r="D1602">
        <f t="shared" si="50"/>
        <v>0.38562710769474395</v>
      </c>
      <c r="E1602">
        <v>74156</v>
      </c>
      <c r="F1602">
        <v>1602</v>
      </c>
      <c r="G1602">
        <f t="shared" ref="G1602:G1665" si="51">A1603-A1602</f>
        <v>0.32713042711907292</v>
      </c>
    </row>
    <row r="1603" spans="1:7" x14ac:dyDescent="0.2">
      <c r="A1603">
        <v>666.71391861420102</v>
      </c>
      <c r="B1603">
        <v>0.123161292169243</v>
      </c>
      <c r="C1603">
        <v>0.10951607581228</v>
      </c>
      <c r="D1603">
        <f t="shared" si="50"/>
        <v>0.232677367981523</v>
      </c>
      <c r="E1603">
        <v>74192</v>
      </c>
      <c r="F1603">
        <v>1603</v>
      </c>
      <c r="G1603">
        <f t="shared" si="51"/>
        <v>0.49038181966193406</v>
      </c>
    </row>
    <row r="1604" spans="1:7" x14ac:dyDescent="0.2">
      <c r="A1604">
        <v>667.20430043386295</v>
      </c>
      <c r="B1604">
        <v>0.223078310023993</v>
      </c>
      <c r="C1604">
        <v>0.109725025016814</v>
      </c>
      <c r="D1604">
        <f t="shared" ref="D1604:D1667" si="52">B1604+C1604</f>
        <v>0.332803335040807</v>
      </c>
      <c r="E1604">
        <v>74237</v>
      </c>
      <c r="F1604">
        <v>1604</v>
      </c>
      <c r="G1604">
        <f t="shared" si="51"/>
        <v>0.42991626402306338</v>
      </c>
    </row>
    <row r="1605" spans="1:7" x14ac:dyDescent="0.2">
      <c r="A1605">
        <v>667.63421669788602</v>
      </c>
      <c r="B1605">
        <v>0.20039980392903001</v>
      </c>
      <c r="C1605">
        <v>0.110067785251885</v>
      </c>
      <c r="D1605">
        <f t="shared" si="52"/>
        <v>0.31046758918091499</v>
      </c>
      <c r="E1605">
        <v>74278</v>
      </c>
      <c r="F1605">
        <v>1605</v>
      </c>
      <c r="G1605">
        <f t="shared" si="51"/>
        <v>0.46893578721198992</v>
      </c>
    </row>
    <row r="1606" spans="1:7" x14ac:dyDescent="0.2">
      <c r="A1606">
        <v>668.10315248509801</v>
      </c>
      <c r="B1606">
        <v>0.23504235222935599</v>
      </c>
      <c r="C1606">
        <v>0.111745813861489</v>
      </c>
      <c r="D1606">
        <f t="shared" si="52"/>
        <v>0.34678816609084501</v>
      </c>
      <c r="E1606">
        <v>74318</v>
      </c>
      <c r="F1606">
        <v>1606</v>
      </c>
      <c r="G1606">
        <f t="shared" si="51"/>
        <v>0.44976083375502185</v>
      </c>
    </row>
    <row r="1607" spans="1:7" x14ac:dyDescent="0.2">
      <c r="A1607">
        <v>668.55291331885303</v>
      </c>
      <c r="B1607">
        <v>0.22087666392326299</v>
      </c>
      <c r="C1607">
        <v>0.108778431080281</v>
      </c>
      <c r="D1607">
        <f t="shared" si="52"/>
        <v>0.32965509500354401</v>
      </c>
      <c r="E1607">
        <v>74363</v>
      </c>
      <c r="F1607">
        <v>1607</v>
      </c>
      <c r="G1607">
        <f t="shared" si="51"/>
        <v>0.45293584233195361</v>
      </c>
    </row>
    <row r="1608" spans="1:7" x14ac:dyDescent="0.2">
      <c r="A1608">
        <v>669.00584916118498</v>
      </c>
      <c r="B1608">
        <v>0.21004697494208799</v>
      </c>
      <c r="C1608">
        <v>0.11496217595413299</v>
      </c>
      <c r="D1608">
        <f t="shared" si="52"/>
        <v>0.32500915089622096</v>
      </c>
      <c r="E1608">
        <v>74403</v>
      </c>
      <c r="F1608">
        <v>1608</v>
      </c>
      <c r="G1608">
        <f t="shared" si="51"/>
        <v>0.45662707975100147</v>
      </c>
    </row>
    <row r="1609" spans="1:7" x14ac:dyDescent="0.2">
      <c r="A1609">
        <v>669.46247624093598</v>
      </c>
      <c r="B1609">
        <v>0.224194911774247</v>
      </c>
      <c r="C1609">
        <v>0.116790257859975</v>
      </c>
      <c r="D1609">
        <f t="shared" si="52"/>
        <v>0.34098516963422199</v>
      </c>
      <c r="E1609">
        <v>74443</v>
      </c>
      <c r="F1609">
        <v>1609</v>
      </c>
      <c r="G1609">
        <f t="shared" si="51"/>
        <v>0.44436883414198292</v>
      </c>
    </row>
    <row r="1610" spans="1:7" x14ac:dyDescent="0.2">
      <c r="A1610">
        <v>669.90684507507797</v>
      </c>
      <c r="B1610">
        <v>0.21438571996986799</v>
      </c>
      <c r="C1610">
        <v>0.11089456500485501</v>
      </c>
      <c r="D1610">
        <f t="shared" si="52"/>
        <v>0.325280284974723</v>
      </c>
      <c r="E1610">
        <v>74483</v>
      </c>
      <c r="F1610">
        <v>1610</v>
      </c>
      <c r="G1610">
        <f t="shared" si="51"/>
        <v>0.47238572593801109</v>
      </c>
    </row>
    <row r="1611" spans="1:7" x14ac:dyDescent="0.2">
      <c r="A1611">
        <v>670.37923080101598</v>
      </c>
      <c r="B1611">
        <v>0.21363783301785499</v>
      </c>
      <c r="C1611">
        <v>0.102848312817513</v>
      </c>
      <c r="D1611">
        <f t="shared" si="52"/>
        <v>0.31648614583536799</v>
      </c>
      <c r="E1611">
        <v>74524</v>
      </c>
      <c r="F1611">
        <v>1611</v>
      </c>
      <c r="G1611">
        <f t="shared" si="51"/>
        <v>0.48394474619999528</v>
      </c>
    </row>
    <row r="1612" spans="1:7" x14ac:dyDescent="0.2">
      <c r="A1612">
        <v>670.86317554721597</v>
      </c>
      <c r="B1612">
        <v>0.24318285193294201</v>
      </c>
      <c r="C1612">
        <v>0.120817439164966</v>
      </c>
      <c r="D1612">
        <f t="shared" si="52"/>
        <v>0.36400029109790799</v>
      </c>
      <c r="E1612">
        <v>74568</v>
      </c>
      <c r="F1612">
        <v>1612</v>
      </c>
      <c r="G1612">
        <f t="shared" si="51"/>
        <v>0.49923684494501686</v>
      </c>
    </row>
    <row r="1613" spans="1:7" x14ac:dyDescent="0.2">
      <c r="A1613">
        <v>671.36241239216099</v>
      </c>
      <c r="B1613">
        <v>0.26853227522224099</v>
      </c>
      <c r="C1613">
        <v>0.104975526686757</v>
      </c>
      <c r="D1613">
        <f t="shared" si="52"/>
        <v>0.37350780190899802</v>
      </c>
      <c r="E1613">
        <v>74608</v>
      </c>
      <c r="F1613">
        <v>1613</v>
      </c>
      <c r="G1613">
        <f t="shared" si="51"/>
        <v>0.44399698870302018</v>
      </c>
    </row>
    <row r="1614" spans="1:7" x14ac:dyDescent="0.2">
      <c r="A1614">
        <v>671.80640938086401</v>
      </c>
      <c r="B1614">
        <v>0.219836427830159</v>
      </c>
      <c r="C1614">
        <v>0.103885849937796</v>
      </c>
      <c r="D1614">
        <f t="shared" si="52"/>
        <v>0.32372227776795498</v>
      </c>
      <c r="E1614">
        <v>74648</v>
      </c>
      <c r="F1614">
        <v>1614</v>
      </c>
      <c r="G1614">
        <f t="shared" si="51"/>
        <v>0.29508555633901778</v>
      </c>
    </row>
    <row r="1615" spans="1:7" x14ac:dyDescent="0.2">
      <c r="A1615">
        <v>672.10149493720303</v>
      </c>
      <c r="B1615">
        <v>9.2537024989724104E-2</v>
      </c>
      <c r="C1615">
        <v>0.10183634888380701</v>
      </c>
      <c r="D1615">
        <f t="shared" si="52"/>
        <v>0.1943733738735311</v>
      </c>
      <c r="E1615">
        <v>74689</v>
      </c>
      <c r="F1615">
        <v>1615</v>
      </c>
      <c r="G1615">
        <f t="shared" si="51"/>
        <v>0.30021589575392227</v>
      </c>
    </row>
    <row r="1616" spans="1:7" x14ac:dyDescent="0.2">
      <c r="A1616">
        <v>672.40171083295695</v>
      </c>
      <c r="B1616">
        <v>9.1644652187824194E-2</v>
      </c>
      <c r="C1616">
        <v>0.10958725400269</v>
      </c>
      <c r="D1616">
        <f t="shared" si="52"/>
        <v>0.20123190619051418</v>
      </c>
      <c r="E1616">
        <v>74733</v>
      </c>
      <c r="F1616">
        <v>1616</v>
      </c>
      <c r="G1616">
        <f t="shared" si="51"/>
        <v>0.30428241007007273</v>
      </c>
    </row>
    <row r="1617" spans="1:7" x14ac:dyDescent="0.2">
      <c r="A1617">
        <v>672.70599324302702</v>
      </c>
      <c r="B1617">
        <v>9.0103635098785106E-2</v>
      </c>
      <c r="C1617">
        <v>0.116974511649459</v>
      </c>
      <c r="D1617">
        <f t="shared" si="52"/>
        <v>0.2070781467482441</v>
      </c>
      <c r="E1617">
        <v>74778</v>
      </c>
      <c r="F1617">
        <v>1617</v>
      </c>
      <c r="G1617">
        <f t="shared" si="51"/>
        <v>0.47012221720092384</v>
      </c>
    </row>
    <row r="1618" spans="1:7" x14ac:dyDescent="0.2">
      <c r="A1618">
        <v>673.17611546022795</v>
      </c>
      <c r="B1618">
        <v>0.216152149718254</v>
      </c>
      <c r="C1618">
        <v>0.10371366795152399</v>
      </c>
      <c r="D1618">
        <f t="shared" si="52"/>
        <v>0.31986581766977801</v>
      </c>
      <c r="E1618">
        <v>74815</v>
      </c>
      <c r="F1618">
        <v>1618</v>
      </c>
      <c r="G1618">
        <f t="shared" si="51"/>
        <v>0.42184622399508953</v>
      </c>
    </row>
    <row r="1619" spans="1:7" x14ac:dyDescent="0.2">
      <c r="A1619">
        <v>673.59796168422304</v>
      </c>
      <c r="B1619">
        <v>0.212345524225384</v>
      </c>
      <c r="C1619">
        <v>0.104449095204472</v>
      </c>
      <c r="D1619">
        <f t="shared" si="52"/>
        <v>0.31679461942985598</v>
      </c>
      <c r="E1619">
        <v>74856</v>
      </c>
      <c r="F1619">
        <v>1619</v>
      </c>
      <c r="G1619">
        <f t="shared" si="51"/>
        <v>0.48067505471396998</v>
      </c>
    </row>
    <row r="1620" spans="1:7" x14ac:dyDescent="0.2">
      <c r="A1620">
        <v>674.07863673893701</v>
      </c>
      <c r="B1620">
        <v>0.24380846088752101</v>
      </c>
      <c r="C1620">
        <v>0.10914348810911099</v>
      </c>
      <c r="D1620">
        <f t="shared" si="52"/>
        <v>0.35295194899663201</v>
      </c>
      <c r="E1620">
        <v>74896</v>
      </c>
      <c r="F1620">
        <v>1620</v>
      </c>
      <c r="G1620">
        <f t="shared" si="51"/>
        <v>0.44333544187202278</v>
      </c>
    </row>
    <row r="1621" spans="1:7" x14ac:dyDescent="0.2">
      <c r="A1621">
        <v>674.52197218080903</v>
      </c>
      <c r="B1621">
        <v>0.220018264371901</v>
      </c>
      <c r="C1621">
        <v>0.107228916604071</v>
      </c>
      <c r="D1621">
        <f t="shared" si="52"/>
        <v>0.327247180975972</v>
      </c>
      <c r="E1621">
        <v>74937</v>
      </c>
      <c r="F1621">
        <v>1621</v>
      </c>
      <c r="G1621">
        <f t="shared" si="51"/>
        <v>0.44648492802002693</v>
      </c>
    </row>
    <row r="1622" spans="1:7" x14ac:dyDescent="0.2">
      <c r="A1622">
        <v>674.96845710882906</v>
      </c>
      <c r="B1622">
        <v>0.21164073888212401</v>
      </c>
      <c r="C1622">
        <v>0.11150831403210699</v>
      </c>
      <c r="D1622">
        <f t="shared" si="52"/>
        <v>0.32314905291423102</v>
      </c>
      <c r="E1622">
        <v>74982</v>
      </c>
      <c r="F1622">
        <v>1622</v>
      </c>
      <c r="G1622">
        <f t="shared" si="51"/>
        <v>0.52434368338390414</v>
      </c>
    </row>
    <row r="1623" spans="1:7" x14ac:dyDescent="0.2">
      <c r="A1623">
        <v>675.49280079221296</v>
      </c>
      <c r="B1623">
        <v>0.27309004589915198</v>
      </c>
      <c r="C1623">
        <v>0.115768528077751</v>
      </c>
      <c r="D1623">
        <f t="shared" si="52"/>
        <v>0.38885857397690299</v>
      </c>
      <c r="E1623">
        <v>75026</v>
      </c>
      <c r="F1623">
        <v>1623</v>
      </c>
      <c r="G1623">
        <f t="shared" si="51"/>
        <v>0.48438450088701757</v>
      </c>
    </row>
    <row r="1624" spans="1:7" x14ac:dyDescent="0.2">
      <c r="A1624">
        <v>675.97718529309998</v>
      </c>
      <c r="B1624">
        <v>0.25185244809836099</v>
      </c>
      <c r="C1624">
        <v>0.111360996961593</v>
      </c>
      <c r="D1624">
        <f t="shared" si="52"/>
        <v>0.36321344505995401</v>
      </c>
      <c r="E1624">
        <v>75067</v>
      </c>
      <c r="F1624">
        <v>1624</v>
      </c>
      <c r="G1624">
        <f t="shared" si="51"/>
        <v>0.44987837178700829</v>
      </c>
    </row>
    <row r="1625" spans="1:7" x14ac:dyDescent="0.2">
      <c r="A1625">
        <v>676.42706366488699</v>
      </c>
      <c r="B1625">
        <v>0.21424072608351699</v>
      </c>
      <c r="C1625">
        <v>0.11755711678415499</v>
      </c>
      <c r="D1625">
        <f t="shared" si="52"/>
        <v>0.331797842867672</v>
      </c>
      <c r="E1625">
        <v>75108</v>
      </c>
      <c r="F1625">
        <v>1625</v>
      </c>
      <c r="G1625">
        <f t="shared" si="51"/>
        <v>0.48269688617403972</v>
      </c>
    </row>
    <row r="1626" spans="1:7" x14ac:dyDescent="0.2">
      <c r="A1626">
        <v>676.90976055106103</v>
      </c>
      <c r="B1626">
        <v>0.234707830939441</v>
      </c>
      <c r="C1626">
        <v>9.9419713020324693E-2</v>
      </c>
      <c r="D1626">
        <f t="shared" si="52"/>
        <v>0.33412754395976568</v>
      </c>
      <c r="E1626">
        <v>75144</v>
      </c>
      <c r="F1626">
        <v>1626</v>
      </c>
      <c r="G1626">
        <f t="shared" si="51"/>
        <v>0.44652468198898987</v>
      </c>
    </row>
    <row r="1627" spans="1:7" x14ac:dyDescent="0.2">
      <c r="A1627">
        <v>677.35628523305002</v>
      </c>
      <c r="B1627">
        <v>0.221113559324294</v>
      </c>
      <c r="C1627">
        <v>0.104039536789059</v>
      </c>
      <c r="D1627">
        <f t="shared" si="52"/>
        <v>0.32515309611335297</v>
      </c>
      <c r="E1627">
        <v>75188</v>
      </c>
      <c r="F1627">
        <v>1627</v>
      </c>
      <c r="G1627">
        <f t="shared" si="51"/>
        <v>0.4511917061170152</v>
      </c>
    </row>
    <row r="1628" spans="1:7" x14ac:dyDescent="0.2">
      <c r="A1628">
        <v>677.80747693916703</v>
      </c>
      <c r="B1628">
        <v>0.23834352986887</v>
      </c>
      <c r="C1628">
        <v>9.6168458927422706E-2</v>
      </c>
      <c r="D1628">
        <f t="shared" si="52"/>
        <v>0.33451198879629274</v>
      </c>
      <c r="E1628">
        <v>75225</v>
      </c>
      <c r="F1628">
        <v>1628</v>
      </c>
      <c r="G1628">
        <f t="shared" si="51"/>
        <v>0.45669970102596835</v>
      </c>
    </row>
    <row r="1629" spans="1:7" x14ac:dyDescent="0.2">
      <c r="A1629">
        <v>678.264176640193</v>
      </c>
      <c r="B1629">
        <v>0.21289683226495901</v>
      </c>
      <c r="C1629">
        <v>0.122903706971555</v>
      </c>
      <c r="D1629">
        <f t="shared" si="52"/>
        <v>0.33580053923651398</v>
      </c>
      <c r="E1629">
        <v>75269</v>
      </c>
      <c r="F1629">
        <v>1629</v>
      </c>
      <c r="G1629">
        <f t="shared" si="51"/>
        <v>0.43671890487894416</v>
      </c>
    </row>
    <row r="1630" spans="1:7" x14ac:dyDescent="0.2">
      <c r="A1630">
        <v>678.70089554507194</v>
      </c>
      <c r="B1630">
        <v>0.20991831179708201</v>
      </c>
      <c r="C1630">
        <v>0.107639075256884</v>
      </c>
      <c r="D1630">
        <f t="shared" si="52"/>
        <v>0.31755738705396602</v>
      </c>
      <c r="E1630">
        <v>75310</v>
      </c>
      <c r="F1630">
        <v>1630</v>
      </c>
      <c r="G1630">
        <f t="shared" si="51"/>
        <v>0.45561356982307188</v>
      </c>
    </row>
    <row r="1631" spans="1:7" x14ac:dyDescent="0.2">
      <c r="A1631">
        <v>679.15650911489502</v>
      </c>
      <c r="B1631">
        <v>0.22387284692376799</v>
      </c>
      <c r="C1631">
        <v>0.110215723048895</v>
      </c>
      <c r="D1631">
        <f t="shared" si="52"/>
        <v>0.33408856997266301</v>
      </c>
      <c r="E1631">
        <v>75351</v>
      </c>
      <c r="F1631">
        <v>1631</v>
      </c>
      <c r="G1631">
        <f t="shared" si="51"/>
        <v>0.52283121831703738</v>
      </c>
    </row>
    <row r="1632" spans="1:7" x14ac:dyDescent="0.2">
      <c r="A1632">
        <v>679.67934033321205</v>
      </c>
      <c r="B1632">
        <v>0.27173112193122501</v>
      </c>
      <c r="C1632">
        <v>0.129713014233857</v>
      </c>
      <c r="D1632">
        <f t="shared" si="52"/>
        <v>0.40144413616508201</v>
      </c>
      <c r="E1632">
        <v>75391</v>
      </c>
      <c r="F1632">
        <v>1632</v>
      </c>
      <c r="G1632">
        <f t="shared" si="51"/>
        <v>0.47631102800289682</v>
      </c>
    </row>
    <row r="1633" spans="1:7" x14ac:dyDescent="0.2">
      <c r="A1633">
        <v>680.15565136121495</v>
      </c>
      <c r="B1633">
        <v>0.22308675898239</v>
      </c>
      <c r="C1633">
        <v>0.119501748122274</v>
      </c>
      <c r="D1633">
        <f t="shared" si="52"/>
        <v>0.34258850710466399</v>
      </c>
      <c r="E1633">
        <v>75432</v>
      </c>
      <c r="F1633">
        <v>1633</v>
      </c>
      <c r="G1633">
        <f t="shared" si="51"/>
        <v>0.4582349830310477</v>
      </c>
    </row>
    <row r="1634" spans="1:7" x14ac:dyDescent="0.2">
      <c r="A1634">
        <v>680.613886344246</v>
      </c>
      <c r="B1634">
        <v>0.21224122680723601</v>
      </c>
      <c r="C1634">
        <v>0.10357211902737599</v>
      </c>
      <c r="D1634">
        <f t="shared" si="52"/>
        <v>0.31581334583461201</v>
      </c>
      <c r="E1634">
        <v>75472</v>
      </c>
      <c r="F1634">
        <v>1634</v>
      </c>
      <c r="G1634">
        <f t="shared" si="51"/>
        <v>0.47945484099898295</v>
      </c>
    </row>
    <row r="1635" spans="1:7" x14ac:dyDescent="0.2">
      <c r="A1635">
        <v>681.09334118524498</v>
      </c>
      <c r="B1635">
        <v>0.24568220181390599</v>
      </c>
      <c r="C1635">
        <v>0.113098958041518</v>
      </c>
      <c r="D1635">
        <f t="shared" si="52"/>
        <v>0.35878115985542397</v>
      </c>
      <c r="E1635">
        <v>75513</v>
      </c>
      <c r="F1635">
        <v>1635</v>
      </c>
      <c r="G1635">
        <f t="shared" si="51"/>
        <v>0.44795232592207412</v>
      </c>
    </row>
    <row r="1636" spans="1:7" x14ac:dyDescent="0.2">
      <c r="A1636">
        <v>681.54129351116705</v>
      </c>
      <c r="B1636">
        <v>0.216774600092321</v>
      </c>
      <c r="C1636">
        <v>0.113098002038896</v>
      </c>
      <c r="D1636">
        <f t="shared" si="52"/>
        <v>0.329872602131217</v>
      </c>
      <c r="E1636">
        <v>75557</v>
      </c>
      <c r="F1636">
        <v>1636</v>
      </c>
      <c r="G1636">
        <f t="shared" si="51"/>
        <v>0.44039851799595908</v>
      </c>
    </row>
    <row r="1637" spans="1:7" x14ac:dyDescent="0.2">
      <c r="A1637">
        <v>681.98169202916301</v>
      </c>
      <c r="B1637">
        <v>0.20804235199466301</v>
      </c>
      <c r="C1637">
        <v>0.111956238746643</v>
      </c>
      <c r="D1637">
        <f t="shared" si="52"/>
        <v>0.31999859074130599</v>
      </c>
      <c r="E1637">
        <v>75598</v>
      </c>
      <c r="F1637">
        <v>1637</v>
      </c>
      <c r="G1637">
        <f t="shared" si="51"/>
        <v>0.46192634571298186</v>
      </c>
    </row>
    <row r="1638" spans="1:7" x14ac:dyDescent="0.2">
      <c r="A1638">
        <v>682.443618374876</v>
      </c>
      <c r="B1638">
        <v>0.22089377325028101</v>
      </c>
      <c r="C1638">
        <v>0.11799266468733501</v>
      </c>
      <c r="D1638">
        <f t="shared" si="52"/>
        <v>0.33888643793761603</v>
      </c>
      <c r="E1638">
        <v>75638</v>
      </c>
      <c r="F1638">
        <v>1638</v>
      </c>
      <c r="G1638">
        <f t="shared" si="51"/>
        <v>0.44260775623899917</v>
      </c>
    </row>
    <row r="1639" spans="1:7" x14ac:dyDescent="0.2">
      <c r="A1639">
        <v>682.886226131115</v>
      </c>
      <c r="B1639">
        <v>0.20678322808817001</v>
      </c>
      <c r="C1639">
        <v>0.114930992946028</v>
      </c>
      <c r="D1639">
        <f t="shared" si="52"/>
        <v>0.321714221034198</v>
      </c>
      <c r="E1639">
        <v>75678</v>
      </c>
      <c r="F1639">
        <v>1639</v>
      </c>
      <c r="G1639">
        <f t="shared" si="51"/>
        <v>0.45171205187205032</v>
      </c>
    </row>
    <row r="1640" spans="1:7" x14ac:dyDescent="0.2">
      <c r="A1640">
        <v>683.33793818298705</v>
      </c>
      <c r="B1640">
        <v>0.213263460900634</v>
      </c>
      <c r="C1640">
        <v>0.115731881000101</v>
      </c>
      <c r="D1640">
        <f t="shared" si="52"/>
        <v>0.32899534190073498</v>
      </c>
      <c r="E1640">
        <v>75719</v>
      </c>
      <c r="F1640">
        <v>1640</v>
      </c>
      <c r="G1640">
        <f t="shared" si="51"/>
        <v>0.51781726395699934</v>
      </c>
    </row>
    <row r="1641" spans="1:7" x14ac:dyDescent="0.2">
      <c r="A1641">
        <v>683.85575544694404</v>
      </c>
      <c r="B1641">
        <v>0.238891554065048</v>
      </c>
      <c r="C1641">
        <v>0.103995855897665</v>
      </c>
      <c r="D1641">
        <f t="shared" si="52"/>
        <v>0.342887409962713</v>
      </c>
      <c r="E1641">
        <v>75759</v>
      </c>
      <c r="F1641">
        <v>1641</v>
      </c>
      <c r="G1641">
        <f t="shared" si="51"/>
        <v>0.43066081218398722</v>
      </c>
    </row>
    <row r="1642" spans="1:7" x14ac:dyDescent="0.2">
      <c r="A1642">
        <v>684.28641625912803</v>
      </c>
      <c r="B1642">
        <v>0.20618682727217599</v>
      </c>
      <c r="C1642">
        <v>0.10344992578029601</v>
      </c>
      <c r="D1642">
        <f t="shared" si="52"/>
        <v>0.30963675305247201</v>
      </c>
      <c r="E1642">
        <v>75800</v>
      </c>
      <c r="F1642">
        <v>1642</v>
      </c>
      <c r="G1642">
        <f t="shared" si="51"/>
        <v>0.44925686204794602</v>
      </c>
    </row>
    <row r="1643" spans="1:7" x14ac:dyDescent="0.2">
      <c r="A1643">
        <v>684.73567312117598</v>
      </c>
      <c r="B1643">
        <v>0.21439030999317699</v>
      </c>
      <c r="C1643">
        <v>0.113695979118347</v>
      </c>
      <c r="D1643">
        <f t="shared" si="52"/>
        <v>0.32808628911152399</v>
      </c>
      <c r="E1643">
        <v>75845</v>
      </c>
      <c r="F1643">
        <v>1643</v>
      </c>
      <c r="G1643">
        <f t="shared" si="51"/>
        <v>0.42290606675703657</v>
      </c>
    </row>
    <row r="1644" spans="1:7" x14ac:dyDescent="0.2">
      <c r="A1644">
        <v>685.15857918793301</v>
      </c>
      <c r="B1644">
        <v>0.18649040115997101</v>
      </c>
      <c r="C1644">
        <v>0.114575012121349</v>
      </c>
      <c r="D1644">
        <f t="shared" si="52"/>
        <v>0.30106541328132003</v>
      </c>
      <c r="E1644">
        <v>75893</v>
      </c>
      <c r="F1644">
        <v>1644</v>
      </c>
      <c r="G1644">
        <f t="shared" si="51"/>
        <v>0.30750741902693335</v>
      </c>
    </row>
    <row r="1645" spans="1:7" x14ac:dyDescent="0.2">
      <c r="A1645">
        <v>685.46608660695995</v>
      </c>
      <c r="B1645">
        <v>9.3691654969006694E-2</v>
      </c>
      <c r="C1645">
        <v>9.7261258866637904E-2</v>
      </c>
      <c r="D1645">
        <f t="shared" si="52"/>
        <v>0.19095291383564461</v>
      </c>
      <c r="E1645">
        <v>75934</v>
      </c>
      <c r="F1645">
        <v>1645</v>
      </c>
      <c r="G1645">
        <f t="shared" si="51"/>
        <v>0.2978676552889965</v>
      </c>
    </row>
    <row r="1646" spans="1:7" x14ac:dyDescent="0.2">
      <c r="A1646">
        <v>685.76395426224894</v>
      </c>
      <c r="B1646">
        <v>9.6662523224949795E-2</v>
      </c>
      <c r="C1646">
        <v>0.1019097417593</v>
      </c>
      <c r="D1646">
        <f t="shared" si="52"/>
        <v>0.19857226498424979</v>
      </c>
      <c r="E1646">
        <v>75979</v>
      </c>
      <c r="F1646">
        <v>1646</v>
      </c>
      <c r="G1646">
        <f t="shared" si="51"/>
        <v>0.43383010756201656</v>
      </c>
    </row>
    <row r="1647" spans="1:7" x14ac:dyDescent="0.2">
      <c r="A1647">
        <v>686.19778436981096</v>
      </c>
      <c r="B1647">
        <v>0.204718127846717</v>
      </c>
      <c r="C1647">
        <v>0.111916988156735</v>
      </c>
      <c r="D1647">
        <f t="shared" si="52"/>
        <v>0.31663511600345201</v>
      </c>
      <c r="E1647">
        <v>76020</v>
      </c>
      <c r="F1647">
        <v>1647</v>
      </c>
      <c r="G1647">
        <f t="shared" si="51"/>
        <v>0.44027107022702694</v>
      </c>
    </row>
    <row r="1648" spans="1:7" x14ac:dyDescent="0.2">
      <c r="A1648">
        <v>686.63805544003799</v>
      </c>
      <c r="B1648">
        <v>0.20476309489458799</v>
      </c>
      <c r="C1648">
        <v>0.11469001974910401</v>
      </c>
      <c r="D1648">
        <f t="shared" si="52"/>
        <v>0.31945311464369197</v>
      </c>
      <c r="E1648">
        <v>76064</v>
      </c>
      <c r="F1648">
        <v>1648</v>
      </c>
      <c r="G1648">
        <f t="shared" si="51"/>
        <v>0.47763251606397716</v>
      </c>
    </row>
    <row r="1649" spans="1:7" x14ac:dyDescent="0.2">
      <c r="A1649">
        <v>687.11568795610197</v>
      </c>
      <c r="B1649">
        <v>0.21534328535199099</v>
      </c>
      <c r="C1649">
        <v>0.111738156992942</v>
      </c>
      <c r="D1649">
        <f t="shared" si="52"/>
        <v>0.32708144234493297</v>
      </c>
      <c r="E1649">
        <v>76105</v>
      </c>
      <c r="F1649">
        <v>1649</v>
      </c>
      <c r="G1649">
        <f t="shared" si="51"/>
        <v>0.44563925592206033</v>
      </c>
    </row>
    <row r="1650" spans="1:7" x14ac:dyDescent="0.2">
      <c r="A1650">
        <v>687.56132721202403</v>
      </c>
      <c r="B1650">
        <v>0.215675614774227</v>
      </c>
      <c r="C1650">
        <v>0.10792273934930501</v>
      </c>
      <c r="D1650">
        <f t="shared" si="52"/>
        <v>0.32359835412353199</v>
      </c>
      <c r="E1650">
        <v>76149</v>
      </c>
      <c r="F1650">
        <v>1650</v>
      </c>
      <c r="G1650">
        <f t="shared" si="51"/>
        <v>0.46488080220296979</v>
      </c>
    </row>
    <row r="1651" spans="1:7" x14ac:dyDescent="0.2">
      <c r="A1651">
        <v>688.026208014227</v>
      </c>
      <c r="B1651">
        <v>0.232705792877823</v>
      </c>
      <c r="C1651">
        <v>0.113488032948225</v>
      </c>
      <c r="D1651">
        <f t="shared" si="52"/>
        <v>0.34619382582604802</v>
      </c>
      <c r="E1651">
        <v>76193</v>
      </c>
      <c r="F1651">
        <v>1651</v>
      </c>
      <c r="G1651">
        <f t="shared" si="51"/>
        <v>0.44215297093603567</v>
      </c>
    </row>
    <row r="1652" spans="1:7" x14ac:dyDescent="0.2">
      <c r="A1652">
        <v>688.46836098516303</v>
      </c>
      <c r="B1652">
        <v>0.210469455923885</v>
      </c>
      <c r="C1652">
        <v>0.108104194980114</v>
      </c>
      <c r="D1652">
        <f t="shared" si="52"/>
        <v>0.31857365090399903</v>
      </c>
      <c r="E1652">
        <v>76238</v>
      </c>
      <c r="F1652">
        <v>1652</v>
      </c>
      <c r="G1652">
        <f t="shared" si="51"/>
        <v>0.44413497299001392</v>
      </c>
    </row>
    <row r="1653" spans="1:7" x14ac:dyDescent="0.2">
      <c r="A1653">
        <v>688.91249595815304</v>
      </c>
      <c r="B1653">
        <v>0.21844338206574301</v>
      </c>
      <c r="C1653">
        <v>0.107180634979158</v>
      </c>
      <c r="D1653">
        <f t="shared" si="52"/>
        <v>0.32562401704490102</v>
      </c>
      <c r="E1653">
        <v>76279</v>
      </c>
      <c r="F1653">
        <v>1653</v>
      </c>
      <c r="G1653">
        <f t="shared" si="51"/>
        <v>0.44169285474299613</v>
      </c>
    </row>
    <row r="1654" spans="1:7" x14ac:dyDescent="0.2">
      <c r="A1654">
        <v>689.35418881289604</v>
      </c>
      <c r="B1654">
        <v>0.20703050494194</v>
      </c>
      <c r="C1654">
        <v>0.116506876889616</v>
      </c>
      <c r="D1654">
        <f t="shared" si="52"/>
        <v>0.323537381831556</v>
      </c>
      <c r="E1654">
        <v>76319</v>
      </c>
      <c r="F1654">
        <v>1654</v>
      </c>
      <c r="G1654">
        <f t="shared" si="51"/>
        <v>0.44741488806891994</v>
      </c>
    </row>
    <row r="1655" spans="1:7" x14ac:dyDescent="0.2">
      <c r="A1655">
        <v>689.80160370096496</v>
      </c>
      <c r="B1655">
        <v>0.21557016903534501</v>
      </c>
      <c r="C1655">
        <v>0.11315067205578</v>
      </c>
      <c r="D1655">
        <f t="shared" si="52"/>
        <v>0.32872084109112498</v>
      </c>
      <c r="E1655">
        <v>76356</v>
      </c>
      <c r="F1655">
        <v>1655</v>
      </c>
      <c r="G1655">
        <f t="shared" si="51"/>
        <v>0.44312571501404818</v>
      </c>
    </row>
    <row r="1656" spans="1:7" x14ac:dyDescent="0.2">
      <c r="A1656">
        <v>690.24472941597901</v>
      </c>
      <c r="B1656">
        <v>0.20828930381685401</v>
      </c>
      <c r="C1656">
        <v>0.1158820069395</v>
      </c>
      <c r="D1656">
        <f t="shared" si="52"/>
        <v>0.32417131075635403</v>
      </c>
      <c r="E1656">
        <v>76397</v>
      </c>
      <c r="F1656">
        <v>1656</v>
      </c>
      <c r="G1656">
        <f t="shared" si="51"/>
        <v>0.48124903486996118</v>
      </c>
    </row>
    <row r="1657" spans="1:7" x14ac:dyDescent="0.2">
      <c r="A1657">
        <v>690.72597845084897</v>
      </c>
      <c r="B1657">
        <v>0.24458020925521801</v>
      </c>
      <c r="C1657">
        <v>0.116292186081409</v>
      </c>
      <c r="D1657">
        <f t="shared" si="52"/>
        <v>0.36087239533662702</v>
      </c>
      <c r="E1657">
        <v>76438</v>
      </c>
      <c r="F1657">
        <v>1657</v>
      </c>
      <c r="G1657">
        <f t="shared" si="51"/>
        <v>0.47363178804505424</v>
      </c>
    </row>
    <row r="1658" spans="1:7" x14ac:dyDescent="0.2">
      <c r="A1658">
        <v>691.19961023889402</v>
      </c>
      <c r="B1658">
        <v>0.20342064788565001</v>
      </c>
      <c r="C1658">
        <v>0.114295568317174</v>
      </c>
      <c r="D1658">
        <f t="shared" si="52"/>
        <v>0.31771621620282398</v>
      </c>
      <c r="E1658">
        <v>76483</v>
      </c>
      <c r="F1658">
        <v>1658</v>
      </c>
      <c r="G1658">
        <f t="shared" si="51"/>
        <v>0.43252157699396321</v>
      </c>
    </row>
    <row r="1659" spans="1:7" x14ac:dyDescent="0.2">
      <c r="A1659">
        <v>691.63213181588799</v>
      </c>
      <c r="B1659">
        <v>0.20151639590039799</v>
      </c>
      <c r="C1659">
        <v>0.11003110511228401</v>
      </c>
      <c r="D1659">
        <f t="shared" si="52"/>
        <v>0.31154750101268203</v>
      </c>
      <c r="E1659">
        <v>76520</v>
      </c>
      <c r="F1659">
        <v>1659</v>
      </c>
      <c r="G1659">
        <f t="shared" si="51"/>
        <v>0.44266505492805663</v>
      </c>
    </row>
    <row r="1660" spans="1:7" x14ac:dyDescent="0.2">
      <c r="A1660">
        <v>692.07479687081604</v>
      </c>
      <c r="B1660">
        <v>0.20242055645212501</v>
      </c>
      <c r="C1660">
        <v>0.117502954788506</v>
      </c>
      <c r="D1660">
        <f t="shared" si="52"/>
        <v>0.31992351124063101</v>
      </c>
      <c r="E1660">
        <v>76560</v>
      </c>
      <c r="F1660">
        <v>1660</v>
      </c>
      <c r="G1660">
        <f t="shared" si="51"/>
        <v>0.43564294930592951</v>
      </c>
    </row>
    <row r="1661" spans="1:7" x14ac:dyDescent="0.2">
      <c r="A1661">
        <v>692.51043982012197</v>
      </c>
      <c r="B1661">
        <v>0.200784224085509</v>
      </c>
      <c r="C1661">
        <v>0.114248441066592</v>
      </c>
      <c r="D1661">
        <f t="shared" si="52"/>
        <v>0.31503266515210099</v>
      </c>
      <c r="E1661">
        <v>76600</v>
      </c>
      <c r="F1661">
        <v>1661</v>
      </c>
      <c r="G1661">
        <f t="shared" si="51"/>
        <v>0.43354063667300125</v>
      </c>
    </row>
    <row r="1662" spans="1:7" x14ac:dyDescent="0.2">
      <c r="A1662">
        <v>692.94398045679497</v>
      </c>
      <c r="B1662">
        <v>0.20141982892528101</v>
      </c>
      <c r="C1662">
        <v>0.11344456626102301</v>
      </c>
      <c r="D1662">
        <f t="shared" si="52"/>
        <v>0.31486439518630405</v>
      </c>
      <c r="E1662">
        <v>76648</v>
      </c>
      <c r="F1662">
        <v>1662</v>
      </c>
      <c r="G1662">
        <f t="shared" si="51"/>
        <v>0.43882758030702007</v>
      </c>
    </row>
    <row r="1663" spans="1:7" x14ac:dyDescent="0.2">
      <c r="A1663">
        <v>693.382808037102</v>
      </c>
      <c r="B1663">
        <v>0.20473697688430501</v>
      </c>
      <c r="C1663">
        <v>0.115039116237312</v>
      </c>
      <c r="D1663">
        <f t="shared" si="52"/>
        <v>0.31977609312161703</v>
      </c>
      <c r="E1663">
        <v>76692</v>
      </c>
      <c r="F1663">
        <v>1663</v>
      </c>
      <c r="G1663">
        <f t="shared" si="51"/>
        <v>0.43848268082297182</v>
      </c>
    </row>
    <row r="1664" spans="1:7" x14ac:dyDescent="0.2">
      <c r="A1664">
        <v>693.82129071792497</v>
      </c>
      <c r="B1664">
        <v>0.20617004297673699</v>
      </c>
      <c r="C1664">
        <v>0.110940821003168</v>
      </c>
      <c r="D1664">
        <f t="shared" si="52"/>
        <v>0.31711086397990501</v>
      </c>
      <c r="E1664">
        <v>76736</v>
      </c>
      <c r="F1664">
        <v>1664</v>
      </c>
      <c r="G1664">
        <f t="shared" si="51"/>
        <v>0.43379343720198449</v>
      </c>
    </row>
    <row r="1665" spans="1:7" x14ac:dyDescent="0.2">
      <c r="A1665">
        <v>694.25508415512695</v>
      </c>
      <c r="B1665">
        <v>0.20119884703308299</v>
      </c>
      <c r="C1665">
        <v>0.111365237738937</v>
      </c>
      <c r="D1665">
        <f t="shared" si="52"/>
        <v>0.31256408477202002</v>
      </c>
      <c r="E1665">
        <v>76776</v>
      </c>
      <c r="F1665">
        <v>1665</v>
      </c>
      <c r="G1665">
        <f t="shared" si="51"/>
        <v>0.45205874694499926</v>
      </c>
    </row>
    <row r="1666" spans="1:7" x14ac:dyDescent="0.2">
      <c r="A1666">
        <v>694.70714290207195</v>
      </c>
      <c r="B1666">
        <v>0.22210371075197999</v>
      </c>
      <c r="C1666">
        <v>0.107467859052121</v>
      </c>
      <c r="D1666">
        <f t="shared" si="52"/>
        <v>0.32957156980410096</v>
      </c>
      <c r="E1666">
        <v>76812</v>
      </c>
      <c r="F1666">
        <v>1666</v>
      </c>
      <c r="G1666">
        <f t="shared" ref="G1666:G1729" si="53">A1667-A1666</f>
        <v>0.46685716789204434</v>
      </c>
    </row>
    <row r="1667" spans="1:7" x14ac:dyDescent="0.2">
      <c r="A1667">
        <v>695.17400006996399</v>
      </c>
      <c r="B1667">
        <v>0.20685416599735601</v>
      </c>
      <c r="C1667">
        <v>0.10460532503202501</v>
      </c>
      <c r="D1667">
        <f t="shared" si="52"/>
        <v>0.31145949102938103</v>
      </c>
      <c r="E1667">
        <v>76856</v>
      </c>
      <c r="F1667">
        <v>1667</v>
      </c>
      <c r="G1667">
        <f t="shared" si="53"/>
        <v>0.31519028591003462</v>
      </c>
    </row>
    <row r="1668" spans="1:7" x14ac:dyDescent="0.2">
      <c r="A1668">
        <v>695.48919035587403</v>
      </c>
      <c r="B1668">
        <v>0.103800727054476</v>
      </c>
      <c r="C1668">
        <v>9.7831179853528696E-2</v>
      </c>
      <c r="D1668">
        <f t="shared" ref="D1668:D1731" si="54">B1668+C1668</f>
        <v>0.2016319069080047</v>
      </c>
      <c r="E1668">
        <v>76897</v>
      </c>
      <c r="F1668">
        <v>1668</v>
      </c>
      <c r="G1668">
        <f t="shared" si="53"/>
        <v>0.29273537034191577</v>
      </c>
    </row>
    <row r="1669" spans="1:7" x14ac:dyDescent="0.2">
      <c r="A1669">
        <v>695.78192572621595</v>
      </c>
      <c r="B1669">
        <v>8.9853581972420202E-2</v>
      </c>
      <c r="C1669">
        <v>0.104574184864759</v>
      </c>
      <c r="D1669">
        <f t="shared" si="54"/>
        <v>0.19442776683717922</v>
      </c>
      <c r="E1669">
        <v>76942</v>
      </c>
      <c r="F1669">
        <v>1669</v>
      </c>
      <c r="G1669">
        <f t="shared" si="53"/>
        <v>0.44108365057002175</v>
      </c>
    </row>
    <row r="1670" spans="1:7" x14ac:dyDescent="0.2">
      <c r="A1670">
        <v>696.22300937678597</v>
      </c>
      <c r="B1670">
        <v>0.20473004831001099</v>
      </c>
      <c r="C1670">
        <v>0.11328020785003901</v>
      </c>
      <c r="D1670">
        <f t="shared" si="54"/>
        <v>0.31801025616004996</v>
      </c>
      <c r="E1670">
        <v>76983</v>
      </c>
      <c r="F1670">
        <v>1670</v>
      </c>
      <c r="G1670">
        <f t="shared" si="53"/>
        <v>0.44936120603301788</v>
      </c>
    </row>
    <row r="1671" spans="1:7" x14ac:dyDescent="0.2">
      <c r="A1671">
        <v>696.67237058281898</v>
      </c>
      <c r="B1671">
        <v>0.20100861368700801</v>
      </c>
      <c r="C1671">
        <v>0.12596419127658001</v>
      </c>
      <c r="D1671">
        <f t="shared" si="54"/>
        <v>0.32697280496358805</v>
      </c>
      <c r="E1671">
        <v>77027</v>
      </c>
      <c r="F1671">
        <v>1671</v>
      </c>
      <c r="G1671">
        <f t="shared" si="53"/>
        <v>0.45790512720100196</v>
      </c>
    </row>
    <row r="1672" spans="1:7" x14ac:dyDescent="0.2">
      <c r="A1672">
        <v>697.13027571001999</v>
      </c>
      <c r="B1672">
        <v>0.21041181311011301</v>
      </c>
      <c r="C1672">
        <v>0.124649848788976</v>
      </c>
      <c r="D1672">
        <f t="shared" si="54"/>
        <v>0.33506166189908904</v>
      </c>
      <c r="E1672">
        <v>77071</v>
      </c>
      <c r="F1672">
        <v>1672</v>
      </c>
      <c r="G1672">
        <f t="shared" si="53"/>
        <v>0.45741815213102655</v>
      </c>
    </row>
    <row r="1673" spans="1:7" x14ac:dyDescent="0.2">
      <c r="A1673">
        <v>697.58769386215101</v>
      </c>
      <c r="B1673">
        <v>0.20802833000198001</v>
      </c>
      <c r="C1673">
        <v>0.126740334089845</v>
      </c>
      <c r="D1673">
        <f t="shared" si="54"/>
        <v>0.33476866409182504</v>
      </c>
      <c r="E1673">
        <v>77112</v>
      </c>
      <c r="F1673">
        <v>1673</v>
      </c>
      <c r="G1673">
        <f t="shared" si="53"/>
        <v>0.36002016486600041</v>
      </c>
    </row>
    <row r="1674" spans="1:7" x14ac:dyDescent="0.2">
      <c r="A1674">
        <v>697.94771402701701</v>
      </c>
      <c r="B1674">
        <v>0.13164837379008501</v>
      </c>
      <c r="C1674">
        <v>0.106690431945025</v>
      </c>
      <c r="D1674">
        <f t="shared" si="54"/>
        <v>0.23833880573511002</v>
      </c>
      <c r="E1674">
        <v>77152</v>
      </c>
      <c r="F1674">
        <v>1674</v>
      </c>
      <c r="G1674">
        <f t="shared" si="53"/>
        <v>0.32728618197097603</v>
      </c>
    </row>
    <row r="1675" spans="1:7" x14ac:dyDescent="0.2">
      <c r="A1675">
        <v>698.27500020898799</v>
      </c>
      <c r="B1675">
        <v>0.104997587855905</v>
      </c>
      <c r="C1675">
        <v>9.5830593258142402E-2</v>
      </c>
      <c r="D1675">
        <f t="shared" si="54"/>
        <v>0.2008281811140474</v>
      </c>
      <c r="E1675">
        <v>77189</v>
      </c>
      <c r="F1675">
        <v>1675</v>
      </c>
      <c r="G1675">
        <f t="shared" si="53"/>
        <v>0.28713874425795893</v>
      </c>
    </row>
    <row r="1676" spans="1:7" x14ac:dyDescent="0.2">
      <c r="A1676">
        <v>698.56213895324595</v>
      </c>
      <c r="B1676">
        <v>8.5817370563745499E-2</v>
      </c>
      <c r="C1676">
        <v>0.104047405067831</v>
      </c>
      <c r="D1676">
        <f t="shared" si="54"/>
        <v>0.1898647756315765</v>
      </c>
      <c r="E1676">
        <v>77229</v>
      </c>
      <c r="F1676">
        <v>1676</v>
      </c>
      <c r="G1676">
        <f t="shared" si="53"/>
        <v>0.30220547178703328</v>
      </c>
    </row>
    <row r="1677" spans="1:7" x14ac:dyDescent="0.2">
      <c r="A1677">
        <v>698.86434442503298</v>
      </c>
      <c r="B1677">
        <v>8.8263087905943394E-2</v>
      </c>
      <c r="C1677">
        <v>0.113372182007879</v>
      </c>
      <c r="D1677">
        <f t="shared" si="54"/>
        <v>0.20163526991382241</v>
      </c>
      <c r="E1677">
        <v>77273</v>
      </c>
      <c r="F1677">
        <v>1677</v>
      </c>
      <c r="G1677">
        <f t="shared" si="53"/>
        <v>0.44742947490897222</v>
      </c>
    </row>
    <row r="1678" spans="1:7" x14ac:dyDescent="0.2">
      <c r="A1678">
        <v>699.31177389994195</v>
      </c>
      <c r="B1678">
        <v>0.20726857893168901</v>
      </c>
      <c r="C1678">
        <v>0.114122399128973</v>
      </c>
      <c r="D1678">
        <f t="shared" si="54"/>
        <v>0.32139097806066202</v>
      </c>
      <c r="E1678">
        <v>77314</v>
      </c>
      <c r="F1678">
        <v>1678</v>
      </c>
      <c r="G1678">
        <f t="shared" si="53"/>
        <v>0.44042600411899002</v>
      </c>
    </row>
    <row r="1679" spans="1:7" x14ac:dyDescent="0.2">
      <c r="A1679">
        <v>699.75219990406094</v>
      </c>
      <c r="B1679">
        <v>0.20668864017352401</v>
      </c>
      <c r="C1679">
        <v>0.11730720009654701</v>
      </c>
      <c r="D1679">
        <f t="shared" si="54"/>
        <v>0.323995840270071</v>
      </c>
      <c r="E1679">
        <v>77358</v>
      </c>
      <c r="F1679">
        <v>1679</v>
      </c>
      <c r="G1679">
        <f t="shared" si="53"/>
        <v>0.47764380090006853</v>
      </c>
    </row>
    <row r="1680" spans="1:7" x14ac:dyDescent="0.2">
      <c r="A1680">
        <v>700.22984370496101</v>
      </c>
      <c r="B1680">
        <v>0.24486523587256601</v>
      </c>
      <c r="C1680">
        <v>0.114279941190034</v>
      </c>
      <c r="D1680">
        <f t="shared" si="54"/>
        <v>0.35914517706260002</v>
      </c>
      <c r="E1680">
        <v>77398</v>
      </c>
      <c r="F1680">
        <v>1680</v>
      </c>
      <c r="G1680">
        <f t="shared" si="53"/>
        <v>0.44501947704702616</v>
      </c>
    </row>
    <row r="1681" spans="1:7" x14ac:dyDescent="0.2">
      <c r="A1681">
        <v>700.67486318200804</v>
      </c>
      <c r="B1681">
        <v>0.20539435371756501</v>
      </c>
      <c r="C1681">
        <v>0.11321065900847301</v>
      </c>
      <c r="D1681">
        <f t="shared" si="54"/>
        <v>0.31860501272603803</v>
      </c>
      <c r="E1681">
        <v>77438</v>
      </c>
      <c r="F1681">
        <v>1681</v>
      </c>
      <c r="G1681">
        <f t="shared" si="53"/>
        <v>0.44508058112091931</v>
      </c>
    </row>
    <row r="1682" spans="1:7" x14ac:dyDescent="0.2">
      <c r="A1682">
        <v>701.11994376312896</v>
      </c>
      <c r="B1682">
        <v>0.20797872589901001</v>
      </c>
      <c r="C1682">
        <v>0.113271547947078</v>
      </c>
      <c r="D1682">
        <f t="shared" si="54"/>
        <v>0.32125027384608801</v>
      </c>
      <c r="E1682">
        <v>77478</v>
      </c>
      <c r="F1682">
        <v>1682</v>
      </c>
      <c r="G1682">
        <f t="shared" si="53"/>
        <v>0.41819901391909298</v>
      </c>
    </row>
    <row r="1683" spans="1:7" x14ac:dyDescent="0.2">
      <c r="A1683">
        <v>701.53814277704805</v>
      </c>
      <c r="B1683">
        <v>0.16648502182215399</v>
      </c>
      <c r="C1683">
        <v>0.105584909208118</v>
      </c>
      <c r="D1683">
        <f t="shared" si="54"/>
        <v>0.27206993103027199</v>
      </c>
      <c r="E1683">
        <v>77519</v>
      </c>
      <c r="F1683">
        <v>1683</v>
      </c>
      <c r="G1683">
        <f t="shared" si="53"/>
        <v>0.37239000387489796</v>
      </c>
    </row>
    <row r="1684" spans="1:7" x14ac:dyDescent="0.2">
      <c r="A1684">
        <v>701.91053278092295</v>
      </c>
      <c r="B1684">
        <v>0.15557798184454399</v>
      </c>
      <c r="C1684">
        <v>0.10266524041071499</v>
      </c>
      <c r="D1684">
        <f t="shared" si="54"/>
        <v>0.25824322225525898</v>
      </c>
      <c r="E1684">
        <v>77559</v>
      </c>
      <c r="F1684">
        <v>1684</v>
      </c>
      <c r="G1684">
        <f t="shared" si="53"/>
        <v>0.38119995314605148</v>
      </c>
    </row>
    <row r="1685" spans="1:7" x14ac:dyDescent="0.2">
      <c r="A1685">
        <v>702.291732734069</v>
      </c>
      <c r="B1685">
        <v>0.16185662196949099</v>
      </c>
      <c r="C1685">
        <v>0.101010052021592</v>
      </c>
      <c r="D1685">
        <f t="shared" si="54"/>
        <v>0.26286667399108299</v>
      </c>
      <c r="E1685">
        <v>77604</v>
      </c>
      <c r="F1685">
        <v>1685</v>
      </c>
      <c r="G1685">
        <f t="shared" si="53"/>
        <v>0.44809258403199692</v>
      </c>
    </row>
    <row r="1686" spans="1:7" x14ac:dyDescent="0.2">
      <c r="A1686">
        <v>702.739825318101</v>
      </c>
      <c r="B1686">
        <v>0.20797101734206</v>
      </c>
      <c r="C1686">
        <v>0.114691426977515</v>
      </c>
      <c r="D1686">
        <f t="shared" si="54"/>
        <v>0.32266244431957503</v>
      </c>
      <c r="E1686">
        <v>77645</v>
      </c>
      <c r="F1686">
        <v>1686</v>
      </c>
      <c r="G1686">
        <f t="shared" si="53"/>
        <v>0.44890788290695127</v>
      </c>
    </row>
    <row r="1687" spans="1:7" x14ac:dyDescent="0.2">
      <c r="A1687">
        <v>703.18873320100795</v>
      </c>
      <c r="B1687">
        <v>0.210280074272304</v>
      </c>
      <c r="C1687">
        <v>0.11685623275116</v>
      </c>
      <c r="D1687">
        <f t="shared" si="54"/>
        <v>0.32713630702346397</v>
      </c>
      <c r="E1687">
        <v>77686</v>
      </c>
      <c r="F1687">
        <v>1687</v>
      </c>
      <c r="G1687">
        <f t="shared" si="53"/>
        <v>0.42931776121201892</v>
      </c>
    </row>
    <row r="1688" spans="1:7" x14ac:dyDescent="0.2">
      <c r="A1688">
        <v>703.61805096221997</v>
      </c>
      <c r="B1688">
        <v>0.20084426924586199</v>
      </c>
      <c r="C1688">
        <v>0.106030261609703</v>
      </c>
      <c r="D1688">
        <f t="shared" si="54"/>
        <v>0.30687453085556499</v>
      </c>
      <c r="E1688">
        <v>77726</v>
      </c>
      <c r="F1688">
        <v>1688</v>
      </c>
      <c r="G1688">
        <f t="shared" si="53"/>
        <v>0.43165141670101548</v>
      </c>
    </row>
    <row r="1689" spans="1:7" x14ac:dyDescent="0.2">
      <c r="A1689">
        <v>704.04970237892098</v>
      </c>
      <c r="B1689">
        <v>0.203494232147932</v>
      </c>
      <c r="C1689">
        <v>0.106173269916325</v>
      </c>
      <c r="D1689">
        <f t="shared" si="54"/>
        <v>0.30966750206425697</v>
      </c>
      <c r="E1689">
        <v>77766</v>
      </c>
      <c r="F1689">
        <v>1689</v>
      </c>
      <c r="G1689">
        <f t="shared" si="53"/>
        <v>0.35792414192098931</v>
      </c>
    </row>
    <row r="1690" spans="1:7" x14ac:dyDescent="0.2">
      <c r="A1690">
        <v>704.40762652084197</v>
      </c>
      <c r="B1690">
        <v>0.200960830785334</v>
      </c>
      <c r="C1690">
        <v>8.6647104937583194E-2</v>
      </c>
      <c r="D1690">
        <f t="shared" si="54"/>
        <v>0.28760793572291721</v>
      </c>
      <c r="E1690">
        <v>77806</v>
      </c>
      <c r="F1690">
        <v>1690</v>
      </c>
      <c r="G1690">
        <f t="shared" si="53"/>
        <v>0.43224917119403017</v>
      </c>
    </row>
    <row r="1691" spans="1:7" x14ac:dyDescent="0.2">
      <c r="A1691">
        <v>704.839875692036</v>
      </c>
      <c r="B1691">
        <v>0.246262700296938</v>
      </c>
      <c r="C1691">
        <v>0.114241360686719</v>
      </c>
      <c r="D1691">
        <f t="shared" si="54"/>
        <v>0.360504060983657</v>
      </c>
      <c r="E1691">
        <v>77851</v>
      </c>
      <c r="F1691">
        <v>1691</v>
      </c>
      <c r="G1691">
        <f t="shared" si="53"/>
        <v>0.44297033408599873</v>
      </c>
    </row>
    <row r="1692" spans="1:7" x14ac:dyDescent="0.2">
      <c r="A1692">
        <v>705.282846026122</v>
      </c>
      <c r="B1692">
        <v>0.20291190408170201</v>
      </c>
      <c r="C1692">
        <v>0.114292646758258</v>
      </c>
      <c r="D1692">
        <f t="shared" si="54"/>
        <v>0.31720455083996002</v>
      </c>
      <c r="E1692">
        <v>77891</v>
      </c>
      <c r="F1692">
        <v>1692</v>
      </c>
      <c r="G1692">
        <f t="shared" si="53"/>
        <v>0.44519931590195938</v>
      </c>
    </row>
    <row r="1693" spans="1:7" x14ac:dyDescent="0.2">
      <c r="A1693">
        <v>705.72804534202396</v>
      </c>
      <c r="B1693">
        <v>0.20333535224199201</v>
      </c>
      <c r="C1693">
        <v>0.122383771929889</v>
      </c>
      <c r="D1693">
        <f t="shared" si="54"/>
        <v>0.32571912417188098</v>
      </c>
      <c r="E1693">
        <v>77932</v>
      </c>
      <c r="F1693">
        <v>1693</v>
      </c>
      <c r="G1693">
        <f t="shared" si="53"/>
        <v>0.44037100020807429</v>
      </c>
    </row>
    <row r="1694" spans="1:7" x14ac:dyDescent="0.2">
      <c r="A1694">
        <v>706.16841634223204</v>
      </c>
      <c r="B1694">
        <v>0.204472804907709</v>
      </c>
      <c r="C1694">
        <v>0.11306392122059999</v>
      </c>
      <c r="D1694">
        <f t="shared" si="54"/>
        <v>0.31753672612830897</v>
      </c>
      <c r="E1694">
        <v>77973</v>
      </c>
      <c r="F1694">
        <v>1694</v>
      </c>
      <c r="G1694">
        <f t="shared" si="53"/>
        <v>0.43013604264695005</v>
      </c>
    </row>
    <row r="1695" spans="1:7" x14ac:dyDescent="0.2">
      <c r="A1695">
        <v>706.59855238487899</v>
      </c>
      <c r="B1695">
        <v>0.203361478634178</v>
      </c>
      <c r="C1695">
        <v>0.104691181331872</v>
      </c>
      <c r="D1695">
        <f t="shared" si="54"/>
        <v>0.30805265996605002</v>
      </c>
      <c r="E1695">
        <v>78010</v>
      </c>
      <c r="F1695">
        <v>1695</v>
      </c>
      <c r="G1695">
        <f t="shared" si="53"/>
        <v>0.45414636423799948</v>
      </c>
    </row>
    <row r="1696" spans="1:7" x14ac:dyDescent="0.2">
      <c r="A1696">
        <v>707.05269874911698</v>
      </c>
      <c r="B1696">
        <v>0.20937684876844201</v>
      </c>
      <c r="C1696">
        <v>0.11851750500500199</v>
      </c>
      <c r="D1696">
        <f t="shared" si="54"/>
        <v>0.327894353773444</v>
      </c>
      <c r="E1696">
        <v>78054</v>
      </c>
      <c r="F1696">
        <v>1696</v>
      </c>
      <c r="G1696">
        <f t="shared" si="53"/>
        <v>0.43812429485899429</v>
      </c>
    </row>
    <row r="1697" spans="1:7" x14ac:dyDescent="0.2">
      <c r="A1697">
        <v>707.49082304397598</v>
      </c>
      <c r="B1697">
        <v>0.203807135112583</v>
      </c>
      <c r="C1697">
        <v>0.115917196962982</v>
      </c>
      <c r="D1697">
        <f t="shared" si="54"/>
        <v>0.319724332075565</v>
      </c>
      <c r="E1697">
        <v>78094</v>
      </c>
      <c r="F1697">
        <v>1697</v>
      </c>
      <c r="G1697">
        <f t="shared" si="53"/>
        <v>0.46187987690700538</v>
      </c>
    </row>
    <row r="1698" spans="1:7" x14ac:dyDescent="0.2">
      <c r="A1698">
        <v>707.95270292088298</v>
      </c>
      <c r="B1698">
        <v>0.21314870612695799</v>
      </c>
      <c r="C1698">
        <v>0.11487958813086099</v>
      </c>
      <c r="D1698">
        <f t="shared" si="54"/>
        <v>0.32802829425781899</v>
      </c>
      <c r="E1698">
        <v>78135</v>
      </c>
      <c r="F1698">
        <v>1698</v>
      </c>
      <c r="G1698">
        <f t="shared" si="53"/>
        <v>0.43375013116803984</v>
      </c>
    </row>
    <row r="1699" spans="1:7" x14ac:dyDescent="0.2">
      <c r="A1699">
        <v>708.38645305205102</v>
      </c>
      <c r="B1699">
        <v>0.20294670155271799</v>
      </c>
      <c r="C1699">
        <v>0.112549643032252</v>
      </c>
      <c r="D1699">
        <f t="shared" si="54"/>
        <v>0.31549634458497</v>
      </c>
      <c r="E1699">
        <v>78176</v>
      </c>
      <c r="F1699">
        <v>1699</v>
      </c>
      <c r="G1699">
        <f t="shared" si="53"/>
        <v>0.46923887915897922</v>
      </c>
    </row>
    <row r="1700" spans="1:7" x14ac:dyDescent="0.2">
      <c r="A1700">
        <v>708.85569193121</v>
      </c>
      <c r="B1700">
        <v>0.22997461119666601</v>
      </c>
      <c r="C1700">
        <v>0.117755318991839</v>
      </c>
      <c r="D1700">
        <f t="shared" si="54"/>
        <v>0.34772993018850501</v>
      </c>
      <c r="E1700">
        <v>78220</v>
      </c>
      <c r="F1700">
        <v>1700</v>
      </c>
      <c r="G1700">
        <f t="shared" si="53"/>
        <v>0.44335220567904798</v>
      </c>
    </row>
    <row r="1701" spans="1:7" x14ac:dyDescent="0.2">
      <c r="A1701">
        <v>709.29904413688905</v>
      </c>
      <c r="B1701">
        <v>0.20115962997078801</v>
      </c>
      <c r="C1701">
        <v>0.120730473659932</v>
      </c>
      <c r="D1701">
        <f t="shared" si="54"/>
        <v>0.32189010363072001</v>
      </c>
      <c r="E1701">
        <v>78261</v>
      </c>
      <c r="F1701">
        <v>1701</v>
      </c>
      <c r="G1701">
        <f t="shared" si="53"/>
        <v>0.48424517922092036</v>
      </c>
    </row>
    <row r="1702" spans="1:7" x14ac:dyDescent="0.2">
      <c r="A1702">
        <v>709.78328931610997</v>
      </c>
      <c r="B1702">
        <v>0.24661308294162099</v>
      </c>
      <c r="C1702">
        <v>0.111917580012232</v>
      </c>
      <c r="D1702">
        <f t="shared" si="54"/>
        <v>0.358530662953853</v>
      </c>
      <c r="E1702">
        <v>78298</v>
      </c>
      <c r="F1702">
        <v>1702</v>
      </c>
      <c r="G1702">
        <f t="shared" si="53"/>
        <v>0.45035655703406974</v>
      </c>
    </row>
    <row r="1703" spans="1:7" x14ac:dyDescent="0.2">
      <c r="A1703">
        <v>710.23364587314404</v>
      </c>
      <c r="B1703">
        <v>0.20518181566148899</v>
      </c>
      <c r="C1703">
        <v>0.123466575052589</v>
      </c>
      <c r="D1703">
        <f t="shared" si="54"/>
        <v>0.32864839071407798</v>
      </c>
      <c r="E1703">
        <v>78339</v>
      </c>
      <c r="F1703">
        <v>1703</v>
      </c>
      <c r="G1703">
        <f t="shared" si="53"/>
        <v>0.44352433876997566</v>
      </c>
    </row>
    <row r="1704" spans="1:7" x14ac:dyDescent="0.2">
      <c r="A1704">
        <v>710.67717021191402</v>
      </c>
      <c r="B1704">
        <v>0.20494444482028401</v>
      </c>
      <c r="C1704">
        <v>0.114545329008251</v>
      </c>
      <c r="D1704">
        <f t="shared" si="54"/>
        <v>0.319489773828535</v>
      </c>
      <c r="E1704">
        <v>78380</v>
      </c>
      <c r="F1704">
        <v>1704</v>
      </c>
      <c r="G1704">
        <f t="shared" si="53"/>
        <v>0.46444416791200638</v>
      </c>
    </row>
    <row r="1705" spans="1:7" x14ac:dyDescent="0.2">
      <c r="A1705">
        <v>711.14161437982602</v>
      </c>
      <c r="B1705">
        <v>0.20367426006123401</v>
      </c>
      <c r="C1705">
        <v>0.107221068814396</v>
      </c>
      <c r="D1705">
        <f t="shared" si="54"/>
        <v>0.31089532887562998</v>
      </c>
      <c r="E1705">
        <v>78421</v>
      </c>
      <c r="F1705">
        <v>1705</v>
      </c>
      <c r="G1705">
        <f t="shared" si="53"/>
        <v>0.46981917740799872</v>
      </c>
    </row>
    <row r="1706" spans="1:7" x14ac:dyDescent="0.2">
      <c r="A1706">
        <v>711.61143355723402</v>
      </c>
      <c r="B1706">
        <v>0.214029530063271</v>
      </c>
      <c r="C1706">
        <v>0.113851443864405</v>
      </c>
      <c r="D1706">
        <f t="shared" si="54"/>
        <v>0.32788097392767601</v>
      </c>
      <c r="E1706">
        <v>78465</v>
      </c>
      <c r="F1706">
        <v>1706</v>
      </c>
      <c r="G1706">
        <f t="shared" si="53"/>
        <v>0.45271127857301963</v>
      </c>
    </row>
    <row r="1707" spans="1:7" x14ac:dyDescent="0.2">
      <c r="A1707">
        <v>712.06414483580704</v>
      </c>
      <c r="B1707">
        <v>0.201542480848729</v>
      </c>
      <c r="C1707">
        <v>0.128080652095377</v>
      </c>
      <c r="D1707">
        <f t="shared" si="54"/>
        <v>0.329623132944106</v>
      </c>
      <c r="E1707">
        <v>78505</v>
      </c>
      <c r="F1707">
        <v>1707</v>
      </c>
      <c r="G1707">
        <f t="shared" si="53"/>
        <v>0.4444535691289957</v>
      </c>
    </row>
    <row r="1708" spans="1:7" x14ac:dyDescent="0.2">
      <c r="A1708">
        <v>712.50859840493604</v>
      </c>
      <c r="B1708">
        <v>0.20329752983525301</v>
      </c>
      <c r="C1708">
        <v>0.113738264888525</v>
      </c>
      <c r="D1708">
        <f t="shared" si="54"/>
        <v>0.31703579472377802</v>
      </c>
      <c r="E1708">
        <v>78542</v>
      </c>
      <c r="F1708">
        <v>1708</v>
      </c>
      <c r="G1708">
        <f t="shared" si="53"/>
        <v>0.46530146431200592</v>
      </c>
    </row>
    <row r="1709" spans="1:7" x14ac:dyDescent="0.2">
      <c r="A1709">
        <v>712.97389986924804</v>
      </c>
      <c r="B1709">
        <v>0.20504316175356499</v>
      </c>
      <c r="C1709">
        <v>0.12057533627375901</v>
      </c>
      <c r="D1709">
        <f t="shared" si="54"/>
        <v>0.32561849802732401</v>
      </c>
      <c r="E1709">
        <v>78590</v>
      </c>
      <c r="F1709">
        <v>1709</v>
      </c>
      <c r="G1709">
        <f t="shared" si="53"/>
        <v>0.43138213595398156</v>
      </c>
    </row>
    <row r="1710" spans="1:7" x14ac:dyDescent="0.2">
      <c r="A1710">
        <v>713.40528200520203</v>
      </c>
      <c r="B1710">
        <v>0.20738215418532399</v>
      </c>
      <c r="C1710">
        <v>0.104732956737279</v>
      </c>
      <c r="D1710">
        <f t="shared" si="54"/>
        <v>0.31211511092260302</v>
      </c>
      <c r="E1710">
        <v>78630</v>
      </c>
      <c r="F1710">
        <v>1710</v>
      </c>
      <c r="G1710">
        <f t="shared" si="53"/>
        <v>0.42697245580995968</v>
      </c>
    </row>
    <row r="1711" spans="1:7" x14ac:dyDescent="0.2">
      <c r="A1711">
        <v>713.83225446101198</v>
      </c>
      <c r="B1711">
        <v>0.20202142326161199</v>
      </c>
      <c r="C1711">
        <v>0.11005764780566001</v>
      </c>
      <c r="D1711">
        <f t="shared" si="54"/>
        <v>0.31207907106727201</v>
      </c>
      <c r="E1711">
        <v>78670</v>
      </c>
      <c r="F1711">
        <v>1711</v>
      </c>
      <c r="G1711">
        <f t="shared" si="53"/>
        <v>0.43938852381006654</v>
      </c>
    </row>
    <row r="1712" spans="1:7" x14ac:dyDescent="0.2">
      <c r="A1712">
        <v>714.27164298482205</v>
      </c>
      <c r="B1712">
        <v>0.19722663005813901</v>
      </c>
      <c r="C1712">
        <v>9.95264807716012E-2</v>
      </c>
      <c r="D1712">
        <f t="shared" si="54"/>
        <v>0.29675311082974021</v>
      </c>
      <c r="E1712">
        <v>78711</v>
      </c>
      <c r="F1712">
        <v>1712</v>
      </c>
      <c r="G1712">
        <f t="shared" si="53"/>
        <v>0.47555999830399287</v>
      </c>
    </row>
    <row r="1713" spans="1:7" x14ac:dyDescent="0.2">
      <c r="A1713">
        <v>714.74720298312604</v>
      </c>
      <c r="B1713">
        <v>0.24600494001060699</v>
      </c>
      <c r="C1713">
        <v>0.112900089938193</v>
      </c>
      <c r="D1713">
        <f t="shared" si="54"/>
        <v>0.35890502994880003</v>
      </c>
      <c r="E1713">
        <v>78751</v>
      </c>
      <c r="F1713">
        <v>1713</v>
      </c>
      <c r="G1713">
        <f t="shared" si="53"/>
        <v>0.43637615581894806</v>
      </c>
    </row>
    <row r="1714" spans="1:7" x14ac:dyDescent="0.2">
      <c r="A1714">
        <v>715.18357913894499</v>
      </c>
      <c r="B1714">
        <v>0.20097083225846199</v>
      </c>
      <c r="C1714">
        <v>0.11333997407928099</v>
      </c>
      <c r="D1714">
        <f t="shared" si="54"/>
        <v>0.314310806337743</v>
      </c>
      <c r="E1714">
        <v>78799</v>
      </c>
      <c r="F1714">
        <v>1714</v>
      </c>
      <c r="G1714">
        <f t="shared" si="53"/>
        <v>0.45409439085096892</v>
      </c>
    </row>
    <row r="1715" spans="1:7" x14ac:dyDescent="0.2">
      <c r="A1715">
        <v>715.63767352979596</v>
      </c>
      <c r="B1715">
        <v>0.210769574623554</v>
      </c>
      <c r="C1715">
        <v>0.11702615302056001</v>
      </c>
      <c r="D1715">
        <f t="shared" si="54"/>
        <v>0.32779572764411402</v>
      </c>
      <c r="E1715">
        <v>78839</v>
      </c>
      <c r="F1715">
        <v>1715</v>
      </c>
      <c r="G1715">
        <f t="shared" si="53"/>
        <v>0.4469140423460658</v>
      </c>
    </row>
    <row r="1716" spans="1:7" x14ac:dyDescent="0.2">
      <c r="A1716">
        <v>716.08458757214203</v>
      </c>
      <c r="B1716">
        <v>0.201927577145397</v>
      </c>
      <c r="C1716">
        <v>0.118372179102152</v>
      </c>
      <c r="D1716">
        <f t="shared" si="54"/>
        <v>0.32029975624754903</v>
      </c>
      <c r="E1716">
        <v>78880</v>
      </c>
      <c r="F1716">
        <v>1716</v>
      </c>
      <c r="G1716">
        <f t="shared" si="53"/>
        <v>0.44758196873601719</v>
      </c>
    </row>
    <row r="1717" spans="1:7" x14ac:dyDescent="0.2">
      <c r="A1717">
        <v>716.53216954087804</v>
      </c>
      <c r="B1717">
        <v>0.202778444159775</v>
      </c>
      <c r="C1717">
        <v>0.122898976784199</v>
      </c>
      <c r="D1717">
        <f t="shared" si="54"/>
        <v>0.32567742094397401</v>
      </c>
      <c r="E1717">
        <v>78921</v>
      </c>
      <c r="F1717">
        <v>1717</v>
      </c>
      <c r="G1717">
        <f t="shared" si="53"/>
        <v>0.47103667817998485</v>
      </c>
    </row>
    <row r="1718" spans="1:7" x14ac:dyDescent="0.2">
      <c r="A1718">
        <v>717.00320621905803</v>
      </c>
      <c r="B1718">
        <v>0.20587552711367599</v>
      </c>
      <c r="C1718">
        <v>0.141274707857519</v>
      </c>
      <c r="D1718">
        <f t="shared" si="54"/>
        <v>0.34715023497119502</v>
      </c>
      <c r="E1718">
        <v>78962</v>
      </c>
      <c r="F1718">
        <v>1718</v>
      </c>
      <c r="G1718">
        <f t="shared" si="53"/>
        <v>0.43945291684894983</v>
      </c>
    </row>
    <row r="1719" spans="1:7" x14ac:dyDescent="0.2">
      <c r="A1719">
        <v>717.44265913590698</v>
      </c>
      <c r="B1719">
        <v>0.209615299012511</v>
      </c>
      <c r="C1719">
        <v>0.10823099501430899</v>
      </c>
      <c r="D1719">
        <f t="shared" si="54"/>
        <v>0.31784629402681996</v>
      </c>
      <c r="E1719">
        <v>79006</v>
      </c>
      <c r="F1719">
        <v>1719</v>
      </c>
      <c r="G1719">
        <f t="shared" si="53"/>
        <v>0.43826898699705907</v>
      </c>
    </row>
    <row r="1720" spans="1:7" x14ac:dyDescent="0.2">
      <c r="A1720">
        <v>717.88092812290404</v>
      </c>
      <c r="B1720">
        <v>0.204014749266207</v>
      </c>
      <c r="C1720">
        <v>0.112841740716248</v>
      </c>
      <c r="D1720">
        <f t="shared" si="54"/>
        <v>0.31685648998245497</v>
      </c>
      <c r="E1720">
        <v>79050</v>
      </c>
      <c r="F1720">
        <v>1720</v>
      </c>
      <c r="G1720">
        <f t="shared" si="53"/>
        <v>0.43749088002300596</v>
      </c>
    </row>
    <row r="1721" spans="1:7" x14ac:dyDescent="0.2">
      <c r="A1721">
        <v>718.31841900292704</v>
      </c>
      <c r="B1721">
        <v>0.204370910767465</v>
      </c>
      <c r="C1721">
        <v>0.11147580528631799</v>
      </c>
      <c r="D1721">
        <f t="shared" si="54"/>
        <v>0.31584671605378301</v>
      </c>
      <c r="E1721">
        <v>79091</v>
      </c>
      <c r="F1721">
        <v>1721</v>
      </c>
      <c r="G1721">
        <f t="shared" si="53"/>
        <v>0.43429015111200897</v>
      </c>
    </row>
    <row r="1722" spans="1:7" x14ac:dyDescent="0.2">
      <c r="A1722">
        <v>718.75270915403905</v>
      </c>
      <c r="B1722">
        <v>0.20613105408847299</v>
      </c>
      <c r="C1722">
        <v>0.109103403054177</v>
      </c>
      <c r="D1722">
        <f t="shared" si="54"/>
        <v>0.31523445714264997</v>
      </c>
      <c r="E1722">
        <v>79132</v>
      </c>
      <c r="F1722">
        <v>1722</v>
      </c>
      <c r="G1722">
        <f t="shared" si="53"/>
        <v>0.43329524109196882</v>
      </c>
    </row>
    <row r="1723" spans="1:7" x14ac:dyDescent="0.2">
      <c r="A1723">
        <v>719.18600439513102</v>
      </c>
      <c r="B1723">
        <v>0.20356399938464101</v>
      </c>
      <c r="C1723">
        <v>0.108223700895905</v>
      </c>
      <c r="D1723">
        <f t="shared" si="54"/>
        <v>0.31178770028054603</v>
      </c>
      <c r="E1723">
        <v>79177</v>
      </c>
      <c r="F1723">
        <v>1723</v>
      </c>
      <c r="G1723">
        <f t="shared" si="53"/>
        <v>0.89064800506400843</v>
      </c>
    </row>
    <row r="1724" spans="1:7" x14ac:dyDescent="0.2">
      <c r="A1724">
        <v>720.07665240019503</v>
      </c>
      <c r="B1724">
        <v>0.65841597970575005</v>
      </c>
      <c r="C1724">
        <v>0.108924461062997</v>
      </c>
      <c r="D1724">
        <f t="shared" si="54"/>
        <v>0.76734044076874708</v>
      </c>
      <c r="E1724">
        <v>79214</v>
      </c>
      <c r="F1724">
        <v>1724</v>
      </c>
      <c r="G1724">
        <f t="shared" si="53"/>
        <v>0.49600533489194731</v>
      </c>
    </row>
    <row r="1725" spans="1:7" x14ac:dyDescent="0.2">
      <c r="A1725">
        <v>720.57265773508698</v>
      </c>
      <c r="B1725">
        <v>0.25482269609346903</v>
      </c>
      <c r="C1725">
        <v>0.10929905390366899</v>
      </c>
      <c r="D1725">
        <f t="shared" si="54"/>
        <v>0.36412174999713803</v>
      </c>
      <c r="E1725">
        <v>79255</v>
      </c>
      <c r="F1725">
        <v>1725</v>
      </c>
      <c r="G1725">
        <f t="shared" si="53"/>
        <v>0.4654339929110165</v>
      </c>
    </row>
    <row r="1726" spans="1:7" x14ac:dyDescent="0.2">
      <c r="A1726">
        <v>721.03809172799799</v>
      </c>
      <c r="B1726">
        <v>0.23257790273055401</v>
      </c>
      <c r="C1726">
        <v>0.110378477256745</v>
      </c>
      <c r="D1726">
        <f t="shared" si="54"/>
        <v>0.342956379987299</v>
      </c>
      <c r="E1726">
        <v>79295</v>
      </c>
      <c r="F1726">
        <v>1726</v>
      </c>
      <c r="G1726">
        <f t="shared" si="53"/>
        <v>0.45175424683804977</v>
      </c>
    </row>
    <row r="1727" spans="1:7" x14ac:dyDescent="0.2">
      <c r="A1727">
        <v>721.48984597483604</v>
      </c>
      <c r="B1727">
        <v>0.22141657490283201</v>
      </c>
      <c r="C1727">
        <v>0.110602817963808</v>
      </c>
      <c r="D1727">
        <f t="shared" si="54"/>
        <v>0.33201939286664001</v>
      </c>
      <c r="E1727">
        <v>79343</v>
      </c>
      <c r="F1727">
        <v>1727</v>
      </c>
      <c r="G1727">
        <f t="shared" si="53"/>
        <v>0.43575161136698171</v>
      </c>
    </row>
    <row r="1728" spans="1:7" x14ac:dyDescent="0.2">
      <c r="A1728">
        <v>721.92559758620303</v>
      </c>
      <c r="B1728">
        <v>0.203897920902818</v>
      </c>
      <c r="C1728">
        <v>0.114294535014778</v>
      </c>
      <c r="D1728">
        <f t="shared" si="54"/>
        <v>0.31819245591759598</v>
      </c>
      <c r="E1728">
        <v>79391</v>
      </c>
      <c r="F1728">
        <v>1728</v>
      </c>
      <c r="G1728">
        <f t="shared" si="53"/>
        <v>0.45664572902001055</v>
      </c>
    </row>
    <row r="1729" spans="1:7" x14ac:dyDescent="0.2">
      <c r="A1729">
        <v>722.38224331522304</v>
      </c>
      <c r="B1729">
        <v>0.22430859366431799</v>
      </c>
      <c r="C1729">
        <v>0.111060908064246</v>
      </c>
      <c r="D1729">
        <f t="shared" si="54"/>
        <v>0.335369501728564</v>
      </c>
      <c r="E1729">
        <v>79431</v>
      </c>
      <c r="F1729">
        <v>1729</v>
      </c>
      <c r="G1729">
        <f t="shared" si="53"/>
        <v>0.45908151986100165</v>
      </c>
    </row>
    <row r="1730" spans="1:7" x14ac:dyDescent="0.2">
      <c r="A1730">
        <v>722.84132483508404</v>
      </c>
      <c r="B1730">
        <v>0.22887607617303701</v>
      </c>
      <c r="C1730">
        <v>0.109995925799012</v>
      </c>
      <c r="D1730">
        <f t="shared" si="54"/>
        <v>0.33887200197204903</v>
      </c>
      <c r="E1730">
        <v>79472</v>
      </c>
      <c r="F1730">
        <v>1730</v>
      </c>
      <c r="G1730">
        <f t="shared" ref="G1730:G1793" si="55">A1731-A1730</f>
        <v>0.52720822393894196</v>
      </c>
    </row>
    <row r="1731" spans="1:7" x14ac:dyDescent="0.2">
      <c r="A1731">
        <v>723.36853305902298</v>
      </c>
      <c r="B1731">
        <v>0.241962195839732</v>
      </c>
      <c r="C1731">
        <v>0.113877409137785</v>
      </c>
      <c r="D1731">
        <f t="shared" si="54"/>
        <v>0.35583960497751699</v>
      </c>
      <c r="E1731">
        <v>79512</v>
      </c>
      <c r="F1731">
        <v>1731</v>
      </c>
      <c r="G1731">
        <f t="shared" si="55"/>
        <v>0.47467675805103227</v>
      </c>
    </row>
    <row r="1732" spans="1:7" x14ac:dyDescent="0.2">
      <c r="A1732">
        <v>723.84320981707401</v>
      </c>
      <c r="B1732">
        <v>0.23900158423930401</v>
      </c>
      <c r="C1732">
        <v>0.11110388487577399</v>
      </c>
      <c r="D1732">
        <f t="shared" ref="D1732:D1795" si="56">B1732+C1732</f>
        <v>0.35010546911507801</v>
      </c>
      <c r="E1732">
        <v>79556</v>
      </c>
      <c r="F1732">
        <v>1732</v>
      </c>
      <c r="G1732">
        <f t="shared" si="55"/>
        <v>0.46346536371800084</v>
      </c>
    </row>
    <row r="1733" spans="1:7" x14ac:dyDescent="0.2">
      <c r="A1733">
        <v>724.30667518079201</v>
      </c>
      <c r="B1733">
        <v>0.23756884783506299</v>
      </c>
      <c r="C1733">
        <v>0.10460398811846899</v>
      </c>
      <c r="D1733">
        <f t="shared" si="56"/>
        <v>0.34217283595353198</v>
      </c>
      <c r="E1733">
        <v>79597</v>
      </c>
      <c r="F1733">
        <v>1733</v>
      </c>
      <c r="G1733">
        <f t="shared" si="55"/>
        <v>0.67329645808797522</v>
      </c>
    </row>
    <row r="1734" spans="1:7" x14ac:dyDescent="0.2">
      <c r="A1734">
        <v>724.97997163887999</v>
      </c>
      <c r="B1734">
        <v>0.232220352161675</v>
      </c>
      <c r="C1734">
        <v>0.11506286310032</v>
      </c>
      <c r="D1734">
        <f t="shared" si="56"/>
        <v>0.34728321526199502</v>
      </c>
      <c r="E1734">
        <v>79638</v>
      </c>
      <c r="F1734">
        <v>1734</v>
      </c>
      <c r="G1734">
        <f t="shared" si="55"/>
        <v>0.49028642010000567</v>
      </c>
    </row>
    <row r="1735" spans="1:7" x14ac:dyDescent="0.2">
      <c r="A1735">
        <v>725.47025805897999</v>
      </c>
      <c r="B1735">
        <v>0.23835418000817299</v>
      </c>
      <c r="C1735">
        <v>0.11619058717042199</v>
      </c>
      <c r="D1735">
        <f t="shared" si="56"/>
        <v>0.35454476717859496</v>
      </c>
      <c r="E1735">
        <v>79679</v>
      </c>
      <c r="F1735">
        <v>1735</v>
      </c>
      <c r="G1735">
        <f t="shared" si="55"/>
        <v>0.51283366000200203</v>
      </c>
    </row>
    <row r="1736" spans="1:7" x14ac:dyDescent="0.2">
      <c r="A1736">
        <v>725.983091718982</v>
      </c>
      <c r="B1736">
        <v>0.26610467908903901</v>
      </c>
      <c r="C1736">
        <v>0.114015500992536</v>
      </c>
      <c r="D1736">
        <f t="shared" si="56"/>
        <v>0.380120180081575</v>
      </c>
      <c r="E1736">
        <v>79716</v>
      </c>
      <c r="F1736">
        <v>1736</v>
      </c>
      <c r="G1736">
        <f t="shared" si="55"/>
        <v>0.5244590239600484</v>
      </c>
    </row>
    <row r="1737" spans="1:7" x14ac:dyDescent="0.2">
      <c r="A1737">
        <v>726.50755074294204</v>
      </c>
      <c r="B1737">
        <v>0.227643572259694</v>
      </c>
      <c r="C1737">
        <v>0.170608544722199</v>
      </c>
      <c r="D1737">
        <f t="shared" si="56"/>
        <v>0.398252116981893</v>
      </c>
      <c r="E1737">
        <v>79753</v>
      </c>
      <c r="F1737">
        <v>1737</v>
      </c>
      <c r="G1737">
        <f t="shared" si="55"/>
        <v>0.47613145830098347</v>
      </c>
    </row>
    <row r="1738" spans="1:7" x14ac:dyDescent="0.2">
      <c r="A1738">
        <v>726.98368220124303</v>
      </c>
      <c r="B1738">
        <v>0.24609362287446801</v>
      </c>
      <c r="C1738">
        <v>0.10701047675684</v>
      </c>
      <c r="D1738">
        <f t="shared" si="56"/>
        <v>0.35310409963130801</v>
      </c>
      <c r="E1738">
        <v>79790</v>
      </c>
      <c r="F1738">
        <v>1738</v>
      </c>
      <c r="G1738">
        <f t="shared" si="55"/>
        <v>0.45903314277597929</v>
      </c>
    </row>
    <row r="1739" spans="1:7" x14ac:dyDescent="0.2">
      <c r="A1739">
        <v>727.44271534401901</v>
      </c>
      <c r="B1739">
        <v>0.22638319199904799</v>
      </c>
      <c r="C1739">
        <v>0.10996641963720299</v>
      </c>
      <c r="D1739">
        <f t="shared" si="56"/>
        <v>0.33634961163625099</v>
      </c>
      <c r="E1739">
        <v>79830</v>
      </c>
      <c r="F1739">
        <v>1739</v>
      </c>
      <c r="G1739">
        <f t="shared" si="55"/>
        <v>0.4631804781960227</v>
      </c>
    </row>
    <row r="1740" spans="1:7" x14ac:dyDescent="0.2">
      <c r="A1740">
        <v>727.90589582221503</v>
      </c>
      <c r="B1740">
        <v>0.22776616411283601</v>
      </c>
      <c r="C1740">
        <v>0.108914759941399</v>
      </c>
      <c r="D1740">
        <f t="shared" si="56"/>
        <v>0.336680924054235</v>
      </c>
      <c r="E1740">
        <v>79878</v>
      </c>
      <c r="F1740">
        <v>1740</v>
      </c>
      <c r="G1740">
        <f t="shared" si="55"/>
        <v>0.49241964099996949</v>
      </c>
    </row>
    <row r="1741" spans="1:7" x14ac:dyDescent="0.2">
      <c r="A1741">
        <v>728.398315463215</v>
      </c>
      <c r="B1741">
        <v>0.26122724171727801</v>
      </c>
      <c r="C1741">
        <v>0.109744905028492</v>
      </c>
      <c r="D1741">
        <f t="shared" si="56"/>
        <v>0.37097214674577</v>
      </c>
      <c r="E1741">
        <v>79922</v>
      </c>
      <c r="F1741">
        <v>1741</v>
      </c>
      <c r="G1741">
        <f t="shared" si="55"/>
        <v>0.46766130672699546</v>
      </c>
    </row>
    <row r="1742" spans="1:7" x14ac:dyDescent="0.2">
      <c r="A1742">
        <v>728.86597676994199</v>
      </c>
      <c r="B1742">
        <v>0.230937099084258</v>
      </c>
      <c r="C1742">
        <v>0.111572931986302</v>
      </c>
      <c r="D1742">
        <f t="shared" si="56"/>
        <v>0.34251003107055999</v>
      </c>
      <c r="E1742">
        <v>79958</v>
      </c>
      <c r="F1742">
        <v>1742</v>
      </c>
      <c r="G1742">
        <f t="shared" si="55"/>
        <v>0.48471304122404035</v>
      </c>
    </row>
    <row r="1743" spans="1:7" x14ac:dyDescent="0.2">
      <c r="A1743">
        <v>729.35068981116603</v>
      </c>
      <c r="B1743">
        <v>0.22781006991863201</v>
      </c>
      <c r="C1743">
        <v>0.112498535308986</v>
      </c>
      <c r="D1743">
        <f t="shared" si="56"/>
        <v>0.34030860522761802</v>
      </c>
      <c r="E1743">
        <v>79998</v>
      </c>
      <c r="F1743">
        <v>1743</v>
      </c>
      <c r="G1743">
        <f t="shared" si="55"/>
        <v>0.48134114872698319</v>
      </c>
    </row>
    <row r="1744" spans="1:7" x14ac:dyDescent="0.2">
      <c r="A1744">
        <v>729.83203095989302</v>
      </c>
      <c r="B1744">
        <v>0.23092718794941899</v>
      </c>
      <c r="C1744">
        <v>0.11420824285596599</v>
      </c>
      <c r="D1744">
        <f t="shared" si="56"/>
        <v>0.345135430805385</v>
      </c>
      <c r="E1744">
        <v>80039</v>
      </c>
      <c r="F1744">
        <v>1744</v>
      </c>
      <c r="G1744">
        <f t="shared" si="55"/>
        <v>0.47078733332398315</v>
      </c>
    </row>
    <row r="1745" spans="1:7" x14ac:dyDescent="0.2">
      <c r="A1745">
        <v>730.302818293217</v>
      </c>
      <c r="B1745">
        <v>0.23507605772465401</v>
      </c>
      <c r="C1745">
        <v>0.112022750079631</v>
      </c>
      <c r="D1745">
        <f t="shared" si="56"/>
        <v>0.34709880780428504</v>
      </c>
      <c r="E1745">
        <v>80080</v>
      </c>
      <c r="F1745">
        <v>1745</v>
      </c>
      <c r="G1745">
        <f t="shared" si="55"/>
        <v>0.48383638076495572</v>
      </c>
    </row>
    <row r="1746" spans="1:7" x14ac:dyDescent="0.2">
      <c r="A1746">
        <v>730.78665467398196</v>
      </c>
      <c r="B1746">
        <v>0.24470749171450701</v>
      </c>
      <c r="C1746">
        <v>0.114332793280482</v>
      </c>
      <c r="D1746">
        <f t="shared" si="56"/>
        <v>0.35904028499498902</v>
      </c>
      <c r="E1746">
        <v>80120</v>
      </c>
      <c r="F1746">
        <v>1746</v>
      </c>
      <c r="G1746">
        <f t="shared" si="55"/>
        <v>0.51995623204902586</v>
      </c>
    </row>
    <row r="1747" spans="1:7" x14ac:dyDescent="0.2">
      <c r="A1747">
        <v>731.30661090603098</v>
      </c>
      <c r="B1747">
        <v>0.26595039293169898</v>
      </c>
      <c r="C1747">
        <v>0.12741794902831299</v>
      </c>
      <c r="D1747">
        <f t="shared" si="56"/>
        <v>0.39336834196001197</v>
      </c>
      <c r="E1747">
        <v>80161</v>
      </c>
      <c r="F1747">
        <v>1747</v>
      </c>
      <c r="G1747">
        <f t="shared" si="55"/>
        <v>0.4731393270189983</v>
      </c>
    </row>
    <row r="1748" spans="1:7" x14ac:dyDescent="0.2">
      <c r="A1748">
        <v>731.77975023304998</v>
      </c>
      <c r="B1748">
        <v>0.237632263917475</v>
      </c>
      <c r="C1748">
        <v>0.113780457992106</v>
      </c>
      <c r="D1748">
        <f t="shared" si="56"/>
        <v>0.35141272190958101</v>
      </c>
      <c r="E1748">
        <v>80202</v>
      </c>
      <c r="F1748">
        <v>1748</v>
      </c>
      <c r="G1748">
        <f t="shared" si="55"/>
        <v>0.4984189998359625</v>
      </c>
    </row>
    <row r="1749" spans="1:7" x14ac:dyDescent="0.2">
      <c r="A1749">
        <v>732.27816923288594</v>
      </c>
      <c r="B1749">
        <v>0.220967397093772</v>
      </c>
      <c r="C1749">
        <v>0.131608416792005</v>
      </c>
      <c r="D1749">
        <f t="shared" si="56"/>
        <v>0.35257581388577697</v>
      </c>
      <c r="E1749">
        <v>80247</v>
      </c>
      <c r="F1749">
        <v>1749</v>
      </c>
      <c r="G1749">
        <f t="shared" si="55"/>
        <v>0.45692822104308561</v>
      </c>
    </row>
    <row r="1750" spans="1:7" x14ac:dyDescent="0.2">
      <c r="A1750">
        <v>732.73509745392903</v>
      </c>
      <c r="B1750">
        <v>0.21697145607322399</v>
      </c>
      <c r="C1750">
        <v>0.115305407904088</v>
      </c>
      <c r="D1750">
        <f t="shared" si="56"/>
        <v>0.33227686397731199</v>
      </c>
      <c r="E1750">
        <v>80291</v>
      </c>
      <c r="F1750">
        <v>1750</v>
      </c>
      <c r="G1750">
        <f t="shared" si="55"/>
        <v>0.45931998314301836</v>
      </c>
    </row>
    <row r="1751" spans="1:7" x14ac:dyDescent="0.2">
      <c r="A1751">
        <v>733.19441743707205</v>
      </c>
      <c r="B1751">
        <v>0.22435811441391701</v>
      </c>
      <c r="C1751">
        <v>0.109807275701314</v>
      </c>
      <c r="D1751">
        <f t="shared" si="56"/>
        <v>0.334165390115231</v>
      </c>
      <c r="E1751">
        <v>80332</v>
      </c>
      <c r="F1751">
        <v>1751</v>
      </c>
      <c r="G1751">
        <f t="shared" si="55"/>
        <v>0.44894858496297729</v>
      </c>
    </row>
    <row r="1752" spans="1:7" x14ac:dyDescent="0.2">
      <c r="A1752">
        <v>733.64336602203502</v>
      </c>
      <c r="B1752">
        <v>0.22167226905003101</v>
      </c>
      <c r="C1752">
        <v>0.10829798318445601</v>
      </c>
      <c r="D1752">
        <f t="shared" si="56"/>
        <v>0.329970252234487</v>
      </c>
      <c r="E1752">
        <v>80376</v>
      </c>
      <c r="F1752">
        <v>1752</v>
      </c>
      <c r="G1752">
        <f t="shared" si="55"/>
        <v>0.46870545390993357</v>
      </c>
    </row>
    <row r="1753" spans="1:7" x14ac:dyDescent="0.2">
      <c r="A1753">
        <v>734.11207147594496</v>
      </c>
      <c r="B1753">
        <v>0.23675432102754701</v>
      </c>
      <c r="C1753">
        <v>0.10422349022701299</v>
      </c>
      <c r="D1753">
        <f t="shared" si="56"/>
        <v>0.34097781125456</v>
      </c>
      <c r="E1753">
        <v>80413</v>
      </c>
      <c r="F1753">
        <v>1753</v>
      </c>
      <c r="G1753">
        <f t="shared" si="55"/>
        <v>0.49031372927106531</v>
      </c>
    </row>
    <row r="1754" spans="1:7" x14ac:dyDescent="0.2">
      <c r="A1754">
        <v>734.60238520521602</v>
      </c>
      <c r="B1754">
        <v>0.22792447078972999</v>
      </c>
      <c r="C1754">
        <v>0.13491110829636399</v>
      </c>
      <c r="D1754">
        <f t="shared" si="56"/>
        <v>0.36283557908609398</v>
      </c>
      <c r="E1754">
        <v>80453</v>
      </c>
      <c r="F1754">
        <v>1754</v>
      </c>
      <c r="G1754">
        <f t="shared" si="55"/>
        <v>0.48686443595192941</v>
      </c>
    </row>
    <row r="1755" spans="1:7" x14ac:dyDescent="0.2">
      <c r="A1755">
        <v>735.08924964116795</v>
      </c>
      <c r="B1755">
        <v>0.24745599459856699</v>
      </c>
      <c r="C1755">
        <v>0.114613851998001</v>
      </c>
      <c r="D1755">
        <f t="shared" si="56"/>
        <v>0.36206984659656799</v>
      </c>
      <c r="E1755">
        <v>80497</v>
      </c>
      <c r="F1755">
        <v>1755</v>
      </c>
      <c r="G1755">
        <f t="shared" si="55"/>
        <v>0.4603434707970564</v>
      </c>
    </row>
    <row r="1756" spans="1:7" x14ac:dyDescent="0.2">
      <c r="A1756">
        <v>735.54959311196501</v>
      </c>
      <c r="B1756">
        <v>0.22229725634679101</v>
      </c>
      <c r="C1756">
        <v>0.114745019935071</v>
      </c>
      <c r="D1756">
        <f t="shared" si="56"/>
        <v>0.33704227628186201</v>
      </c>
      <c r="E1756">
        <v>80541</v>
      </c>
      <c r="F1756">
        <v>1756</v>
      </c>
      <c r="G1756">
        <f t="shared" si="55"/>
        <v>0.46298475516994131</v>
      </c>
    </row>
    <row r="1757" spans="1:7" x14ac:dyDescent="0.2">
      <c r="A1757">
        <v>736.01257786713495</v>
      </c>
      <c r="B1757">
        <v>0.22165628522634501</v>
      </c>
      <c r="C1757">
        <v>0.114623593632131</v>
      </c>
      <c r="D1757">
        <f t="shared" si="56"/>
        <v>0.33627987885847599</v>
      </c>
      <c r="E1757">
        <v>80577</v>
      </c>
      <c r="F1757">
        <v>1757</v>
      </c>
      <c r="G1757">
        <f t="shared" si="55"/>
        <v>0.5117700067351052</v>
      </c>
    </row>
    <row r="1758" spans="1:7" x14ac:dyDescent="0.2">
      <c r="A1758">
        <v>736.52434787387006</v>
      </c>
      <c r="B1758">
        <v>0.26353156194090799</v>
      </c>
      <c r="C1758">
        <v>0.124400469940155</v>
      </c>
      <c r="D1758">
        <f t="shared" si="56"/>
        <v>0.38793203188106296</v>
      </c>
      <c r="E1758">
        <v>80618</v>
      </c>
      <c r="F1758">
        <v>1758</v>
      </c>
      <c r="G1758">
        <f t="shared" si="55"/>
        <v>0.47358647221699357</v>
      </c>
    </row>
    <row r="1759" spans="1:7" x14ac:dyDescent="0.2">
      <c r="A1759">
        <v>736.99793434608705</v>
      </c>
      <c r="B1759">
        <v>0.22394628915935699</v>
      </c>
      <c r="C1759">
        <v>0.121632928028702</v>
      </c>
      <c r="D1759">
        <f t="shared" si="56"/>
        <v>0.34557921718805901</v>
      </c>
      <c r="E1759">
        <v>80659</v>
      </c>
      <c r="F1759">
        <v>1759</v>
      </c>
      <c r="G1759">
        <f t="shared" si="55"/>
        <v>0.49531775014497725</v>
      </c>
    </row>
    <row r="1760" spans="1:7" x14ac:dyDescent="0.2">
      <c r="A1760">
        <v>737.49325209623203</v>
      </c>
      <c r="B1760">
        <v>0.239679557271301</v>
      </c>
      <c r="C1760">
        <v>0.107881980016827</v>
      </c>
      <c r="D1760">
        <f t="shared" si="56"/>
        <v>0.347561537288128</v>
      </c>
      <c r="E1760">
        <v>80703</v>
      </c>
      <c r="F1760">
        <v>1760</v>
      </c>
      <c r="G1760">
        <f t="shared" si="55"/>
        <v>0.46596980467393223</v>
      </c>
    </row>
    <row r="1761" spans="1:7" x14ac:dyDescent="0.2">
      <c r="A1761">
        <v>737.95922190090596</v>
      </c>
      <c r="B1761">
        <v>0.23141530575230701</v>
      </c>
      <c r="C1761">
        <v>0.10951132699847201</v>
      </c>
      <c r="D1761">
        <f t="shared" si="56"/>
        <v>0.340926632750779</v>
      </c>
      <c r="E1761">
        <v>80744</v>
      </c>
      <c r="F1761">
        <v>1761</v>
      </c>
      <c r="G1761">
        <f t="shared" si="55"/>
        <v>0.46758352732308595</v>
      </c>
    </row>
    <row r="1762" spans="1:7" x14ac:dyDescent="0.2">
      <c r="A1762">
        <v>738.42680542822904</v>
      </c>
      <c r="B1762">
        <v>0.229417854920029</v>
      </c>
      <c r="C1762">
        <v>0.114023260306566</v>
      </c>
      <c r="D1762">
        <f t="shared" si="56"/>
        <v>0.34344111522659498</v>
      </c>
      <c r="E1762">
        <v>80784</v>
      </c>
      <c r="F1762">
        <v>1762</v>
      </c>
      <c r="G1762">
        <f t="shared" si="55"/>
        <v>0.47839317982993634</v>
      </c>
    </row>
    <row r="1763" spans="1:7" x14ac:dyDescent="0.2">
      <c r="A1763">
        <v>738.90519860805898</v>
      </c>
      <c r="B1763">
        <v>0.23280527116730801</v>
      </c>
      <c r="C1763">
        <v>0.11504502221941899</v>
      </c>
      <c r="D1763">
        <f t="shared" si="56"/>
        <v>0.34785029338672702</v>
      </c>
      <c r="E1763">
        <v>80828</v>
      </c>
      <c r="F1763">
        <v>1763</v>
      </c>
      <c r="G1763">
        <f t="shared" si="55"/>
        <v>0.46261703316099556</v>
      </c>
    </row>
    <row r="1764" spans="1:7" x14ac:dyDescent="0.2">
      <c r="A1764">
        <v>739.36781564121998</v>
      </c>
      <c r="B1764">
        <v>0.22523292992263999</v>
      </c>
      <c r="C1764">
        <v>0.116196572314947</v>
      </c>
      <c r="D1764">
        <f t="shared" si="56"/>
        <v>0.341429502237587</v>
      </c>
      <c r="E1764">
        <v>80869</v>
      </c>
      <c r="F1764">
        <v>1764</v>
      </c>
      <c r="G1764">
        <f t="shared" si="55"/>
        <v>0.4977025697010049</v>
      </c>
    </row>
    <row r="1765" spans="1:7" x14ac:dyDescent="0.2">
      <c r="A1765">
        <v>739.86551821092098</v>
      </c>
      <c r="B1765">
        <v>0.24046174297109199</v>
      </c>
      <c r="C1765">
        <v>0.108590699266642</v>
      </c>
      <c r="D1765">
        <f t="shared" si="56"/>
        <v>0.34905244223773402</v>
      </c>
      <c r="E1765">
        <v>80909</v>
      </c>
      <c r="F1765">
        <v>1765</v>
      </c>
      <c r="G1765">
        <f t="shared" si="55"/>
        <v>0.46914344606898339</v>
      </c>
    </row>
    <row r="1766" spans="1:7" x14ac:dyDescent="0.2">
      <c r="A1766">
        <v>740.33466165698997</v>
      </c>
      <c r="B1766">
        <v>0.23159877909347401</v>
      </c>
      <c r="C1766">
        <v>0.11315431678667601</v>
      </c>
      <c r="D1766">
        <f t="shared" si="56"/>
        <v>0.34475309588015002</v>
      </c>
      <c r="E1766">
        <v>80954</v>
      </c>
      <c r="F1766">
        <v>1766</v>
      </c>
      <c r="G1766">
        <f t="shared" si="55"/>
        <v>0.44609750295103368</v>
      </c>
    </row>
    <row r="1767" spans="1:7" x14ac:dyDescent="0.2">
      <c r="A1767">
        <v>740.780759159941</v>
      </c>
      <c r="B1767">
        <v>0.218199288006871</v>
      </c>
      <c r="C1767">
        <v>0.107689836993813</v>
      </c>
      <c r="D1767">
        <f t="shared" si="56"/>
        <v>0.32588912500068401</v>
      </c>
      <c r="E1767">
        <v>80994</v>
      </c>
      <c r="F1767">
        <v>1767</v>
      </c>
      <c r="G1767">
        <f t="shared" si="55"/>
        <v>0.44963208399701671</v>
      </c>
    </row>
    <row r="1768" spans="1:7" x14ac:dyDescent="0.2">
      <c r="A1768">
        <v>741.23039124393802</v>
      </c>
      <c r="B1768">
        <v>0.223246638197451</v>
      </c>
      <c r="C1768">
        <v>0.10440982598811301</v>
      </c>
      <c r="D1768">
        <f t="shared" si="56"/>
        <v>0.32765646418556399</v>
      </c>
      <c r="E1768">
        <v>81038</v>
      </c>
      <c r="F1768">
        <v>1768</v>
      </c>
      <c r="G1768">
        <f t="shared" si="55"/>
        <v>0.49706626729994241</v>
      </c>
    </row>
    <row r="1769" spans="1:7" x14ac:dyDescent="0.2">
      <c r="A1769">
        <v>741.72745751123796</v>
      </c>
      <c r="B1769">
        <v>0.25975793926045299</v>
      </c>
      <c r="C1769">
        <v>0.113155900966376</v>
      </c>
      <c r="D1769">
        <f t="shared" si="56"/>
        <v>0.372913840226829</v>
      </c>
      <c r="E1769">
        <v>81078</v>
      </c>
      <c r="F1769">
        <v>1769</v>
      </c>
      <c r="G1769">
        <f t="shared" si="55"/>
        <v>0.49215647857704425</v>
      </c>
    </row>
    <row r="1770" spans="1:7" x14ac:dyDescent="0.2">
      <c r="A1770">
        <v>742.219613989815</v>
      </c>
      <c r="B1770">
        <v>0.220176165923476</v>
      </c>
      <c r="C1770">
        <v>0.113255463074892</v>
      </c>
      <c r="D1770">
        <f t="shared" si="56"/>
        <v>0.33343162899836798</v>
      </c>
      <c r="E1770">
        <v>81126</v>
      </c>
      <c r="F1770">
        <v>1770</v>
      </c>
      <c r="G1770">
        <f t="shared" si="55"/>
        <v>0.46700682817004235</v>
      </c>
    </row>
    <row r="1771" spans="1:7" x14ac:dyDescent="0.2">
      <c r="A1771">
        <v>742.68662081798504</v>
      </c>
      <c r="B1771">
        <v>0.22842447087168599</v>
      </c>
      <c r="C1771">
        <v>0.115566739346832</v>
      </c>
      <c r="D1771">
        <f t="shared" si="56"/>
        <v>0.34399121021851797</v>
      </c>
      <c r="E1771">
        <v>81170</v>
      </c>
      <c r="F1771">
        <v>1771</v>
      </c>
      <c r="G1771">
        <f t="shared" si="55"/>
        <v>0.45504231098993841</v>
      </c>
    </row>
    <row r="1772" spans="1:7" x14ac:dyDescent="0.2">
      <c r="A1772">
        <v>743.14166312897498</v>
      </c>
      <c r="B1772">
        <v>0.21806233702227401</v>
      </c>
      <c r="C1772">
        <v>0.106494029983878</v>
      </c>
      <c r="D1772">
        <f t="shared" si="56"/>
        <v>0.32455636700615198</v>
      </c>
      <c r="E1772">
        <v>81211</v>
      </c>
      <c r="F1772">
        <v>1772</v>
      </c>
      <c r="G1772">
        <f t="shared" si="55"/>
        <v>0.45069109881296754</v>
      </c>
    </row>
    <row r="1773" spans="1:7" x14ac:dyDescent="0.2">
      <c r="A1773">
        <v>743.59235422778795</v>
      </c>
      <c r="B1773">
        <v>0.21774364169686999</v>
      </c>
      <c r="C1773">
        <v>0.11169305630028201</v>
      </c>
      <c r="D1773">
        <f t="shared" si="56"/>
        <v>0.32943669799715203</v>
      </c>
      <c r="E1773">
        <v>81252</v>
      </c>
      <c r="F1773">
        <v>1773</v>
      </c>
      <c r="G1773">
        <f t="shared" si="55"/>
        <v>0.45451839035399644</v>
      </c>
    </row>
    <row r="1774" spans="1:7" x14ac:dyDescent="0.2">
      <c r="A1774">
        <v>744.04687261814195</v>
      </c>
      <c r="B1774">
        <v>0.219602501019835</v>
      </c>
      <c r="C1774">
        <v>0.109619460999965</v>
      </c>
      <c r="D1774">
        <f t="shared" si="56"/>
        <v>0.32922196201980003</v>
      </c>
      <c r="E1774">
        <v>81293</v>
      </c>
      <c r="F1774">
        <v>1774</v>
      </c>
      <c r="G1774">
        <f t="shared" si="55"/>
        <v>0.45339799393002522</v>
      </c>
    </row>
    <row r="1775" spans="1:7" x14ac:dyDescent="0.2">
      <c r="A1775">
        <v>744.50027061207197</v>
      </c>
      <c r="B1775">
        <v>0.216945318970829</v>
      </c>
      <c r="C1775">
        <v>0.111147542949765</v>
      </c>
      <c r="D1775">
        <f t="shared" si="56"/>
        <v>0.328092861920594</v>
      </c>
      <c r="E1775">
        <v>81333</v>
      </c>
      <c r="F1775">
        <v>1775</v>
      </c>
      <c r="G1775">
        <f t="shared" si="55"/>
        <v>0.48167615197598934</v>
      </c>
    </row>
    <row r="1776" spans="1:7" x14ac:dyDescent="0.2">
      <c r="A1776">
        <v>744.98194676404796</v>
      </c>
      <c r="B1776">
        <v>0.220561092719435</v>
      </c>
      <c r="C1776">
        <v>0.10052223410457301</v>
      </c>
      <c r="D1776">
        <f t="shared" si="56"/>
        <v>0.32108332682400798</v>
      </c>
      <c r="E1776">
        <v>81377</v>
      </c>
      <c r="F1776">
        <v>1776</v>
      </c>
      <c r="G1776">
        <f t="shared" si="55"/>
        <v>0.44240577192999808</v>
      </c>
    </row>
    <row r="1777" spans="1:7" x14ac:dyDescent="0.2">
      <c r="A1777">
        <v>745.42435253597796</v>
      </c>
      <c r="B1777">
        <v>0.22090597171336401</v>
      </c>
      <c r="C1777">
        <v>0.10094681801274399</v>
      </c>
      <c r="D1777">
        <f t="shared" si="56"/>
        <v>0.32185278972610798</v>
      </c>
      <c r="E1777">
        <v>81418</v>
      </c>
      <c r="F1777">
        <v>1777</v>
      </c>
      <c r="G1777">
        <f t="shared" si="55"/>
        <v>0.45768182398705903</v>
      </c>
    </row>
    <row r="1778" spans="1:7" x14ac:dyDescent="0.2">
      <c r="A1778">
        <v>745.88203435996502</v>
      </c>
      <c r="B1778">
        <v>0.22875472484156401</v>
      </c>
      <c r="C1778">
        <v>0.104391586966812</v>
      </c>
      <c r="D1778">
        <f t="shared" si="56"/>
        <v>0.33314631180837601</v>
      </c>
      <c r="E1778">
        <v>81459</v>
      </c>
      <c r="F1778">
        <v>1778</v>
      </c>
      <c r="G1778">
        <f t="shared" si="55"/>
        <v>0.46758329495798989</v>
      </c>
    </row>
    <row r="1779" spans="1:7" x14ac:dyDescent="0.2">
      <c r="A1779">
        <v>746.34961765492301</v>
      </c>
      <c r="B1779">
        <v>0.235483532771468</v>
      </c>
      <c r="C1779">
        <v>0.11153484508395101</v>
      </c>
      <c r="D1779">
        <f t="shared" si="56"/>
        <v>0.347018377855419</v>
      </c>
      <c r="E1779">
        <v>81499</v>
      </c>
      <c r="F1779">
        <v>1779</v>
      </c>
      <c r="G1779">
        <f t="shared" si="55"/>
        <v>0.49972029309697064</v>
      </c>
    </row>
    <row r="1780" spans="1:7" x14ac:dyDescent="0.2">
      <c r="A1780">
        <v>746.84933794801998</v>
      </c>
      <c r="B1780">
        <v>0.27022045198827899</v>
      </c>
      <c r="C1780">
        <v>0.107935758307576</v>
      </c>
      <c r="D1780">
        <f t="shared" si="56"/>
        <v>0.378156210295855</v>
      </c>
      <c r="E1780">
        <v>81540</v>
      </c>
      <c r="F1780">
        <v>1780</v>
      </c>
      <c r="G1780">
        <f t="shared" si="55"/>
        <v>0.4581110142170246</v>
      </c>
    </row>
    <row r="1781" spans="1:7" x14ac:dyDescent="0.2">
      <c r="A1781">
        <v>747.307448962237</v>
      </c>
      <c r="B1781">
        <v>0.21840510470792601</v>
      </c>
      <c r="C1781">
        <v>0.11763675231486501</v>
      </c>
      <c r="D1781">
        <f t="shared" si="56"/>
        <v>0.33604185702279099</v>
      </c>
      <c r="E1781">
        <v>81585</v>
      </c>
      <c r="F1781">
        <v>1781</v>
      </c>
      <c r="G1781">
        <f t="shared" si="55"/>
        <v>0.4715960826730452</v>
      </c>
    </row>
    <row r="1782" spans="1:7" x14ac:dyDescent="0.2">
      <c r="A1782">
        <v>747.77904504491005</v>
      </c>
      <c r="B1782">
        <v>0.219911242369562</v>
      </c>
      <c r="C1782">
        <v>0.101022516842931</v>
      </c>
      <c r="D1782">
        <f t="shared" si="56"/>
        <v>0.32093375921249301</v>
      </c>
      <c r="E1782">
        <v>81626</v>
      </c>
      <c r="F1782">
        <v>1782</v>
      </c>
      <c r="G1782">
        <f t="shared" si="55"/>
        <v>0.44698796328100343</v>
      </c>
    </row>
    <row r="1783" spans="1:7" x14ac:dyDescent="0.2">
      <c r="A1783">
        <v>748.22603300819105</v>
      </c>
      <c r="B1783">
        <v>0.21472402568906501</v>
      </c>
      <c r="C1783">
        <v>0.108037387020885</v>
      </c>
      <c r="D1783">
        <f t="shared" si="56"/>
        <v>0.32276141270995001</v>
      </c>
      <c r="E1783">
        <v>81662</v>
      </c>
      <c r="F1783">
        <v>1783</v>
      </c>
      <c r="G1783">
        <f t="shared" si="55"/>
        <v>0.47359871072694659</v>
      </c>
    </row>
    <row r="1784" spans="1:7" x14ac:dyDescent="0.2">
      <c r="A1784">
        <v>748.699631718918</v>
      </c>
      <c r="B1784">
        <v>0.216261316090822</v>
      </c>
      <c r="C1784">
        <v>0.10509092221036501</v>
      </c>
      <c r="D1784">
        <f t="shared" si="56"/>
        <v>0.32135223830118698</v>
      </c>
      <c r="E1784">
        <v>81702</v>
      </c>
      <c r="F1784">
        <v>1784</v>
      </c>
      <c r="G1784">
        <f t="shared" si="55"/>
        <v>0.45101303094998002</v>
      </c>
    </row>
    <row r="1785" spans="1:7" x14ac:dyDescent="0.2">
      <c r="A1785">
        <v>749.15064474986798</v>
      </c>
      <c r="B1785">
        <v>0.21911768568679599</v>
      </c>
      <c r="C1785">
        <v>0.105794754344969</v>
      </c>
      <c r="D1785">
        <f t="shared" si="56"/>
        <v>0.324912440031765</v>
      </c>
      <c r="E1785">
        <v>81743</v>
      </c>
      <c r="F1785">
        <v>1785</v>
      </c>
      <c r="G1785">
        <f t="shared" si="55"/>
        <v>0.45213378593302878</v>
      </c>
    </row>
    <row r="1786" spans="1:7" x14ac:dyDescent="0.2">
      <c r="A1786">
        <v>749.60277853580101</v>
      </c>
      <c r="B1786">
        <v>0.22201266977935999</v>
      </c>
      <c r="C1786">
        <v>0.108014175202697</v>
      </c>
      <c r="D1786">
        <f t="shared" si="56"/>
        <v>0.33002684498205698</v>
      </c>
      <c r="E1786">
        <v>81783</v>
      </c>
      <c r="F1786">
        <v>1786</v>
      </c>
      <c r="G1786">
        <f t="shared" si="55"/>
        <v>0.44482113700394166</v>
      </c>
    </row>
    <row r="1787" spans="1:7" x14ac:dyDescent="0.2">
      <c r="A1787">
        <v>750.04759967280495</v>
      </c>
      <c r="B1787">
        <v>0.21258883224800201</v>
      </c>
      <c r="C1787">
        <v>0.109527543652802</v>
      </c>
      <c r="D1787">
        <f t="shared" si="56"/>
        <v>0.322116375900804</v>
      </c>
      <c r="E1787">
        <v>81824</v>
      </c>
      <c r="F1787">
        <v>1787</v>
      </c>
      <c r="G1787">
        <f t="shared" si="55"/>
        <v>0.47071829298499779</v>
      </c>
    </row>
    <row r="1788" spans="1:7" x14ac:dyDescent="0.2">
      <c r="A1788">
        <v>750.51831796578995</v>
      </c>
      <c r="B1788">
        <v>0.224183543119579</v>
      </c>
      <c r="C1788">
        <v>0.12115549668669701</v>
      </c>
      <c r="D1788">
        <f t="shared" si="56"/>
        <v>0.345339039806276</v>
      </c>
      <c r="E1788">
        <v>81860</v>
      </c>
      <c r="F1788">
        <v>1788</v>
      </c>
      <c r="G1788">
        <f t="shared" si="55"/>
        <v>0.47821806138404099</v>
      </c>
    </row>
    <row r="1789" spans="1:7" x14ac:dyDescent="0.2">
      <c r="A1789">
        <v>750.99653602717399</v>
      </c>
      <c r="B1789">
        <v>0.217981223948299</v>
      </c>
      <c r="C1789">
        <v>0.11066323891282</v>
      </c>
      <c r="D1789">
        <f t="shared" si="56"/>
        <v>0.32864446286111898</v>
      </c>
      <c r="E1789">
        <v>81901</v>
      </c>
      <c r="F1789">
        <v>1789</v>
      </c>
      <c r="G1789">
        <f t="shared" si="55"/>
        <v>0.3870165157129577</v>
      </c>
    </row>
    <row r="1790" spans="1:7" x14ac:dyDescent="0.2">
      <c r="A1790">
        <v>751.38355254288695</v>
      </c>
      <c r="B1790">
        <v>0.218364533036947</v>
      </c>
      <c r="C1790">
        <v>6.73116487450897E-2</v>
      </c>
      <c r="D1790">
        <f t="shared" si="56"/>
        <v>0.28567618178203669</v>
      </c>
      <c r="E1790">
        <v>81945</v>
      </c>
      <c r="F1790">
        <v>1790</v>
      </c>
      <c r="G1790">
        <f t="shared" si="55"/>
        <v>0.39926864113704141</v>
      </c>
    </row>
    <row r="1791" spans="1:7" x14ac:dyDescent="0.2">
      <c r="A1791">
        <v>751.78282118402399</v>
      </c>
      <c r="B1791">
        <v>0.26536303106695402</v>
      </c>
      <c r="C1791">
        <v>6.2573867850005599E-2</v>
      </c>
      <c r="D1791">
        <f t="shared" si="56"/>
        <v>0.32793689891695965</v>
      </c>
      <c r="E1791">
        <v>81986</v>
      </c>
      <c r="F1791">
        <v>1791</v>
      </c>
      <c r="G1791">
        <f t="shared" si="55"/>
        <v>0.36129436781595814</v>
      </c>
    </row>
    <row r="1792" spans="1:7" x14ac:dyDescent="0.2">
      <c r="A1792">
        <v>752.14411555183995</v>
      </c>
      <c r="B1792">
        <v>0.215498324949294</v>
      </c>
      <c r="C1792">
        <v>7.2464417666196795E-2</v>
      </c>
      <c r="D1792">
        <f t="shared" si="56"/>
        <v>0.28796274261549082</v>
      </c>
      <c r="E1792">
        <v>82026</v>
      </c>
      <c r="F1792">
        <v>1792</v>
      </c>
      <c r="G1792">
        <f t="shared" si="55"/>
        <v>0.38870431808800276</v>
      </c>
    </row>
    <row r="1793" spans="1:7" x14ac:dyDescent="0.2">
      <c r="A1793">
        <v>752.53281986992795</v>
      </c>
      <c r="B1793">
        <v>0.220020522829145</v>
      </c>
      <c r="C1793">
        <v>7.7371127903461401E-2</v>
      </c>
      <c r="D1793">
        <f t="shared" si="56"/>
        <v>0.29739165073260643</v>
      </c>
      <c r="E1793">
        <v>82067</v>
      </c>
      <c r="F1793">
        <v>1793</v>
      </c>
      <c r="G1793">
        <f t="shared" si="55"/>
        <v>0.44537971308409396</v>
      </c>
    </row>
    <row r="1794" spans="1:7" x14ac:dyDescent="0.2">
      <c r="A1794">
        <v>752.97819958301204</v>
      </c>
      <c r="B1794">
        <v>0.21721574198454599</v>
      </c>
      <c r="C1794">
        <v>0.11372983315959501</v>
      </c>
      <c r="D1794">
        <f t="shared" si="56"/>
        <v>0.33094557514414102</v>
      </c>
      <c r="E1794">
        <v>82104</v>
      </c>
      <c r="F1794">
        <v>1794</v>
      </c>
      <c r="G1794">
        <f t="shared" ref="G1794:G1857" si="57">A1795-A1794</f>
        <v>0.47207654779799668</v>
      </c>
    </row>
    <row r="1795" spans="1:7" x14ac:dyDescent="0.2">
      <c r="A1795">
        <v>753.45027613081004</v>
      </c>
      <c r="B1795">
        <v>0.21629255684092599</v>
      </c>
      <c r="C1795">
        <v>0.10765306791290601</v>
      </c>
      <c r="D1795">
        <f t="shared" si="56"/>
        <v>0.32394562475383198</v>
      </c>
      <c r="E1795">
        <v>82140</v>
      </c>
      <c r="F1795">
        <v>1795</v>
      </c>
      <c r="G1795">
        <f t="shared" si="57"/>
        <v>0.44412040803592845</v>
      </c>
    </row>
    <row r="1796" spans="1:7" x14ac:dyDescent="0.2">
      <c r="A1796">
        <v>753.89439653884597</v>
      </c>
      <c r="B1796">
        <v>0.210772726219147</v>
      </c>
      <c r="C1796">
        <v>0.106039977166801</v>
      </c>
      <c r="D1796">
        <f t="shared" ref="D1796:D1859" si="58">B1796+C1796</f>
        <v>0.31681270338594802</v>
      </c>
      <c r="E1796">
        <v>82180</v>
      </c>
      <c r="F1796">
        <v>1796</v>
      </c>
      <c r="G1796">
        <f t="shared" si="57"/>
        <v>0.44515803502804374</v>
      </c>
    </row>
    <row r="1797" spans="1:7" x14ac:dyDescent="0.2">
      <c r="A1797">
        <v>754.33955457387401</v>
      </c>
      <c r="B1797">
        <v>0.21384124737232901</v>
      </c>
      <c r="C1797">
        <v>0.10305715585127399</v>
      </c>
      <c r="D1797">
        <f t="shared" si="58"/>
        <v>0.31689840322360302</v>
      </c>
      <c r="E1797">
        <v>82220</v>
      </c>
      <c r="F1797">
        <v>1797</v>
      </c>
      <c r="G1797">
        <f t="shared" si="57"/>
        <v>0.43842595303499365</v>
      </c>
    </row>
    <row r="1798" spans="1:7" x14ac:dyDescent="0.2">
      <c r="A1798">
        <v>754.777980526909</v>
      </c>
      <c r="B1798">
        <v>0.21853031869977699</v>
      </c>
      <c r="C1798">
        <v>0.10347199207171701</v>
      </c>
      <c r="D1798">
        <f t="shared" si="58"/>
        <v>0.32200231077149399</v>
      </c>
      <c r="E1798">
        <v>82261</v>
      </c>
      <c r="F1798">
        <v>1798</v>
      </c>
      <c r="G1798">
        <f t="shared" si="57"/>
        <v>0.44598513608798385</v>
      </c>
    </row>
    <row r="1799" spans="1:7" x14ac:dyDescent="0.2">
      <c r="A1799">
        <v>755.22396566299699</v>
      </c>
      <c r="B1799">
        <v>0.214390343055129</v>
      </c>
      <c r="C1799">
        <v>0.10654647182673201</v>
      </c>
      <c r="D1799">
        <f t="shared" si="58"/>
        <v>0.32093681488186099</v>
      </c>
      <c r="E1799">
        <v>82302</v>
      </c>
      <c r="F1799">
        <v>1799</v>
      </c>
      <c r="G1799">
        <f t="shared" si="57"/>
        <v>0.49322596425201937</v>
      </c>
    </row>
    <row r="1800" spans="1:7" x14ac:dyDescent="0.2">
      <c r="A1800">
        <v>755.71719162724901</v>
      </c>
      <c r="B1800">
        <v>0.252186966594308</v>
      </c>
      <c r="C1800">
        <v>0.114555966109037</v>
      </c>
      <c r="D1800">
        <f t="shared" si="58"/>
        <v>0.36674293270334501</v>
      </c>
      <c r="E1800">
        <v>82342</v>
      </c>
      <c r="F1800">
        <v>1800</v>
      </c>
      <c r="G1800">
        <f t="shared" si="57"/>
        <v>0.47052229568294024</v>
      </c>
    </row>
    <row r="1801" spans="1:7" x14ac:dyDescent="0.2">
      <c r="A1801">
        <v>756.18771392293195</v>
      </c>
      <c r="B1801">
        <v>0.21655359724536499</v>
      </c>
      <c r="C1801">
        <v>0.13177550584077799</v>
      </c>
      <c r="D1801">
        <f t="shared" si="58"/>
        <v>0.34832910308614295</v>
      </c>
      <c r="E1801">
        <v>82383</v>
      </c>
      <c r="F1801">
        <v>1801</v>
      </c>
      <c r="G1801">
        <f t="shared" si="57"/>
        <v>0.49007740803108391</v>
      </c>
    </row>
    <row r="1802" spans="1:7" x14ac:dyDescent="0.2">
      <c r="A1802">
        <v>756.67779133096303</v>
      </c>
      <c r="B1802">
        <v>0.26292629027739101</v>
      </c>
      <c r="C1802">
        <v>0.101260907948017</v>
      </c>
      <c r="D1802">
        <f t="shared" si="58"/>
        <v>0.36418719822540802</v>
      </c>
      <c r="E1802">
        <v>82420</v>
      </c>
      <c r="F1802">
        <v>1802</v>
      </c>
      <c r="G1802">
        <f t="shared" si="57"/>
        <v>0.44909895583998605</v>
      </c>
    </row>
    <row r="1803" spans="1:7" x14ac:dyDescent="0.2">
      <c r="A1803">
        <v>757.12689028680302</v>
      </c>
      <c r="B1803">
        <v>0.221212669741362</v>
      </c>
      <c r="C1803">
        <v>0.105967931915074</v>
      </c>
      <c r="D1803">
        <f t="shared" si="58"/>
        <v>0.32718060165643603</v>
      </c>
      <c r="E1803">
        <v>82464</v>
      </c>
      <c r="F1803">
        <v>1803</v>
      </c>
      <c r="G1803">
        <f t="shared" si="57"/>
        <v>0.45430698711402329</v>
      </c>
    </row>
    <row r="1804" spans="1:7" x14ac:dyDescent="0.2">
      <c r="A1804">
        <v>757.58119727391704</v>
      </c>
      <c r="B1804">
        <v>0.21581926709040999</v>
      </c>
      <c r="C1804">
        <v>0.114759622141718</v>
      </c>
      <c r="D1804">
        <f t="shared" si="58"/>
        <v>0.33057888923212797</v>
      </c>
      <c r="E1804">
        <v>82505</v>
      </c>
      <c r="F1804">
        <v>1804</v>
      </c>
      <c r="G1804">
        <f t="shared" si="57"/>
        <v>0.56390610989194556</v>
      </c>
    </row>
    <row r="1805" spans="1:7" x14ac:dyDescent="0.2">
      <c r="A1805">
        <v>758.14510338380899</v>
      </c>
      <c r="B1805">
        <v>0.214907380286604</v>
      </c>
      <c r="C1805">
        <v>0.119530582800507</v>
      </c>
      <c r="D1805">
        <f t="shared" si="58"/>
        <v>0.33443796308711099</v>
      </c>
      <c r="E1805">
        <v>82545</v>
      </c>
      <c r="F1805">
        <v>1805</v>
      </c>
      <c r="G1805">
        <f t="shared" si="57"/>
        <v>0.45825784141197801</v>
      </c>
    </row>
    <row r="1806" spans="1:7" x14ac:dyDescent="0.2">
      <c r="A1806">
        <v>758.60336122522097</v>
      </c>
      <c r="B1806">
        <v>0.212514720391482</v>
      </c>
      <c r="C1806">
        <v>0.11268286686390599</v>
      </c>
      <c r="D1806">
        <f t="shared" si="58"/>
        <v>0.325197587255388</v>
      </c>
      <c r="E1806">
        <v>82581</v>
      </c>
      <c r="F1806">
        <v>1806</v>
      </c>
      <c r="G1806">
        <f t="shared" si="57"/>
        <v>0.46771006984602082</v>
      </c>
    </row>
    <row r="1807" spans="1:7" x14ac:dyDescent="0.2">
      <c r="A1807">
        <v>759.07107129506699</v>
      </c>
      <c r="B1807">
        <v>0.21676530502736499</v>
      </c>
      <c r="C1807">
        <v>0.12357003102079001</v>
      </c>
      <c r="D1807">
        <f t="shared" si="58"/>
        <v>0.34033533604815502</v>
      </c>
      <c r="E1807">
        <v>82618</v>
      </c>
      <c r="F1807">
        <v>1807</v>
      </c>
      <c r="G1807">
        <f t="shared" si="57"/>
        <v>0.46110867103595865</v>
      </c>
    </row>
    <row r="1808" spans="1:7" x14ac:dyDescent="0.2">
      <c r="A1808">
        <v>759.53217996610294</v>
      </c>
      <c r="B1808">
        <v>0.22946695191785599</v>
      </c>
      <c r="C1808">
        <v>0.102338143158704</v>
      </c>
      <c r="D1808">
        <f t="shared" si="58"/>
        <v>0.33180509507655997</v>
      </c>
      <c r="E1808">
        <v>82654</v>
      </c>
      <c r="F1808">
        <v>1808</v>
      </c>
      <c r="G1808">
        <f t="shared" si="57"/>
        <v>0.46282570809103163</v>
      </c>
    </row>
    <row r="1809" spans="1:7" x14ac:dyDescent="0.2">
      <c r="A1809">
        <v>759.99500567419398</v>
      </c>
      <c r="B1809">
        <v>0.223380821291357</v>
      </c>
      <c r="C1809">
        <v>0.102803240064531</v>
      </c>
      <c r="D1809">
        <f t="shared" si="58"/>
        <v>0.32618406135588801</v>
      </c>
      <c r="E1809">
        <v>82695</v>
      </c>
      <c r="F1809">
        <v>1809</v>
      </c>
      <c r="G1809">
        <f t="shared" si="57"/>
        <v>0.44397157989499192</v>
      </c>
    </row>
    <row r="1810" spans="1:7" x14ac:dyDescent="0.2">
      <c r="A1810">
        <v>760.43897725408897</v>
      </c>
      <c r="B1810">
        <v>0.215413353871554</v>
      </c>
      <c r="C1810">
        <v>0.101474530994892</v>
      </c>
      <c r="D1810">
        <f t="shared" si="58"/>
        <v>0.31688788486644598</v>
      </c>
      <c r="E1810">
        <v>82736</v>
      </c>
      <c r="F1810">
        <v>1810</v>
      </c>
      <c r="G1810">
        <f t="shared" si="57"/>
        <v>0.50136953685398566</v>
      </c>
    </row>
    <row r="1811" spans="1:7" x14ac:dyDescent="0.2">
      <c r="A1811">
        <v>760.94034679094295</v>
      </c>
      <c r="B1811">
        <v>0.25456392066553202</v>
      </c>
      <c r="C1811">
        <v>0.11513721896335399</v>
      </c>
      <c r="D1811">
        <f t="shared" si="58"/>
        <v>0.36970113962888601</v>
      </c>
      <c r="E1811">
        <v>82772</v>
      </c>
      <c r="F1811">
        <v>1811</v>
      </c>
      <c r="G1811">
        <f t="shared" si="57"/>
        <v>0.4637324819340165</v>
      </c>
    </row>
    <row r="1812" spans="1:7" x14ac:dyDescent="0.2">
      <c r="A1812">
        <v>761.40407927287697</v>
      </c>
      <c r="B1812">
        <v>0.22464616782963201</v>
      </c>
      <c r="C1812">
        <v>0.107964256312698</v>
      </c>
      <c r="D1812">
        <f t="shared" si="58"/>
        <v>0.33261042414233</v>
      </c>
      <c r="E1812">
        <v>82817</v>
      </c>
      <c r="F1812">
        <v>1812</v>
      </c>
      <c r="G1812">
        <f t="shared" si="57"/>
        <v>0.45744277909398079</v>
      </c>
    </row>
    <row r="1813" spans="1:7" x14ac:dyDescent="0.2">
      <c r="A1813">
        <v>761.86152205197095</v>
      </c>
      <c r="B1813">
        <v>0.21369052119553</v>
      </c>
      <c r="C1813">
        <v>9.6991872880607802E-2</v>
      </c>
      <c r="D1813">
        <f t="shared" si="58"/>
        <v>0.31068239407613779</v>
      </c>
      <c r="E1813">
        <v>82857</v>
      </c>
      <c r="F1813">
        <v>1813</v>
      </c>
      <c r="G1813">
        <f t="shared" si="57"/>
        <v>0.35620719799806011</v>
      </c>
    </row>
    <row r="1814" spans="1:7" x14ac:dyDescent="0.2">
      <c r="A1814">
        <v>762.21772924996901</v>
      </c>
      <c r="B1814">
        <v>0.142260288354009</v>
      </c>
      <c r="C1814">
        <v>9.9198381882160902E-2</v>
      </c>
      <c r="D1814">
        <f t="shared" si="58"/>
        <v>0.2414586702361699</v>
      </c>
      <c r="E1814">
        <v>82901</v>
      </c>
      <c r="F1814">
        <v>1814</v>
      </c>
      <c r="G1814">
        <f t="shared" si="57"/>
        <v>0.32836788799602346</v>
      </c>
    </row>
    <row r="1815" spans="1:7" x14ac:dyDescent="0.2">
      <c r="A1815">
        <v>762.54609713796503</v>
      </c>
      <c r="B1815">
        <v>0.12393426708877001</v>
      </c>
      <c r="C1815">
        <v>9.3333371914923094E-2</v>
      </c>
      <c r="D1815">
        <f t="shared" si="58"/>
        <v>0.21726763900369311</v>
      </c>
      <c r="E1815">
        <v>82938</v>
      </c>
      <c r="F1815">
        <v>1815</v>
      </c>
      <c r="G1815">
        <f t="shared" si="57"/>
        <v>0.34431401686697427</v>
      </c>
    </row>
    <row r="1816" spans="1:7" x14ac:dyDescent="0.2">
      <c r="A1816">
        <v>762.89041115483201</v>
      </c>
      <c r="B1816">
        <v>0.126899030990898</v>
      </c>
      <c r="C1816">
        <v>0.103436775971204</v>
      </c>
      <c r="D1816">
        <f t="shared" si="58"/>
        <v>0.23033580696210199</v>
      </c>
      <c r="E1816">
        <v>82979</v>
      </c>
      <c r="F1816">
        <v>1816</v>
      </c>
      <c r="G1816">
        <f t="shared" si="57"/>
        <v>0.44583442714099419</v>
      </c>
    </row>
    <row r="1817" spans="1:7" x14ac:dyDescent="0.2">
      <c r="A1817">
        <v>763.336245581973</v>
      </c>
      <c r="B1817">
        <v>0.21562057407572799</v>
      </c>
      <c r="C1817">
        <v>0.106656678952276</v>
      </c>
      <c r="D1817">
        <f t="shared" si="58"/>
        <v>0.32227725302800397</v>
      </c>
      <c r="E1817">
        <v>83019</v>
      </c>
      <c r="F1817">
        <v>1817</v>
      </c>
      <c r="G1817">
        <f t="shared" si="57"/>
        <v>0.40053726825897229</v>
      </c>
    </row>
    <row r="1818" spans="1:7" x14ac:dyDescent="0.2">
      <c r="A1818">
        <v>763.73678285023198</v>
      </c>
      <c r="B1818">
        <v>0.17044503940269301</v>
      </c>
      <c r="C1818">
        <v>0.108096515759825</v>
      </c>
      <c r="D1818">
        <f t="shared" si="58"/>
        <v>0.278541555162518</v>
      </c>
      <c r="E1818">
        <v>83056</v>
      </c>
      <c r="F1818">
        <v>1818</v>
      </c>
      <c r="G1818">
        <f t="shared" si="57"/>
        <v>0.50788710685401384</v>
      </c>
    </row>
    <row r="1819" spans="1:7" x14ac:dyDescent="0.2">
      <c r="A1819">
        <v>764.24466995708599</v>
      </c>
      <c r="B1819">
        <v>0.235479661729186</v>
      </c>
      <c r="C1819">
        <v>0.103399303276091</v>
      </c>
      <c r="D1819">
        <f t="shared" si="58"/>
        <v>0.33887896500527698</v>
      </c>
      <c r="E1819">
        <v>83097</v>
      </c>
      <c r="F1819">
        <v>1819</v>
      </c>
      <c r="G1819">
        <f t="shared" si="57"/>
        <v>0.43384254211605366</v>
      </c>
    </row>
    <row r="1820" spans="1:7" x14ac:dyDescent="0.2">
      <c r="A1820">
        <v>764.67851249920204</v>
      </c>
      <c r="B1820">
        <v>0.18904826836660499</v>
      </c>
      <c r="C1820">
        <v>0.11915748566389001</v>
      </c>
      <c r="D1820">
        <f t="shared" si="58"/>
        <v>0.30820575403049499</v>
      </c>
      <c r="E1820">
        <v>83142</v>
      </c>
      <c r="F1820">
        <v>1820</v>
      </c>
      <c r="G1820">
        <f t="shared" si="57"/>
        <v>0.43379643186892736</v>
      </c>
    </row>
    <row r="1821" spans="1:7" x14ac:dyDescent="0.2">
      <c r="A1821">
        <v>765.11230893107097</v>
      </c>
      <c r="B1821">
        <v>0.200446562841534</v>
      </c>
      <c r="C1821">
        <v>0.104101567994803</v>
      </c>
      <c r="D1821">
        <f t="shared" si="58"/>
        <v>0.30454813083633703</v>
      </c>
      <c r="E1821">
        <v>83183</v>
      </c>
      <c r="F1821">
        <v>1821</v>
      </c>
      <c r="G1821">
        <f t="shared" si="57"/>
        <v>0.42113835085206119</v>
      </c>
    </row>
    <row r="1822" spans="1:7" x14ac:dyDescent="0.2">
      <c r="A1822">
        <v>765.53344728192303</v>
      </c>
      <c r="B1822">
        <v>0.16903491411358099</v>
      </c>
      <c r="C1822">
        <v>0.102956844028085</v>
      </c>
      <c r="D1822">
        <f t="shared" si="58"/>
        <v>0.27199175814166598</v>
      </c>
      <c r="E1822">
        <v>83224</v>
      </c>
      <c r="F1822">
        <v>1822</v>
      </c>
      <c r="G1822">
        <f t="shared" si="57"/>
        <v>0.39994435990195143</v>
      </c>
    </row>
    <row r="1823" spans="1:7" x14ac:dyDescent="0.2">
      <c r="A1823">
        <v>765.93339164182498</v>
      </c>
      <c r="B1823">
        <v>0.156517187599092</v>
      </c>
      <c r="C1823">
        <v>0.11954463925212599</v>
      </c>
      <c r="D1823">
        <f t="shared" si="58"/>
        <v>0.276061826851218</v>
      </c>
      <c r="E1823">
        <v>83268</v>
      </c>
      <c r="F1823">
        <v>1823</v>
      </c>
      <c r="G1823">
        <f t="shared" si="57"/>
        <v>0.39751273021101952</v>
      </c>
    </row>
    <row r="1824" spans="1:7" x14ac:dyDescent="0.2">
      <c r="A1824">
        <v>766.330904372036</v>
      </c>
      <c r="B1824">
        <v>0.18851177301257799</v>
      </c>
      <c r="C1824">
        <v>9.42073711194098E-2</v>
      </c>
      <c r="D1824">
        <f t="shared" si="58"/>
        <v>0.28271914413198779</v>
      </c>
      <c r="E1824">
        <v>83312</v>
      </c>
      <c r="F1824">
        <v>1824</v>
      </c>
      <c r="G1824">
        <f t="shared" si="57"/>
        <v>0.34167653089400574</v>
      </c>
    </row>
    <row r="1825" spans="1:7" x14ac:dyDescent="0.2">
      <c r="A1825">
        <v>766.67258090293001</v>
      </c>
      <c r="B1825">
        <v>0.13319989899173301</v>
      </c>
      <c r="C1825">
        <v>9.2305725906044203E-2</v>
      </c>
      <c r="D1825">
        <f t="shared" si="58"/>
        <v>0.2255056248977772</v>
      </c>
      <c r="E1825">
        <v>83353</v>
      </c>
      <c r="F1825">
        <v>1825</v>
      </c>
      <c r="G1825">
        <f t="shared" si="57"/>
        <v>0.4759549940939678</v>
      </c>
    </row>
    <row r="1826" spans="1:7" x14ac:dyDescent="0.2">
      <c r="A1826">
        <v>767.14853589702398</v>
      </c>
      <c r="B1826">
        <v>0.25407581310719202</v>
      </c>
      <c r="C1826">
        <v>0.101493395864963</v>
      </c>
      <c r="D1826">
        <f t="shared" si="58"/>
        <v>0.35556920897215505</v>
      </c>
      <c r="E1826">
        <v>83398</v>
      </c>
      <c r="F1826">
        <v>1826</v>
      </c>
      <c r="G1826">
        <f t="shared" si="57"/>
        <v>0.45530277397404006</v>
      </c>
    </row>
    <row r="1827" spans="1:7" x14ac:dyDescent="0.2">
      <c r="A1827">
        <v>767.60383867099802</v>
      </c>
      <c r="B1827">
        <v>0.22449389612302101</v>
      </c>
      <c r="C1827">
        <v>0.104558137245476</v>
      </c>
      <c r="D1827">
        <f t="shared" si="58"/>
        <v>0.32905203336849698</v>
      </c>
      <c r="E1827">
        <v>83435</v>
      </c>
      <c r="F1827">
        <v>1827</v>
      </c>
      <c r="G1827">
        <f t="shared" si="57"/>
        <v>0.44278394291200129</v>
      </c>
    </row>
    <row r="1828" spans="1:7" x14ac:dyDescent="0.2">
      <c r="A1828">
        <v>768.04662261391002</v>
      </c>
      <c r="B1828">
        <v>0.214847969822585</v>
      </c>
      <c r="C1828">
        <v>0.103065994102507</v>
      </c>
      <c r="D1828">
        <f t="shared" si="58"/>
        <v>0.31791396392509197</v>
      </c>
      <c r="E1828">
        <v>83472</v>
      </c>
      <c r="F1828">
        <v>1828</v>
      </c>
      <c r="G1828">
        <f t="shared" si="57"/>
        <v>0.44632595824100463</v>
      </c>
    </row>
    <row r="1829" spans="1:7" x14ac:dyDescent="0.2">
      <c r="A1829">
        <v>768.49294857215102</v>
      </c>
      <c r="B1829">
        <v>0.22002783883363</v>
      </c>
      <c r="C1829">
        <v>0.100674853194504</v>
      </c>
      <c r="D1829">
        <f t="shared" si="58"/>
        <v>0.32070269202813401</v>
      </c>
      <c r="E1829">
        <v>83509</v>
      </c>
      <c r="F1829">
        <v>1829</v>
      </c>
      <c r="G1829">
        <f t="shared" si="57"/>
        <v>0.4244706379249692</v>
      </c>
    </row>
    <row r="1830" spans="1:7" x14ac:dyDescent="0.2">
      <c r="A1830">
        <v>768.91741921007599</v>
      </c>
      <c r="B1830">
        <v>0.18166152387857401</v>
      </c>
      <c r="C1830">
        <v>0.11193798109889</v>
      </c>
      <c r="D1830">
        <f t="shared" si="58"/>
        <v>0.29359950497746401</v>
      </c>
      <c r="E1830">
        <v>83550</v>
      </c>
      <c r="F1830">
        <v>1830</v>
      </c>
      <c r="G1830">
        <f t="shared" si="57"/>
        <v>0.32526298193204184</v>
      </c>
    </row>
    <row r="1831" spans="1:7" x14ac:dyDescent="0.2">
      <c r="A1831">
        <v>769.24268219200803</v>
      </c>
      <c r="B1831">
        <v>0.111560839228332</v>
      </c>
      <c r="C1831">
        <v>0.106813378166407</v>
      </c>
      <c r="D1831">
        <f t="shared" si="58"/>
        <v>0.218374217394739</v>
      </c>
      <c r="E1831">
        <v>83591</v>
      </c>
      <c r="F1831">
        <v>1831</v>
      </c>
      <c r="G1831">
        <f t="shared" si="57"/>
        <v>0.49687983794194679</v>
      </c>
    </row>
    <row r="1832" spans="1:7" x14ac:dyDescent="0.2">
      <c r="A1832">
        <v>769.73956202994998</v>
      </c>
      <c r="B1832">
        <v>0.234843098092824</v>
      </c>
      <c r="C1832">
        <v>0.106262485962361</v>
      </c>
      <c r="D1832">
        <f t="shared" si="58"/>
        <v>0.34110558405518498</v>
      </c>
      <c r="E1832">
        <v>83631</v>
      </c>
      <c r="F1832">
        <v>1832</v>
      </c>
      <c r="G1832">
        <f t="shared" si="57"/>
        <v>0.41373608820106256</v>
      </c>
    </row>
    <row r="1833" spans="1:7" x14ac:dyDescent="0.2">
      <c r="A1833">
        <v>770.15329811815104</v>
      </c>
      <c r="B1833">
        <v>0.18926394125446599</v>
      </c>
      <c r="C1833">
        <v>0.100606362801045</v>
      </c>
      <c r="D1833">
        <f t="shared" si="58"/>
        <v>0.28987030405551101</v>
      </c>
      <c r="E1833">
        <v>83672</v>
      </c>
      <c r="F1833">
        <v>1833</v>
      </c>
      <c r="G1833">
        <f t="shared" si="57"/>
        <v>0.41899771569296718</v>
      </c>
    </row>
    <row r="1834" spans="1:7" x14ac:dyDescent="0.2">
      <c r="A1834">
        <v>770.57229583384401</v>
      </c>
      <c r="B1834">
        <v>0.17356139793992001</v>
      </c>
      <c r="C1834">
        <v>0.117686906363815</v>
      </c>
      <c r="D1834">
        <f t="shared" si="58"/>
        <v>0.291248304303735</v>
      </c>
      <c r="E1834">
        <v>83712</v>
      </c>
      <c r="F1834">
        <v>1834</v>
      </c>
      <c r="G1834">
        <f t="shared" si="57"/>
        <v>0.84726576507102891</v>
      </c>
    </row>
    <row r="1835" spans="1:7" x14ac:dyDescent="0.2">
      <c r="A1835">
        <v>771.41956159891504</v>
      </c>
      <c r="B1835">
        <v>0.61908184969797697</v>
      </c>
      <c r="C1835">
        <v>9.4092759303748594E-2</v>
      </c>
      <c r="D1835">
        <f t="shared" si="58"/>
        <v>0.71317460900172558</v>
      </c>
      <c r="E1835">
        <v>83753</v>
      </c>
      <c r="F1835">
        <v>1835</v>
      </c>
      <c r="G1835">
        <f t="shared" si="57"/>
        <v>0.35771825118001743</v>
      </c>
    </row>
    <row r="1836" spans="1:7" x14ac:dyDescent="0.2">
      <c r="A1836">
        <v>771.77727985009506</v>
      </c>
      <c r="B1836">
        <v>0.13956943107768799</v>
      </c>
      <c r="C1836">
        <v>0.10831383569166</v>
      </c>
      <c r="D1836">
        <f t="shared" si="58"/>
        <v>0.24788326676934799</v>
      </c>
      <c r="E1836">
        <v>83797</v>
      </c>
      <c r="F1836">
        <v>1836</v>
      </c>
      <c r="G1836">
        <f t="shared" si="57"/>
        <v>0.29337547114096196</v>
      </c>
    </row>
    <row r="1837" spans="1:7" x14ac:dyDescent="0.2">
      <c r="A1837">
        <v>772.07065532123602</v>
      </c>
      <c r="B1837">
        <v>0.100055810064077</v>
      </c>
      <c r="C1837">
        <v>8.5317105054855305E-2</v>
      </c>
      <c r="D1837">
        <f t="shared" si="58"/>
        <v>0.18537291511893231</v>
      </c>
      <c r="E1837">
        <v>83838</v>
      </c>
      <c r="F1837">
        <v>1837</v>
      </c>
      <c r="G1837">
        <f t="shared" si="57"/>
        <v>0.2274145055559984</v>
      </c>
    </row>
    <row r="1838" spans="1:7" x14ac:dyDescent="0.2">
      <c r="A1838">
        <v>772.29806982679202</v>
      </c>
      <c r="B1838">
        <v>9.9945332854986094E-2</v>
      </c>
      <c r="C1838">
        <v>7.2945644147694097E-2</v>
      </c>
      <c r="D1838">
        <f t="shared" si="58"/>
        <v>0.17289097700268019</v>
      </c>
      <c r="E1838">
        <v>83879</v>
      </c>
      <c r="F1838">
        <v>1838</v>
      </c>
      <c r="G1838">
        <f t="shared" si="57"/>
        <v>0.42714134743494014</v>
      </c>
    </row>
    <row r="1839" spans="1:7" x14ac:dyDescent="0.2">
      <c r="A1839">
        <v>772.72521117422696</v>
      </c>
      <c r="B1839">
        <v>0.23765689693391301</v>
      </c>
      <c r="C1839">
        <v>0.112518450245261</v>
      </c>
      <c r="D1839">
        <f t="shared" si="58"/>
        <v>0.35017534717917398</v>
      </c>
      <c r="E1839">
        <v>83927</v>
      </c>
      <c r="F1839">
        <v>1839</v>
      </c>
      <c r="G1839">
        <f t="shared" si="57"/>
        <v>0.50366398086805475</v>
      </c>
    </row>
    <row r="1840" spans="1:7" x14ac:dyDescent="0.2">
      <c r="A1840">
        <v>773.22887515509501</v>
      </c>
      <c r="B1840">
        <v>0.26242798333987499</v>
      </c>
      <c r="C1840">
        <v>0.11280401283875099</v>
      </c>
      <c r="D1840">
        <f t="shared" si="58"/>
        <v>0.37523199617862601</v>
      </c>
      <c r="E1840">
        <v>83968</v>
      </c>
      <c r="F1840">
        <v>1840</v>
      </c>
      <c r="G1840">
        <f t="shared" si="57"/>
        <v>0.48082855204097541</v>
      </c>
    </row>
    <row r="1841" spans="1:7" x14ac:dyDescent="0.2">
      <c r="A1841">
        <v>773.70970370713599</v>
      </c>
      <c r="B1841">
        <v>0.234834545757621</v>
      </c>
      <c r="C1841">
        <v>0.11166094802319999</v>
      </c>
      <c r="D1841">
        <f t="shared" si="58"/>
        <v>0.34649549378082101</v>
      </c>
      <c r="E1841">
        <v>84013</v>
      </c>
      <c r="F1841">
        <v>1841</v>
      </c>
      <c r="G1841">
        <f t="shared" si="57"/>
        <v>0.47513007372606353</v>
      </c>
    </row>
    <row r="1842" spans="1:7" x14ac:dyDescent="0.2">
      <c r="A1842">
        <v>774.18483378086205</v>
      </c>
      <c r="B1842">
        <v>0.23640191089361901</v>
      </c>
      <c r="C1842">
        <v>0.106743808370083</v>
      </c>
      <c r="D1842">
        <f t="shared" si="58"/>
        <v>0.34314571926370202</v>
      </c>
      <c r="E1842">
        <v>84054</v>
      </c>
      <c r="F1842">
        <v>1842</v>
      </c>
      <c r="G1842">
        <f t="shared" si="57"/>
        <v>0.46347182523493302</v>
      </c>
    </row>
    <row r="1843" spans="1:7" x14ac:dyDescent="0.2">
      <c r="A1843">
        <v>774.64830560609698</v>
      </c>
      <c r="B1843">
        <v>0.23551206709816999</v>
      </c>
      <c r="C1843">
        <v>0.104626633692532</v>
      </c>
      <c r="D1843">
        <f t="shared" si="58"/>
        <v>0.34013870079070196</v>
      </c>
      <c r="E1843">
        <v>84094</v>
      </c>
      <c r="F1843">
        <v>1843</v>
      </c>
      <c r="G1843">
        <f t="shared" si="57"/>
        <v>0.49111911514705753</v>
      </c>
    </row>
    <row r="1844" spans="1:7" x14ac:dyDescent="0.2">
      <c r="A1844">
        <v>775.13942472124404</v>
      </c>
      <c r="B1844">
        <v>0.234035753179341</v>
      </c>
      <c r="C1844">
        <v>0.12237313902005501</v>
      </c>
      <c r="D1844">
        <f t="shared" si="58"/>
        <v>0.35640889219939598</v>
      </c>
      <c r="E1844">
        <v>84134</v>
      </c>
      <c r="F1844">
        <v>1844</v>
      </c>
      <c r="G1844">
        <f t="shared" si="57"/>
        <v>0.47324807662494095</v>
      </c>
    </row>
    <row r="1845" spans="1:7" x14ac:dyDescent="0.2">
      <c r="A1845">
        <v>775.61267279786898</v>
      </c>
      <c r="B1845">
        <v>0.20783969108015299</v>
      </c>
      <c r="C1845">
        <v>0.112079858779907</v>
      </c>
      <c r="D1845">
        <f t="shared" si="58"/>
        <v>0.31991954986005999</v>
      </c>
      <c r="E1845">
        <v>84174</v>
      </c>
      <c r="F1845">
        <v>1845</v>
      </c>
      <c r="G1845">
        <f t="shared" si="57"/>
        <v>0.44575237808805923</v>
      </c>
    </row>
    <row r="1846" spans="1:7" x14ac:dyDescent="0.2">
      <c r="A1846">
        <v>776.05842517595704</v>
      </c>
      <c r="B1846">
        <v>0.20757207274436901</v>
      </c>
      <c r="C1846">
        <v>0.11486547021195199</v>
      </c>
      <c r="D1846">
        <f t="shared" si="58"/>
        <v>0.32243754295632099</v>
      </c>
      <c r="E1846">
        <v>84218</v>
      </c>
      <c r="F1846">
        <v>1846</v>
      </c>
      <c r="G1846">
        <f t="shared" si="57"/>
        <v>0.46282502124097391</v>
      </c>
    </row>
    <row r="1847" spans="1:7" x14ac:dyDescent="0.2">
      <c r="A1847">
        <v>776.52125019719801</v>
      </c>
      <c r="B1847">
        <v>0.22016781894490101</v>
      </c>
      <c r="C1847">
        <v>0.110169944819062</v>
      </c>
      <c r="D1847">
        <f t="shared" si="58"/>
        <v>0.33033776376396301</v>
      </c>
      <c r="E1847">
        <v>84259</v>
      </c>
      <c r="F1847">
        <v>1847</v>
      </c>
      <c r="G1847">
        <f t="shared" si="57"/>
        <v>0.4144149157219772</v>
      </c>
    </row>
    <row r="1848" spans="1:7" x14ac:dyDescent="0.2">
      <c r="A1848">
        <v>776.93566511291999</v>
      </c>
      <c r="B1848">
        <v>0.18705489207059101</v>
      </c>
      <c r="C1848">
        <v>0.103437521029263</v>
      </c>
      <c r="D1848">
        <f t="shared" si="58"/>
        <v>0.29049241309985402</v>
      </c>
      <c r="E1848">
        <v>84295</v>
      </c>
      <c r="F1848">
        <v>1848</v>
      </c>
      <c r="G1848">
        <f t="shared" si="57"/>
        <v>0.41638155421196643</v>
      </c>
    </row>
    <row r="1849" spans="1:7" x14ac:dyDescent="0.2">
      <c r="A1849">
        <v>777.35204666713196</v>
      </c>
      <c r="B1849">
        <v>0.187285743188112</v>
      </c>
      <c r="C1849">
        <v>0.10887088067829601</v>
      </c>
      <c r="D1849">
        <f t="shared" si="58"/>
        <v>0.29615662386640801</v>
      </c>
      <c r="E1849">
        <v>84336</v>
      </c>
      <c r="F1849">
        <v>1849</v>
      </c>
      <c r="G1849">
        <f t="shared" si="57"/>
        <v>0.31766951968904777</v>
      </c>
    </row>
    <row r="1850" spans="1:7" x14ac:dyDescent="0.2">
      <c r="A1850">
        <v>777.66971618682101</v>
      </c>
      <c r="B1850">
        <v>9.5064832363277604E-2</v>
      </c>
      <c r="C1850">
        <v>0.116880381014198</v>
      </c>
      <c r="D1850">
        <f t="shared" si="58"/>
        <v>0.2119452133774756</v>
      </c>
      <c r="E1850">
        <v>84372</v>
      </c>
      <c r="F1850">
        <v>1850</v>
      </c>
      <c r="G1850">
        <f t="shared" si="57"/>
        <v>0.46158874826494412</v>
      </c>
    </row>
    <row r="1851" spans="1:7" x14ac:dyDescent="0.2">
      <c r="A1851">
        <v>778.13130493508595</v>
      </c>
      <c r="B1851">
        <v>0.22374984389170999</v>
      </c>
      <c r="C1851">
        <v>0.100544448941946</v>
      </c>
      <c r="D1851">
        <f t="shared" si="58"/>
        <v>0.32429429283365596</v>
      </c>
      <c r="E1851">
        <v>84409</v>
      </c>
      <c r="F1851">
        <v>1851</v>
      </c>
      <c r="G1851">
        <f t="shared" si="57"/>
        <v>0.46137169189807992</v>
      </c>
    </row>
    <row r="1852" spans="1:7" x14ac:dyDescent="0.2">
      <c r="A1852">
        <v>778.59267662698403</v>
      </c>
      <c r="B1852">
        <v>0.22503837104886701</v>
      </c>
      <c r="C1852">
        <v>0.104979239869862</v>
      </c>
      <c r="D1852">
        <f t="shared" si="58"/>
        <v>0.330017610918729</v>
      </c>
      <c r="E1852">
        <v>84445</v>
      </c>
      <c r="F1852">
        <v>1852</v>
      </c>
      <c r="G1852">
        <f t="shared" si="57"/>
        <v>0.45223017083401373</v>
      </c>
    </row>
    <row r="1853" spans="1:7" x14ac:dyDescent="0.2">
      <c r="A1853">
        <v>779.04490679781804</v>
      </c>
      <c r="B1853">
        <v>0.219545285217463</v>
      </c>
      <c r="C1853">
        <v>0.107634220737963</v>
      </c>
      <c r="D1853">
        <f t="shared" si="58"/>
        <v>0.327179505955426</v>
      </c>
      <c r="E1853">
        <v>84486</v>
      </c>
      <c r="F1853">
        <v>1853</v>
      </c>
      <c r="G1853">
        <f t="shared" si="57"/>
        <v>0.47182245505996434</v>
      </c>
    </row>
    <row r="1854" spans="1:7" x14ac:dyDescent="0.2">
      <c r="A1854">
        <v>779.51672925287801</v>
      </c>
      <c r="B1854">
        <v>0.232636233791708</v>
      </c>
      <c r="C1854">
        <v>0.115144988987594</v>
      </c>
      <c r="D1854">
        <f t="shared" si="58"/>
        <v>0.34778122277930201</v>
      </c>
      <c r="E1854">
        <v>84527</v>
      </c>
      <c r="F1854">
        <v>1854</v>
      </c>
      <c r="G1854">
        <f t="shared" si="57"/>
        <v>0.44239331595599651</v>
      </c>
    </row>
    <row r="1855" spans="1:7" x14ac:dyDescent="0.2">
      <c r="A1855">
        <v>779.959122568834</v>
      </c>
      <c r="B1855">
        <v>0.20893829921260401</v>
      </c>
      <c r="C1855">
        <v>0.105673709884285</v>
      </c>
      <c r="D1855">
        <f t="shared" si="58"/>
        <v>0.31461200909688902</v>
      </c>
      <c r="E1855">
        <v>84567</v>
      </c>
      <c r="F1855">
        <v>1855</v>
      </c>
      <c r="G1855">
        <f t="shared" si="57"/>
        <v>0.42832992132798609</v>
      </c>
    </row>
    <row r="1856" spans="1:7" x14ac:dyDescent="0.2">
      <c r="A1856">
        <v>780.38745249016199</v>
      </c>
      <c r="B1856">
        <v>0.187709121964871</v>
      </c>
      <c r="C1856">
        <v>0.111025569960474</v>
      </c>
      <c r="D1856">
        <f t="shared" si="58"/>
        <v>0.29873469192534496</v>
      </c>
      <c r="E1856">
        <v>84603</v>
      </c>
      <c r="F1856">
        <v>1856</v>
      </c>
      <c r="G1856">
        <f t="shared" si="57"/>
        <v>0.50659111281800051</v>
      </c>
    </row>
    <row r="1857" spans="1:7" x14ac:dyDescent="0.2">
      <c r="A1857">
        <v>780.89404360297999</v>
      </c>
      <c r="B1857">
        <v>0.230654614977538</v>
      </c>
      <c r="C1857">
        <v>0.10690618818625799</v>
      </c>
      <c r="D1857">
        <f t="shared" si="58"/>
        <v>0.337560803163796</v>
      </c>
      <c r="E1857">
        <v>84644</v>
      </c>
      <c r="F1857">
        <v>1857</v>
      </c>
      <c r="G1857">
        <f t="shared" si="57"/>
        <v>0.50503126205899207</v>
      </c>
    </row>
    <row r="1858" spans="1:7" x14ac:dyDescent="0.2">
      <c r="A1858">
        <v>781.39907486503898</v>
      </c>
      <c r="B1858">
        <v>0.28277634410187602</v>
      </c>
      <c r="C1858">
        <v>9.7563681192696095E-2</v>
      </c>
      <c r="D1858">
        <f t="shared" si="58"/>
        <v>0.38034002529457211</v>
      </c>
      <c r="E1858">
        <v>84688</v>
      </c>
      <c r="F1858">
        <v>1858</v>
      </c>
      <c r="G1858">
        <f t="shared" ref="G1858:G1921" si="59">A1859-A1858</f>
        <v>0.2976829190739636</v>
      </c>
    </row>
    <row r="1859" spans="1:7" x14ac:dyDescent="0.2">
      <c r="A1859">
        <v>781.69675778411295</v>
      </c>
      <c r="B1859">
        <v>9.72731849178671E-2</v>
      </c>
      <c r="C1859">
        <v>8.6545545142143895E-2</v>
      </c>
      <c r="D1859">
        <f t="shared" si="58"/>
        <v>0.18381873006001098</v>
      </c>
      <c r="E1859">
        <v>84724</v>
      </c>
      <c r="F1859">
        <v>1859</v>
      </c>
      <c r="G1859">
        <f t="shared" si="59"/>
        <v>0.45311963371909769</v>
      </c>
    </row>
    <row r="1860" spans="1:7" x14ac:dyDescent="0.2">
      <c r="A1860">
        <v>782.14987741783204</v>
      </c>
      <c r="B1860">
        <v>0.22891086293384399</v>
      </c>
      <c r="C1860">
        <v>0.100609325338155</v>
      </c>
      <c r="D1860">
        <f t="shared" ref="D1860:D1923" si="60">B1860+C1860</f>
        <v>0.32952018827199903</v>
      </c>
      <c r="E1860">
        <v>84768</v>
      </c>
      <c r="F1860">
        <v>1860</v>
      </c>
      <c r="G1860">
        <f t="shared" si="59"/>
        <v>0.41920599201694131</v>
      </c>
    </row>
    <row r="1861" spans="1:7" x14ac:dyDescent="0.2">
      <c r="A1861">
        <v>782.56908340984899</v>
      </c>
      <c r="B1861">
        <v>0.182681674137711</v>
      </c>
      <c r="C1861">
        <v>0.11080127581954</v>
      </c>
      <c r="D1861">
        <f t="shared" si="60"/>
        <v>0.29348294995725099</v>
      </c>
      <c r="E1861">
        <v>84809</v>
      </c>
      <c r="F1861">
        <v>1861</v>
      </c>
      <c r="G1861">
        <f t="shared" si="59"/>
        <v>0.45762385334796818</v>
      </c>
    </row>
    <row r="1862" spans="1:7" x14ac:dyDescent="0.2">
      <c r="A1862">
        <v>783.02670726319695</v>
      </c>
      <c r="B1862">
        <v>0.20024189073592399</v>
      </c>
      <c r="C1862">
        <v>0.122978555038571</v>
      </c>
      <c r="D1862">
        <f t="shared" si="60"/>
        <v>0.32322044577449499</v>
      </c>
      <c r="E1862">
        <v>84850</v>
      </c>
      <c r="F1862">
        <v>1862</v>
      </c>
      <c r="G1862">
        <f t="shared" si="59"/>
        <v>0.50981334876303208</v>
      </c>
    </row>
    <row r="1863" spans="1:7" x14ac:dyDescent="0.2">
      <c r="A1863">
        <v>783.53652061195999</v>
      </c>
      <c r="B1863">
        <v>0.24125947803258799</v>
      </c>
      <c r="C1863">
        <v>9.8558031953871195E-2</v>
      </c>
      <c r="D1863">
        <f t="shared" si="60"/>
        <v>0.33981750998645921</v>
      </c>
      <c r="E1863">
        <v>84887</v>
      </c>
      <c r="F1863">
        <v>1863</v>
      </c>
      <c r="G1863">
        <f t="shared" si="59"/>
        <v>0.46159049496100124</v>
      </c>
    </row>
    <row r="1864" spans="1:7" x14ac:dyDescent="0.2">
      <c r="A1864">
        <v>783.99811110692099</v>
      </c>
      <c r="B1864">
        <v>0.22678728867322201</v>
      </c>
      <c r="C1864">
        <v>0.10636483505368199</v>
      </c>
      <c r="D1864">
        <f t="shared" si="60"/>
        <v>0.333152123726904</v>
      </c>
      <c r="E1864">
        <v>84928</v>
      </c>
      <c r="F1864">
        <v>1864</v>
      </c>
      <c r="G1864">
        <f t="shared" si="59"/>
        <v>0.41824069293204502</v>
      </c>
    </row>
    <row r="1865" spans="1:7" x14ac:dyDescent="0.2">
      <c r="A1865">
        <v>784.41635179985303</v>
      </c>
      <c r="B1865">
        <v>0.17913857102394101</v>
      </c>
      <c r="C1865">
        <v>0.101153639145195</v>
      </c>
      <c r="D1865">
        <f t="shared" si="60"/>
        <v>0.28029221016913602</v>
      </c>
      <c r="E1865">
        <v>84972</v>
      </c>
      <c r="F1865">
        <v>1865</v>
      </c>
      <c r="G1865">
        <f t="shared" si="59"/>
        <v>0.2965880911789327</v>
      </c>
    </row>
    <row r="1866" spans="1:7" x14ac:dyDescent="0.2">
      <c r="A1866">
        <v>784.71293989103197</v>
      </c>
      <c r="B1866">
        <v>9.4027060084044906E-2</v>
      </c>
      <c r="C1866">
        <v>9.4626023899763795E-2</v>
      </c>
      <c r="D1866">
        <f t="shared" si="60"/>
        <v>0.1886530839838087</v>
      </c>
      <c r="E1866">
        <v>85009</v>
      </c>
      <c r="F1866">
        <v>1866</v>
      </c>
      <c r="G1866">
        <f t="shared" si="59"/>
        <v>0.48224859079402904</v>
      </c>
    </row>
    <row r="1867" spans="1:7" x14ac:dyDescent="0.2">
      <c r="A1867">
        <v>785.19518848182599</v>
      </c>
      <c r="B1867">
        <v>0.22810139507055199</v>
      </c>
      <c r="C1867">
        <v>0.12575915781781</v>
      </c>
      <c r="D1867">
        <f t="shared" si="60"/>
        <v>0.35386055288836199</v>
      </c>
      <c r="E1867">
        <v>85049</v>
      </c>
      <c r="F1867">
        <v>1867</v>
      </c>
      <c r="G1867">
        <f t="shared" si="59"/>
        <v>0.49372786516300948</v>
      </c>
    </row>
    <row r="1868" spans="1:7" x14ac:dyDescent="0.2">
      <c r="A1868">
        <v>785.688916346989</v>
      </c>
      <c r="B1868">
        <v>0.223764650058001</v>
      </c>
      <c r="C1868">
        <v>0.143678619991987</v>
      </c>
      <c r="D1868">
        <f t="shared" si="60"/>
        <v>0.367443270049988</v>
      </c>
      <c r="E1868">
        <v>85093</v>
      </c>
      <c r="F1868">
        <v>1868</v>
      </c>
      <c r="G1868">
        <f t="shared" si="59"/>
        <v>0.51056212699097614</v>
      </c>
    </row>
    <row r="1869" spans="1:7" x14ac:dyDescent="0.2">
      <c r="A1869">
        <v>786.19947847397998</v>
      </c>
      <c r="B1869">
        <v>0.27848350396379801</v>
      </c>
      <c r="C1869">
        <v>0.105034916661679</v>
      </c>
      <c r="D1869">
        <f t="shared" si="60"/>
        <v>0.38351842062547703</v>
      </c>
      <c r="E1869">
        <v>85133</v>
      </c>
      <c r="F1869">
        <v>1869</v>
      </c>
      <c r="G1869">
        <f t="shared" si="59"/>
        <v>0.48042347189004886</v>
      </c>
    </row>
    <row r="1870" spans="1:7" x14ac:dyDescent="0.2">
      <c r="A1870">
        <v>786.67990194587003</v>
      </c>
      <c r="B1870">
        <v>0.228526527993381</v>
      </c>
      <c r="C1870">
        <v>0.12152962014079</v>
      </c>
      <c r="D1870">
        <f t="shared" si="60"/>
        <v>0.35005614813417096</v>
      </c>
      <c r="E1870">
        <v>85178</v>
      </c>
      <c r="F1870">
        <v>1870</v>
      </c>
      <c r="G1870">
        <f t="shared" si="59"/>
        <v>0.47428278904396848</v>
      </c>
    </row>
    <row r="1871" spans="1:7" x14ac:dyDescent="0.2">
      <c r="A1871">
        <v>787.154184734914</v>
      </c>
      <c r="B1871">
        <v>0.22715182183310301</v>
      </c>
      <c r="C1871">
        <v>0.116723916027694</v>
      </c>
      <c r="D1871">
        <f t="shared" si="60"/>
        <v>0.343875737860797</v>
      </c>
      <c r="E1871">
        <v>85219</v>
      </c>
      <c r="F1871">
        <v>1871</v>
      </c>
      <c r="G1871">
        <f t="shared" si="59"/>
        <v>0.46919568209000317</v>
      </c>
    </row>
    <row r="1872" spans="1:7" x14ac:dyDescent="0.2">
      <c r="A1872">
        <v>787.623380417004</v>
      </c>
      <c r="B1872">
        <v>0.21836909838020799</v>
      </c>
      <c r="C1872">
        <v>0.11671242769807499</v>
      </c>
      <c r="D1872">
        <f t="shared" si="60"/>
        <v>0.33508152607828301</v>
      </c>
      <c r="E1872">
        <v>85267</v>
      </c>
      <c r="F1872">
        <v>1872</v>
      </c>
      <c r="G1872">
        <f t="shared" si="59"/>
        <v>0.46406339993700385</v>
      </c>
    </row>
    <row r="1873" spans="1:7" x14ac:dyDescent="0.2">
      <c r="A1873">
        <v>788.087443816941</v>
      </c>
      <c r="B1873">
        <v>0.22306702286005001</v>
      </c>
      <c r="C1873">
        <v>0.11207958403974699</v>
      </c>
      <c r="D1873">
        <f t="shared" si="60"/>
        <v>0.33514660689979703</v>
      </c>
      <c r="E1873">
        <v>85308</v>
      </c>
      <c r="F1873">
        <v>1873</v>
      </c>
      <c r="G1873">
        <f t="shared" si="59"/>
        <v>0.48761183815099685</v>
      </c>
    </row>
    <row r="1874" spans="1:7" x14ac:dyDescent="0.2">
      <c r="A1874">
        <v>788.575055655092</v>
      </c>
      <c r="B1874">
        <v>0.19683958590030601</v>
      </c>
      <c r="C1874">
        <v>0.116920038126409</v>
      </c>
      <c r="D1874">
        <f t="shared" si="60"/>
        <v>0.31375962402671498</v>
      </c>
      <c r="E1874">
        <v>85352</v>
      </c>
      <c r="F1874">
        <v>1874</v>
      </c>
      <c r="G1874">
        <f t="shared" si="59"/>
        <v>0.44148613372794898</v>
      </c>
    </row>
    <row r="1875" spans="1:7" x14ac:dyDescent="0.2">
      <c r="A1875">
        <v>789.01654178881995</v>
      </c>
      <c r="B1875">
        <v>0.206712267827242</v>
      </c>
      <c r="C1875">
        <v>0.111953250132501</v>
      </c>
      <c r="D1875">
        <f t="shared" si="60"/>
        <v>0.31866551795974302</v>
      </c>
      <c r="E1875">
        <v>85392</v>
      </c>
      <c r="F1875">
        <v>1875</v>
      </c>
      <c r="G1875">
        <f t="shared" si="59"/>
        <v>0.46231240639406224</v>
      </c>
    </row>
    <row r="1876" spans="1:7" x14ac:dyDescent="0.2">
      <c r="A1876">
        <v>789.47885419521401</v>
      </c>
      <c r="B1876">
        <v>0.21942798513919101</v>
      </c>
      <c r="C1876">
        <v>0.114976102951914</v>
      </c>
      <c r="D1876">
        <f t="shared" si="60"/>
        <v>0.334404088091105</v>
      </c>
      <c r="E1876">
        <v>85433</v>
      </c>
      <c r="F1876">
        <v>1876</v>
      </c>
      <c r="G1876">
        <f t="shared" si="59"/>
        <v>0.46348698576900915</v>
      </c>
    </row>
    <row r="1877" spans="1:7" x14ac:dyDescent="0.2">
      <c r="A1877">
        <v>789.94234118098302</v>
      </c>
      <c r="B1877">
        <v>0.22911106608807999</v>
      </c>
      <c r="C1877">
        <v>0.10116948466747901</v>
      </c>
      <c r="D1877">
        <f t="shared" si="60"/>
        <v>0.33028055075555901</v>
      </c>
      <c r="E1877">
        <v>85470</v>
      </c>
      <c r="F1877">
        <v>1877</v>
      </c>
      <c r="G1877">
        <f t="shared" si="59"/>
        <v>0.50374558614601028</v>
      </c>
    </row>
    <row r="1878" spans="1:7" x14ac:dyDescent="0.2">
      <c r="A1878">
        <v>790.44608676712903</v>
      </c>
      <c r="B1878">
        <v>0.25898201297968598</v>
      </c>
      <c r="C1878">
        <v>0.113492685835808</v>
      </c>
      <c r="D1878">
        <f t="shared" si="60"/>
        <v>0.372474698815494</v>
      </c>
      <c r="E1878">
        <v>85510</v>
      </c>
      <c r="F1878">
        <v>1878</v>
      </c>
      <c r="G1878">
        <f t="shared" si="59"/>
        <v>0.458072713110937</v>
      </c>
    </row>
    <row r="1879" spans="1:7" x14ac:dyDescent="0.2">
      <c r="A1879">
        <v>790.90415948023997</v>
      </c>
      <c r="B1879">
        <v>0.220793099142611</v>
      </c>
      <c r="C1879">
        <v>0.10598560096696</v>
      </c>
      <c r="D1879">
        <f t="shared" si="60"/>
        <v>0.326778700109571</v>
      </c>
      <c r="E1879">
        <v>85547</v>
      </c>
      <c r="F1879">
        <v>1879</v>
      </c>
      <c r="G1879">
        <f t="shared" si="59"/>
        <v>0.54081871686503291</v>
      </c>
    </row>
    <row r="1880" spans="1:7" x14ac:dyDescent="0.2">
      <c r="A1880">
        <v>791.444978197105</v>
      </c>
      <c r="B1880">
        <v>0.26604059105738997</v>
      </c>
      <c r="C1880">
        <v>0.106159949209541</v>
      </c>
      <c r="D1880">
        <f t="shared" si="60"/>
        <v>0.37220054026693095</v>
      </c>
      <c r="E1880">
        <v>85587</v>
      </c>
      <c r="F1880">
        <v>1880</v>
      </c>
      <c r="G1880">
        <f t="shared" si="59"/>
        <v>0.45933776767901691</v>
      </c>
    </row>
    <row r="1881" spans="1:7" x14ac:dyDescent="0.2">
      <c r="A1881">
        <v>791.90431596478402</v>
      </c>
      <c r="B1881">
        <v>0.22155987937003299</v>
      </c>
      <c r="C1881">
        <v>0.105821090750396</v>
      </c>
      <c r="D1881">
        <f t="shared" si="60"/>
        <v>0.32738097012042899</v>
      </c>
      <c r="E1881">
        <v>85624</v>
      </c>
      <c r="F1881">
        <v>1881</v>
      </c>
      <c r="G1881">
        <f t="shared" si="59"/>
        <v>0.41888485802303421</v>
      </c>
    </row>
    <row r="1882" spans="1:7" x14ac:dyDescent="0.2">
      <c r="A1882">
        <v>792.32320082280705</v>
      </c>
      <c r="B1882">
        <v>0.190661577042192</v>
      </c>
      <c r="C1882">
        <v>0.103917378932237</v>
      </c>
      <c r="D1882">
        <f t="shared" si="60"/>
        <v>0.29457895597442901</v>
      </c>
      <c r="E1882">
        <v>85665</v>
      </c>
      <c r="F1882">
        <v>1882</v>
      </c>
      <c r="G1882">
        <f t="shared" si="59"/>
        <v>0.30050434125598713</v>
      </c>
    </row>
    <row r="1883" spans="1:7" x14ac:dyDescent="0.2">
      <c r="A1883">
        <v>792.62370516406304</v>
      </c>
      <c r="B1883">
        <v>9.1517640277743298E-2</v>
      </c>
      <c r="C1883">
        <v>9.8373071756213903E-2</v>
      </c>
      <c r="D1883">
        <f t="shared" si="60"/>
        <v>0.18989071203395719</v>
      </c>
      <c r="E1883">
        <v>85706</v>
      </c>
      <c r="F1883">
        <v>1883</v>
      </c>
      <c r="G1883">
        <f t="shared" si="59"/>
        <v>0.37582230009195428</v>
      </c>
    </row>
    <row r="1884" spans="1:7" x14ac:dyDescent="0.2">
      <c r="A1884">
        <v>792.99952746415499</v>
      </c>
      <c r="B1884">
        <v>0.15032486431300601</v>
      </c>
      <c r="C1884">
        <v>0.11859113583341201</v>
      </c>
      <c r="D1884">
        <f t="shared" si="60"/>
        <v>0.26891600014641803</v>
      </c>
      <c r="E1884">
        <v>85742</v>
      </c>
      <c r="F1884">
        <v>1884</v>
      </c>
      <c r="G1884">
        <f t="shared" si="59"/>
        <v>0.47038269974302693</v>
      </c>
    </row>
    <row r="1885" spans="1:7" x14ac:dyDescent="0.2">
      <c r="A1885">
        <v>793.46991016389802</v>
      </c>
      <c r="B1885">
        <v>0.22894802177324799</v>
      </c>
      <c r="C1885">
        <v>0.116112961899489</v>
      </c>
      <c r="D1885">
        <f t="shared" si="60"/>
        <v>0.34506098367273697</v>
      </c>
      <c r="E1885">
        <v>85787</v>
      </c>
      <c r="F1885">
        <v>1885</v>
      </c>
      <c r="G1885">
        <f t="shared" si="59"/>
        <v>0.51498393202200532</v>
      </c>
    </row>
    <row r="1886" spans="1:7" x14ac:dyDescent="0.2">
      <c r="A1886">
        <v>793.98489409592003</v>
      </c>
      <c r="B1886">
        <v>0.249700721818953</v>
      </c>
      <c r="C1886">
        <v>0.140652205795049</v>
      </c>
      <c r="D1886">
        <f t="shared" si="60"/>
        <v>0.39035292761400198</v>
      </c>
      <c r="E1886">
        <v>85828</v>
      </c>
      <c r="F1886">
        <v>1886</v>
      </c>
      <c r="G1886">
        <f t="shared" si="59"/>
        <v>0.47105707926596097</v>
      </c>
    </row>
    <row r="1887" spans="1:7" x14ac:dyDescent="0.2">
      <c r="A1887">
        <v>794.45595117518599</v>
      </c>
      <c r="B1887">
        <v>0.218922026921063</v>
      </c>
      <c r="C1887">
        <v>0.12081817397847699</v>
      </c>
      <c r="D1887">
        <f t="shared" si="60"/>
        <v>0.33974020089953999</v>
      </c>
      <c r="E1887">
        <v>85868</v>
      </c>
      <c r="F1887">
        <v>1887</v>
      </c>
      <c r="G1887">
        <f t="shared" si="59"/>
        <v>0.46380645083297622</v>
      </c>
    </row>
    <row r="1888" spans="1:7" x14ac:dyDescent="0.2">
      <c r="A1888">
        <v>794.91975762601896</v>
      </c>
      <c r="B1888">
        <v>0.216172848362475</v>
      </c>
      <c r="C1888">
        <v>0.11931162979453799</v>
      </c>
      <c r="D1888">
        <f t="shared" si="60"/>
        <v>0.33548447815701299</v>
      </c>
      <c r="E1888">
        <v>85912</v>
      </c>
      <c r="F1888">
        <v>1888</v>
      </c>
      <c r="G1888">
        <f t="shared" si="59"/>
        <v>0.45109458919603185</v>
      </c>
    </row>
    <row r="1889" spans="1:7" x14ac:dyDescent="0.2">
      <c r="A1889">
        <v>795.370852215215</v>
      </c>
      <c r="B1889">
        <v>0.213334415107965</v>
      </c>
      <c r="C1889">
        <v>0.104210651945322</v>
      </c>
      <c r="D1889">
        <f t="shared" si="60"/>
        <v>0.317545067053287</v>
      </c>
      <c r="E1889">
        <v>85953</v>
      </c>
      <c r="F1889">
        <v>1889</v>
      </c>
      <c r="G1889">
        <f t="shared" si="59"/>
        <v>0.45183090865600661</v>
      </c>
    </row>
    <row r="1890" spans="1:7" x14ac:dyDescent="0.2">
      <c r="A1890">
        <v>795.822683123871</v>
      </c>
      <c r="B1890">
        <v>0.22061230614781299</v>
      </c>
      <c r="C1890">
        <v>9.6399836242198902E-2</v>
      </c>
      <c r="D1890">
        <f t="shared" si="60"/>
        <v>0.31701214239001191</v>
      </c>
      <c r="E1890">
        <v>85990</v>
      </c>
      <c r="F1890">
        <v>1890</v>
      </c>
      <c r="G1890">
        <f t="shared" si="59"/>
        <v>0.49764009937700848</v>
      </c>
    </row>
    <row r="1891" spans="1:7" x14ac:dyDescent="0.2">
      <c r="A1891">
        <v>796.32032322324801</v>
      </c>
      <c r="B1891">
        <v>0.25933413906022901</v>
      </c>
      <c r="C1891">
        <v>0.11199590982869199</v>
      </c>
      <c r="D1891">
        <f t="shared" si="60"/>
        <v>0.37133004888892102</v>
      </c>
      <c r="E1891">
        <v>86031</v>
      </c>
      <c r="F1891">
        <v>1891</v>
      </c>
      <c r="G1891">
        <f t="shared" si="59"/>
        <v>0.45971769560094344</v>
      </c>
    </row>
    <row r="1892" spans="1:7" x14ac:dyDescent="0.2">
      <c r="A1892">
        <v>796.78004091884895</v>
      </c>
      <c r="B1892">
        <v>0.22392294416204001</v>
      </c>
      <c r="C1892">
        <v>0.10771384788677001</v>
      </c>
      <c r="D1892">
        <f t="shared" si="60"/>
        <v>0.33163679204881003</v>
      </c>
      <c r="E1892">
        <v>86067</v>
      </c>
      <c r="F1892">
        <v>1892</v>
      </c>
      <c r="G1892">
        <f t="shared" si="59"/>
        <v>0.50044396100599897</v>
      </c>
    </row>
    <row r="1893" spans="1:7" x14ac:dyDescent="0.2">
      <c r="A1893">
        <v>797.28048487985495</v>
      </c>
      <c r="B1893">
        <v>0.234672922175377</v>
      </c>
      <c r="C1893">
        <v>0.131825014017522</v>
      </c>
      <c r="D1893">
        <f t="shared" si="60"/>
        <v>0.366497936192899</v>
      </c>
      <c r="E1893">
        <v>86107</v>
      </c>
      <c r="F1893">
        <v>1893</v>
      </c>
      <c r="G1893">
        <f t="shared" si="59"/>
        <v>0.51603763224500199</v>
      </c>
    </row>
    <row r="1894" spans="1:7" x14ac:dyDescent="0.2">
      <c r="A1894">
        <v>797.79652251209995</v>
      </c>
      <c r="B1894">
        <v>0.22756896587088701</v>
      </c>
      <c r="C1894">
        <v>0.10547819174826099</v>
      </c>
      <c r="D1894">
        <f t="shared" si="60"/>
        <v>0.33304715761914799</v>
      </c>
      <c r="E1894">
        <v>86148</v>
      </c>
      <c r="F1894">
        <v>1894</v>
      </c>
      <c r="G1894">
        <f t="shared" si="59"/>
        <v>0.46429586503700193</v>
      </c>
    </row>
    <row r="1895" spans="1:7" x14ac:dyDescent="0.2">
      <c r="A1895">
        <v>798.26081837713696</v>
      </c>
      <c r="B1895">
        <v>0.22168277204036699</v>
      </c>
      <c r="C1895">
        <v>0.10938656795769899</v>
      </c>
      <c r="D1895">
        <f t="shared" si="60"/>
        <v>0.33106933999806598</v>
      </c>
      <c r="E1895">
        <v>86192</v>
      </c>
      <c r="F1895">
        <v>1895</v>
      </c>
      <c r="G1895">
        <f t="shared" si="59"/>
        <v>0.45210736384603933</v>
      </c>
    </row>
    <row r="1896" spans="1:7" x14ac:dyDescent="0.2">
      <c r="A1896">
        <v>798.712925740983</v>
      </c>
      <c r="B1896">
        <v>0.21783463377505499</v>
      </c>
      <c r="C1896">
        <v>0.103203478269279</v>
      </c>
      <c r="D1896">
        <f t="shared" si="60"/>
        <v>0.32103811204433397</v>
      </c>
      <c r="E1896">
        <v>86228</v>
      </c>
      <c r="F1896">
        <v>1896</v>
      </c>
      <c r="G1896">
        <f t="shared" si="59"/>
        <v>0.43666445417295563</v>
      </c>
    </row>
    <row r="1897" spans="1:7" x14ac:dyDescent="0.2">
      <c r="A1897">
        <v>799.14959019515595</v>
      </c>
      <c r="B1897">
        <v>0.17648340296000201</v>
      </c>
      <c r="C1897">
        <v>0.10861660912632901</v>
      </c>
      <c r="D1897">
        <f t="shared" si="60"/>
        <v>0.28510001208633101</v>
      </c>
      <c r="E1897">
        <v>86268</v>
      </c>
      <c r="F1897">
        <v>1897</v>
      </c>
      <c r="G1897">
        <f t="shared" si="59"/>
        <v>0.47596901794906898</v>
      </c>
    </row>
    <row r="1898" spans="1:7" x14ac:dyDescent="0.2">
      <c r="A1898">
        <v>799.62555921310502</v>
      </c>
      <c r="B1898">
        <v>0.23620144836604501</v>
      </c>
      <c r="C1898">
        <v>0.118429117836058</v>
      </c>
      <c r="D1898">
        <f t="shared" si="60"/>
        <v>0.35463056620210298</v>
      </c>
      <c r="E1898">
        <v>86308</v>
      </c>
      <c r="F1898">
        <v>1898</v>
      </c>
      <c r="G1898">
        <f t="shared" si="59"/>
        <v>0.44958056695793402</v>
      </c>
    </row>
    <row r="1899" spans="1:7" x14ac:dyDescent="0.2">
      <c r="A1899">
        <v>800.07513978006295</v>
      </c>
      <c r="B1899">
        <v>0.21113453479483699</v>
      </c>
      <c r="C1899">
        <v>0.112233567051589</v>
      </c>
      <c r="D1899">
        <f t="shared" si="60"/>
        <v>0.323368101846426</v>
      </c>
      <c r="E1899">
        <v>86349</v>
      </c>
      <c r="F1899">
        <v>1899</v>
      </c>
      <c r="G1899">
        <f t="shared" si="59"/>
        <v>0.4651620117940638</v>
      </c>
    </row>
    <row r="1900" spans="1:7" x14ac:dyDescent="0.2">
      <c r="A1900">
        <v>800.54030179185702</v>
      </c>
      <c r="B1900">
        <v>0.21312591293826699</v>
      </c>
      <c r="C1900">
        <v>0.12260682508349401</v>
      </c>
      <c r="D1900">
        <f t="shared" si="60"/>
        <v>0.33573273802176101</v>
      </c>
      <c r="E1900">
        <v>86389</v>
      </c>
      <c r="F1900">
        <v>1900</v>
      </c>
      <c r="G1900">
        <f t="shared" si="59"/>
        <v>0.48933034995593516</v>
      </c>
    </row>
    <row r="1901" spans="1:7" x14ac:dyDescent="0.2">
      <c r="A1901">
        <v>801.02963214181295</v>
      </c>
      <c r="B1901">
        <v>0.230618832167238</v>
      </c>
      <c r="C1901">
        <v>0.12880640989169401</v>
      </c>
      <c r="D1901">
        <f t="shared" si="60"/>
        <v>0.359425242058932</v>
      </c>
      <c r="E1901">
        <v>86437</v>
      </c>
      <c r="F1901">
        <v>1901</v>
      </c>
      <c r="G1901">
        <f t="shared" si="59"/>
        <v>0.49264873610809445</v>
      </c>
    </row>
    <row r="1902" spans="1:7" x14ac:dyDescent="0.2">
      <c r="A1902">
        <v>801.52228087792105</v>
      </c>
      <c r="B1902">
        <v>0.234073718078434</v>
      </c>
      <c r="C1902">
        <v>0.10046441992744801</v>
      </c>
      <c r="D1902">
        <f t="shared" si="60"/>
        <v>0.334538138005882</v>
      </c>
      <c r="E1902">
        <v>86477</v>
      </c>
      <c r="F1902">
        <v>1902</v>
      </c>
      <c r="G1902">
        <f t="shared" si="59"/>
        <v>0.40548983029998453</v>
      </c>
    </row>
    <row r="1903" spans="1:7" x14ac:dyDescent="0.2">
      <c r="A1903">
        <v>801.92777070822103</v>
      </c>
      <c r="B1903">
        <v>0.18065786175429799</v>
      </c>
      <c r="C1903">
        <v>9.7229639068245804E-2</v>
      </c>
      <c r="D1903">
        <f t="shared" si="60"/>
        <v>0.27788750082254376</v>
      </c>
      <c r="E1903">
        <v>86518</v>
      </c>
      <c r="F1903">
        <v>1903</v>
      </c>
      <c r="G1903">
        <f t="shared" si="59"/>
        <v>0.40078956400998322</v>
      </c>
    </row>
    <row r="1904" spans="1:7" x14ac:dyDescent="0.2">
      <c r="A1904">
        <v>802.32856027223102</v>
      </c>
      <c r="B1904">
        <v>0.180380715057253</v>
      </c>
      <c r="C1904">
        <v>9.1701440978795207E-2</v>
      </c>
      <c r="D1904">
        <f t="shared" si="60"/>
        <v>0.27208215603604824</v>
      </c>
      <c r="E1904">
        <v>86554</v>
      </c>
      <c r="F1904">
        <v>1904</v>
      </c>
      <c r="G1904">
        <f t="shared" si="59"/>
        <v>0.40926868980795916</v>
      </c>
    </row>
    <row r="1905" spans="1:7" x14ac:dyDescent="0.2">
      <c r="A1905">
        <v>802.73782896203898</v>
      </c>
      <c r="B1905">
        <v>0.18050736701115899</v>
      </c>
      <c r="C1905">
        <v>0.106767117977142</v>
      </c>
      <c r="D1905">
        <f t="shared" si="60"/>
        <v>0.28727448498830099</v>
      </c>
      <c r="E1905">
        <v>86595</v>
      </c>
      <c r="F1905">
        <v>1905</v>
      </c>
      <c r="G1905">
        <f t="shared" si="59"/>
        <v>0.47085474012396844</v>
      </c>
    </row>
    <row r="1906" spans="1:7" x14ac:dyDescent="0.2">
      <c r="A1906">
        <v>803.20868370216294</v>
      </c>
      <c r="B1906">
        <v>0.22255117027089</v>
      </c>
      <c r="C1906">
        <v>0.122798579744994</v>
      </c>
      <c r="D1906">
        <f t="shared" si="60"/>
        <v>0.34534975001588397</v>
      </c>
      <c r="E1906">
        <v>86631</v>
      </c>
      <c r="F1906">
        <v>1906</v>
      </c>
      <c r="G1906">
        <f t="shared" si="59"/>
        <v>0.4600578788670191</v>
      </c>
    </row>
    <row r="1907" spans="1:7" x14ac:dyDescent="0.2">
      <c r="A1907">
        <v>803.66874158102996</v>
      </c>
      <c r="B1907">
        <v>0.209386544767767</v>
      </c>
      <c r="C1907">
        <v>0.117076768074184</v>
      </c>
      <c r="D1907">
        <f t="shared" si="60"/>
        <v>0.32646331284195101</v>
      </c>
      <c r="E1907">
        <v>86668</v>
      </c>
      <c r="F1907">
        <v>1907</v>
      </c>
      <c r="G1907">
        <f t="shared" si="59"/>
        <v>0.45763396983909388</v>
      </c>
    </row>
    <row r="1908" spans="1:7" x14ac:dyDescent="0.2">
      <c r="A1908">
        <v>804.12637555086906</v>
      </c>
      <c r="B1908">
        <v>0.21790038282051599</v>
      </c>
      <c r="C1908">
        <v>0.113217984326183</v>
      </c>
      <c r="D1908">
        <f t="shared" si="60"/>
        <v>0.33111836714669901</v>
      </c>
      <c r="E1908">
        <v>86712</v>
      </c>
      <c r="F1908">
        <v>1908</v>
      </c>
      <c r="G1908">
        <f t="shared" si="59"/>
        <v>0.45720057422295213</v>
      </c>
    </row>
    <row r="1909" spans="1:7" x14ac:dyDescent="0.2">
      <c r="A1909">
        <v>804.58357612509201</v>
      </c>
      <c r="B1909">
        <v>0.21648613782599499</v>
      </c>
      <c r="C1909">
        <v>0.11231357883661899</v>
      </c>
      <c r="D1909">
        <f t="shared" si="60"/>
        <v>0.32879971666261398</v>
      </c>
      <c r="E1909">
        <v>86749</v>
      </c>
      <c r="F1909">
        <v>1909</v>
      </c>
      <c r="G1909">
        <f t="shared" si="59"/>
        <v>0.48843149282095055</v>
      </c>
    </row>
    <row r="1910" spans="1:7" x14ac:dyDescent="0.2">
      <c r="A1910">
        <v>805.07200761791296</v>
      </c>
      <c r="B1910">
        <v>0.21184140117838901</v>
      </c>
      <c r="C1910">
        <v>0.13504932867363001</v>
      </c>
      <c r="D1910">
        <f t="shared" si="60"/>
        <v>0.34689072985201902</v>
      </c>
      <c r="E1910">
        <v>86790</v>
      </c>
      <c r="F1910">
        <v>1910</v>
      </c>
      <c r="G1910">
        <f t="shared" si="59"/>
        <v>0.44802663801203835</v>
      </c>
    </row>
    <row r="1911" spans="1:7" x14ac:dyDescent="0.2">
      <c r="A1911">
        <v>805.520034255925</v>
      </c>
      <c r="B1911">
        <v>0.21396861365064901</v>
      </c>
      <c r="C1911">
        <v>0.107914644293487</v>
      </c>
      <c r="D1911">
        <f t="shared" si="60"/>
        <v>0.32188325794413603</v>
      </c>
      <c r="E1911">
        <v>86830</v>
      </c>
      <c r="F1911">
        <v>1911</v>
      </c>
      <c r="G1911">
        <f t="shared" si="59"/>
        <v>0.45280979527194631</v>
      </c>
    </row>
    <row r="1912" spans="1:7" x14ac:dyDescent="0.2">
      <c r="A1912">
        <v>805.97284405119694</v>
      </c>
      <c r="B1912">
        <v>0.21721388399600899</v>
      </c>
      <c r="C1912">
        <v>0.106273126322776</v>
      </c>
      <c r="D1912">
        <f t="shared" si="60"/>
        <v>0.32348701031878502</v>
      </c>
      <c r="E1912">
        <v>86870</v>
      </c>
      <c r="F1912">
        <v>1912</v>
      </c>
      <c r="G1912">
        <f t="shared" si="59"/>
        <v>0.4991045580241007</v>
      </c>
    </row>
    <row r="1913" spans="1:7" x14ac:dyDescent="0.2">
      <c r="A1913">
        <v>806.47194860922104</v>
      </c>
      <c r="B1913">
        <v>0.25988967530429302</v>
      </c>
      <c r="C1913">
        <v>0.107388623990118</v>
      </c>
      <c r="D1913">
        <f t="shared" si="60"/>
        <v>0.36727829929441103</v>
      </c>
      <c r="E1913">
        <v>86911</v>
      </c>
      <c r="F1913">
        <v>1913</v>
      </c>
      <c r="G1913">
        <f t="shared" si="59"/>
        <v>0.44762840494490774</v>
      </c>
    </row>
    <row r="1914" spans="1:7" x14ac:dyDescent="0.2">
      <c r="A1914">
        <v>806.91957701416595</v>
      </c>
      <c r="B1914">
        <v>0.21331189386546601</v>
      </c>
      <c r="C1914">
        <v>0.104371353052556</v>
      </c>
      <c r="D1914">
        <f t="shared" si="60"/>
        <v>0.31768324691802202</v>
      </c>
      <c r="E1914">
        <v>86955</v>
      </c>
      <c r="F1914">
        <v>1914</v>
      </c>
      <c r="G1914">
        <f t="shared" si="59"/>
        <v>0.45293604070400306</v>
      </c>
    </row>
    <row r="1915" spans="1:7" x14ac:dyDescent="0.2">
      <c r="A1915">
        <v>807.37251305486996</v>
      </c>
      <c r="B1915">
        <v>0.21454517915844901</v>
      </c>
      <c r="C1915">
        <v>0.106505909934639</v>
      </c>
      <c r="D1915">
        <f t="shared" si="60"/>
        <v>0.32105108909308799</v>
      </c>
      <c r="E1915">
        <v>86996</v>
      </c>
      <c r="F1915">
        <v>1915</v>
      </c>
      <c r="G1915">
        <f t="shared" si="59"/>
        <v>0.44981789821702023</v>
      </c>
    </row>
    <row r="1916" spans="1:7" x14ac:dyDescent="0.2">
      <c r="A1916">
        <v>807.82233095308698</v>
      </c>
      <c r="B1916">
        <v>0.21685772622004101</v>
      </c>
      <c r="C1916">
        <v>0.10392228793352799</v>
      </c>
      <c r="D1916">
        <f t="shared" si="60"/>
        <v>0.32078001415356899</v>
      </c>
      <c r="E1916">
        <v>87033</v>
      </c>
      <c r="F1916">
        <v>1916</v>
      </c>
      <c r="G1916">
        <f t="shared" si="59"/>
        <v>0.47109384881400729</v>
      </c>
    </row>
    <row r="1917" spans="1:7" x14ac:dyDescent="0.2">
      <c r="A1917">
        <v>808.29342480190098</v>
      </c>
      <c r="B1917">
        <v>0.220545319840312</v>
      </c>
      <c r="C1917">
        <v>0.123734747990965</v>
      </c>
      <c r="D1917">
        <f t="shared" si="60"/>
        <v>0.34428006783127701</v>
      </c>
      <c r="E1917">
        <v>87074</v>
      </c>
      <c r="F1917">
        <v>1917</v>
      </c>
      <c r="G1917">
        <f t="shared" si="59"/>
        <v>0.4573780503120588</v>
      </c>
    </row>
    <row r="1918" spans="1:7" x14ac:dyDescent="0.2">
      <c r="A1918">
        <v>808.75080285221304</v>
      </c>
      <c r="B1918">
        <v>0.21232988918200099</v>
      </c>
      <c r="C1918">
        <v>0.11793288914486701</v>
      </c>
      <c r="D1918">
        <f t="shared" si="60"/>
        <v>0.33026277832686801</v>
      </c>
      <c r="E1918">
        <v>87115</v>
      </c>
      <c r="F1918">
        <v>1918</v>
      </c>
      <c r="G1918">
        <f t="shared" si="59"/>
        <v>0.47388644376792399</v>
      </c>
    </row>
    <row r="1919" spans="1:7" x14ac:dyDescent="0.2">
      <c r="A1919">
        <v>809.22468929598097</v>
      </c>
      <c r="B1919">
        <v>0.21574273891746901</v>
      </c>
      <c r="C1919">
        <v>0.106632694136351</v>
      </c>
      <c r="D1919">
        <f t="shared" si="60"/>
        <v>0.32237543305381999</v>
      </c>
      <c r="E1919">
        <v>87156</v>
      </c>
      <c r="F1919">
        <v>1919</v>
      </c>
      <c r="G1919">
        <f t="shared" si="59"/>
        <v>0.47010554885503097</v>
      </c>
    </row>
    <row r="1920" spans="1:7" x14ac:dyDescent="0.2">
      <c r="A1920">
        <v>809.694794844836</v>
      </c>
      <c r="B1920">
        <v>0.23920351313426999</v>
      </c>
      <c r="C1920">
        <v>9.8524043802171904E-2</v>
      </c>
      <c r="D1920">
        <f t="shared" si="60"/>
        <v>0.33772755693644191</v>
      </c>
      <c r="E1920">
        <v>87197</v>
      </c>
      <c r="F1920">
        <v>1920</v>
      </c>
      <c r="G1920">
        <f t="shared" si="59"/>
        <v>0.44069845695003096</v>
      </c>
    </row>
    <row r="1921" spans="1:7" x14ac:dyDescent="0.2">
      <c r="A1921">
        <v>810.13549330178603</v>
      </c>
      <c r="B1921">
        <v>0.21182517893612299</v>
      </c>
      <c r="C1921">
        <v>0.101728164125233</v>
      </c>
      <c r="D1921">
        <f t="shared" si="60"/>
        <v>0.31355334306135596</v>
      </c>
      <c r="E1921">
        <v>87238</v>
      </c>
      <c r="F1921">
        <v>1921</v>
      </c>
      <c r="G1921">
        <f t="shared" si="59"/>
        <v>0.44981562113400742</v>
      </c>
    </row>
    <row r="1922" spans="1:7" x14ac:dyDescent="0.2">
      <c r="A1922">
        <v>810.58530892292004</v>
      </c>
      <c r="B1922">
        <v>0.21206244919448999</v>
      </c>
      <c r="C1922">
        <v>0.1082757958211</v>
      </c>
      <c r="D1922">
        <f t="shared" si="60"/>
        <v>0.32033824501559</v>
      </c>
      <c r="E1922">
        <v>87283</v>
      </c>
      <c r="F1922">
        <v>1922</v>
      </c>
      <c r="G1922">
        <f t="shared" ref="G1922:G1985" si="61">A1923-A1922</f>
        <v>0.46461316430895749</v>
      </c>
    </row>
    <row r="1923" spans="1:7" x14ac:dyDescent="0.2">
      <c r="A1923">
        <v>811.04992208722899</v>
      </c>
      <c r="B1923">
        <v>0.214663377963006</v>
      </c>
      <c r="C1923">
        <v>0.114390359725803</v>
      </c>
      <c r="D1923">
        <f t="shared" si="60"/>
        <v>0.32905373768880897</v>
      </c>
      <c r="E1923">
        <v>87327</v>
      </c>
      <c r="F1923">
        <v>1923</v>
      </c>
      <c r="G1923">
        <f t="shared" si="61"/>
        <v>0.49867189768701792</v>
      </c>
    </row>
    <row r="1924" spans="1:7" x14ac:dyDescent="0.2">
      <c r="A1924">
        <v>811.54859398491601</v>
      </c>
      <c r="B1924">
        <v>0.25487087713554502</v>
      </c>
      <c r="C1924">
        <v>0.113715583924204</v>
      </c>
      <c r="D1924">
        <f t="shared" ref="D1924:D1987" si="62">B1924+C1924</f>
        <v>0.36858646105974902</v>
      </c>
      <c r="E1924">
        <v>87371</v>
      </c>
      <c r="F1924">
        <v>1924</v>
      </c>
      <c r="G1924">
        <f t="shared" si="61"/>
        <v>0.45489237317895004</v>
      </c>
    </row>
    <row r="1925" spans="1:7" x14ac:dyDescent="0.2">
      <c r="A1925">
        <v>812.00348635809496</v>
      </c>
      <c r="B1925">
        <v>0.21018880093470199</v>
      </c>
      <c r="C1925">
        <v>0.115911758039146</v>
      </c>
      <c r="D1925">
        <f t="shared" si="62"/>
        <v>0.32610055897384799</v>
      </c>
      <c r="E1925">
        <v>87412</v>
      </c>
      <c r="F1925">
        <v>1925</v>
      </c>
      <c r="G1925">
        <f t="shared" si="61"/>
        <v>0.47931978991198321</v>
      </c>
    </row>
    <row r="1926" spans="1:7" x14ac:dyDescent="0.2">
      <c r="A1926">
        <v>812.48280614800694</v>
      </c>
      <c r="B1926">
        <v>0.21165265887975601</v>
      </c>
      <c r="C1926">
        <v>0.138089947868138</v>
      </c>
      <c r="D1926">
        <f t="shared" si="62"/>
        <v>0.34974260674789404</v>
      </c>
      <c r="E1926">
        <v>87452</v>
      </c>
      <c r="F1926">
        <v>1926</v>
      </c>
      <c r="G1926">
        <f t="shared" si="61"/>
        <v>0.49611019901908548</v>
      </c>
    </row>
    <row r="1927" spans="1:7" x14ac:dyDescent="0.2">
      <c r="A1927">
        <v>812.97891634702603</v>
      </c>
      <c r="B1927">
        <v>0.214641342405229</v>
      </c>
      <c r="C1927">
        <v>0.10877266572788299</v>
      </c>
      <c r="D1927">
        <f t="shared" si="62"/>
        <v>0.323414008133112</v>
      </c>
      <c r="E1927">
        <v>87493</v>
      </c>
      <c r="F1927">
        <v>1927</v>
      </c>
      <c r="G1927">
        <f t="shared" si="61"/>
        <v>0.44606836000491512</v>
      </c>
    </row>
    <row r="1928" spans="1:7" x14ac:dyDescent="0.2">
      <c r="A1928">
        <v>813.42498470703094</v>
      </c>
      <c r="B1928">
        <v>0.219693120103329</v>
      </c>
      <c r="C1928">
        <v>0.101339170709252</v>
      </c>
      <c r="D1928">
        <f t="shared" si="62"/>
        <v>0.321032290812581</v>
      </c>
      <c r="E1928">
        <v>87534</v>
      </c>
      <c r="F1928">
        <v>1928</v>
      </c>
      <c r="G1928">
        <f t="shared" si="61"/>
        <v>0.4428577739740831</v>
      </c>
    </row>
    <row r="1929" spans="1:7" x14ac:dyDescent="0.2">
      <c r="A1929">
        <v>813.86784248100503</v>
      </c>
      <c r="B1929">
        <v>0.21387690771371101</v>
      </c>
      <c r="C1929">
        <v>0.108609051909297</v>
      </c>
      <c r="D1929">
        <f t="shared" si="62"/>
        <v>0.32248595962300802</v>
      </c>
      <c r="E1929">
        <v>87575</v>
      </c>
      <c r="F1929">
        <v>1929</v>
      </c>
      <c r="G1929">
        <f t="shared" si="61"/>
        <v>0.45126728620402901</v>
      </c>
    </row>
    <row r="1930" spans="1:7" x14ac:dyDescent="0.2">
      <c r="A1930">
        <v>814.31910976720906</v>
      </c>
      <c r="B1930">
        <v>0.21398614998906801</v>
      </c>
      <c r="C1930">
        <v>0.109152948949486</v>
      </c>
      <c r="D1930">
        <f t="shared" si="62"/>
        <v>0.32313909893855403</v>
      </c>
      <c r="E1930">
        <v>87615</v>
      </c>
      <c r="F1930">
        <v>1930</v>
      </c>
      <c r="G1930">
        <f t="shared" si="61"/>
        <v>0.46207972988497659</v>
      </c>
    </row>
    <row r="1931" spans="1:7" x14ac:dyDescent="0.2">
      <c r="A1931">
        <v>814.78118949709403</v>
      </c>
      <c r="B1931">
        <v>0.212514118757098</v>
      </c>
      <c r="C1931">
        <v>0.117730828002095</v>
      </c>
      <c r="D1931">
        <f t="shared" si="62"/>
        <v>0.33024494675919303</v>
      </c>
      <c r="E1931">
        <v>87655</v>
      </c>
      <c r="F1931">
        <v>1931</v>
      </c>
      <c r="G1931">
        <f t="shared" si="61"/>
        <v>0.47577981511096823</v>
      </c>
    </row>
    <row r="1932" spans="1:7" x14ac:dyDescent="0.2">
      <c r="A1932">
        <v>815.256969312205</v>
      </c>
      <c r="B1932">
        <v>0.215951938182115</v>
      </c>
      <c r="C1932">
        <v>0.13041527895256799</v>
      </c>
      <c r="D1932">
        <f t="shared" si="62"/>
        <v>0.34636721713468299</v>
      </c>
      <c r="E1932">
        <v>87699</v>
      </c>
      <c r="F1932">
        <v>1932</v>
      </c>
      <c r="G1932">
        <f t="shared" si="61"/>
        <v>0.46067444980201344</v>
      </c>
    </row>
    <row r="1933" spans="1:7" x14ac:dyDescent="0.2">
      <c r="A1933">
        <v>815.71764376200701</v>
      </c>
      <c r="B1933">
        <v>0.21367266913875901</v>
      </c>
      <c r="C1933">
        <v>0.115703092887997</v>
      </c>
      <c r="D1933">
        <f t="shared" si="62"/>
        <v>0.329375762026756</v>
      </c>
      <c r="E1933">
        <v>87740</v>
      </c>
      <c r="F1933">
        <v>1933</v>
      </c>
      <c r="G1933">
        <f t="shared" si="61"/>
        <v>0.45401266589794886</v>
      </c>
    </row>
    <row r="1934" spans="1:7" x14ac:dyDescent="0.2">
      <c r="A1934">
        <v>816.17165642790496</v>
      </c>
      <c r="B1934">
        <v>0.207510218955576</v>
      </c>
      <c r="C1934">
        <v>0.113997030071914</v>
      </c>
      <c r="D1934">
        <f t="shared" si="62"/>
        <v>0.32150724902749001</v>
      </c>
      <c r="E1934">
        <v>87780</v>
      </c>
      <c r="F1934">
        <v>1934</v>
      </c>
      <c r="G1934">
        <f t="shared" si="61"/>
        <v>0.53251476725506564</v>
      </c>
    </row>
    <row r="1935" spans="1:7" x14ac:dyDescent="0.2">
      <c r="A1935">
        <v>816.70417119516003</v>
      </c>
      <c r="B1935">
        <v>0.25619711214676499</v>
      </c>
      <c r="C1935">
        <v>0.102922991849482</v>
      </c>
      <c r="D1935">
        <f t="shared" si="62"/>
        <v>0.359120103996247</v>
      </c>
      <c r="E1935">
        <v>87817</v>
      </c>
      <c r="F1935">
        <v>1935</v>
      </c>
      <c r="G1935">
        <f t="shared" si="61"/>
        <v>0.47369436593692171</v>
      </c>
    </row>
    <row r="1936" spans="1:7" x14ac:dyDescent="0.2">
      <c r="A1936">
        <v>817.17786556109695</v>
      </c>
      <c r="B1936">
        <v>0.239214339293539</v>
      </c>
      <c r="C1936">
        <v>0.10553723573684599</v>
      </c>
      <c r="D1936">
        <f t="shared" si="62"/>
        <v>0.344751575030385</v>
      </c>
      <c r="E1936">
        <v>87854</v>
      </c>
      <c r="F1936">
        <v>1936</v>
      </c>
      <c r="G1936">
        <f t="shared" si="61"/>
        <v>0.45173735777007096</v>
      </c>
    </row>
    <row r="1937" spans="1:7" x14ac:dyDescent="0.2">
      <c r="A1937">
        <v>817.62960291886702</v>
      </c>
      <c r="B1937">
        <v>0.205702224746346</v>
      </c>
      <c r="C1937">
        <v>0.113878492265939</v>
      </c>
      <c r="D1937">
        <f t="shared" si="62"/>
        <v>0.31958071701228502</v>
      </c>
      <c r="E1937">
        <v>87899</v>
      </c>
      <c r="F1937">
        <v>1937</v>
      </c>
      <c r="G1937">
        <f t="shared" si="61"/>
        <v>0.44207588117501473</v>
      </c>
    </row>
    <row r="1938" spans="1:7" x14ac:dyDescent="0.2">
      <c r="A1938">
        <v>818.07167880004204</v>
      </c>
      <c r="B1938">
        <v>0.20689273532479999</v>
      </c>
      <c r="C1938">
        <v>0.105435053817927</v>
      </c>
      <c r="D1938">
        <f t="shared" si="62"/>
        <v>0.31232778914272696</v>
      </c>
      <c r="E1938">
        <v>87940</v>
      </c>
      <c r="F1938">
        <v>1938</v>
      </c>
      <c r="G1938">
        <f t="shared" si="61"/>
        <v>0.46113827079591374</v>
      </c>
    </row>
    <row r="1939" spans="1:7" x14ac:dyDescent="0.2">
      <c r="A1939">
        <v>818.53281707083795</v>
      </c>
      <c r="B1939">
        <v>0.21150143397971899</v>
      </c>
      <c r="C1939">
        <v>0.120031435973942</v>
      </c>
      <c r="D1939">
        <f t="shared" si="62"/>
        <v>0.33153286995366099</v>
      </c>
      <c r="E1939">
        <v>87980</v>
      </c>
      <c r="F1939">
        <v>1939</v>
      </c>
      <c r="G1939">
        <f t="shared" si="61"/>
        <v>0.45083212014208129</v>
      </c>
    </row>
    <row r="1940" spans="1:7" x14ac:dyDescent="0.2">
      <c r="A1940">
        <v>818.98364919098003</v>
      </c>
      <c r="B1940">
        <v>0.211990311741828</v>
      </c>
      <c r="C1940">
        <v>0.109248745255172</v>
      </c>
      <c r="D1940">
        <f t="shared" si="62"/>
        <v>0.32123905699700001</v>
      </c>
      <c r="E1940">
        <v>88021</v>
      </c>
      <c r="F1940">
        <v>1940</v>
      </c>
      <c r="G1940">
        <f t="shared" si="61"/>
        <v>0.45800118707199999</v>
      </c>
    </row>
    <row r="1941" spans="1:7" x14ac:dyDescent="0.2">
      <c r="A1941">
        <v>819.44165037805203</v>
      </c>
      <c r="B1941">
        <v>0.21166072413325299</v>
      </c>
      <c r="C1941">
        <v>0.119615363888442</v>
      </c>
      <c r="D1941">
        <f t="shared" si="62"/>
        <v>0.331276088021695</v>
      </c>
      <c r="E1941">
        <v>88062</v>
      </c>
      <c r="F1941">
        <v>1941</v>
      </c>
      <c r="G1941">
        <f t="shared" si="61"/>
        <v>0.54936065012600466</v>
      </c>
    </row>
    <row r="1942" spans="1:7" x14ac:dyDescent="0.2">
      <c r="A1942">
        <v>819.99101102817804</v>
      </c>
      <c r="B1942">
        <v>0.23928302479907801</v>
      </c>
      <c r="C1942">
        <v>0.11917963624000499</v>
      </c>
      <c r="D1942">
        <f t="shared" si="62"/>
        <v>0.35846266103908297</v>
      </c>
      <c r="E1942">
        <v>88102</v>
      </c>
      <c r="F1942">
        <v>1942</v>
      </c>
      <c r="G1942">
        <f t="shared" si="61"/>
        <v>0.44580014469102025</v>
      </c>
    </row>
    <row r="1943" spans="1:7" x14ac:dyDescent="0.2">
      <c r="A1943">
        <v>820.43681117286906</v>
      </c>
      <c r="B1943">
        <v>0.209768117871135</v>
      </c>
      <c r="C1943">
        <v>0.105874189175665</v>
      </c>
      <c r="D1943">
        <f t="shared" si="62"/>
        <v>0.31564230704680002</v>
      </c>
      <c r="E1943">
        <v>88142</v>
      </c>
      <c r="F1943">
        <v>1943</v>
      </c>
      <c r="G1943">
        <f t="shared" si="61"/>
        <v>0.469607958103893</v>
      </c>
    </row>
    <row r="1944" spans="1:7" x14ac:dyDescent="0.2">
      <c r="A1944">
        <v>820.90641913097295</v>
      </c>
      <c r="B1944">
        <v>0.21957549685612299</v>
      </c>
      <c r="C1944">
        <v>0.11283402191475</v>
      </c>
      <c r="D1944">
        <f t="shared" si="62"/>
        <v>0.33240951877087299</v>
      </c>
      <c r="E1944">
        <v>88186</v>
      </c>
      <c r="F1944">
        <v>1944</v>
      </c>
      <c r="G1944">
        <f t="shared" si="61"/>
        <v>0.46489234687805947</v>
      </c>
    </row>
    <row r="1945" spans="1:7" x14ac:dyDescent="0.2">
      <c r="A1945">
        <v>821.37131147785101</v>
      </c>
      <c r="B1945">
        <v>0.21106976317241699</v>
      </c>
      <c r="C1945">
        <v>0.121199612040072</v>
      </c>
      <c r="D1945">
        <f t="shared" si="62"/>
        <v>0.332269375212489</v>
      </c>
      <c r="E1945">
        <v>88227</v>
      </c>
      <c r="F1945">
        <v>1945</v>
      </c>
      <c r="G1945">
        <f t="shared" si="61"/>
        <v>0.93761004926602709</v>
      </c>
    </row>
    <row r="1946" spans="1:7" x14ac:dyDescent="0.2">
      <c r="A1946">
        <v>822.30892152711704</v>
      </c>
      <c r="B1946">
        <v>0.67638078704476301</v>
      </c>
      <c r="C1946">
        <v>0.119084192905575</v>
      </c>
      <c r="D1946">
        <f t="shared" si="62"/>
        <v>0.79546497995033805</v>
      </c>
      <c r="E1946">
        <v>88268</v>
      </c>
      <c r="F1946">
        <v>1946</v>
      </c>
      <c r="G1946">
        <f t="shared" si="61"/>
        <v>0.51157525787095892</v>
      </c>
    </row>
    <row r="1947" spans="1:7" x14ac:dyDescent="0.2">
      <c r="A1947">
        <v>822.82049678498799</v>
      </c>
      <c r="B1947">
        <v>0.27523924876004402</v>
      </c>
      <c r="C1947">
        <v>0.106850826181471</v>
      </c>
      <c r="D1947">
        <f t="shared" si="62"/>
        <v>0.38209007494151503</v>
      </c>
      <c r="E1947">
        <v>88308</v>
      </c>
      <c r="F1947">
        <v>1947</v>
      </c>
      <c r="G1947">
        <f t="shared" si="61"/>
        <v>0.48126355186104774</v>
      </c>
    </row>
    <row r="1948" spans="1:7" x14ac:dyDescent="0.2">
      <c r="A1948">
        <v>823.30176033684904</v>
      </c>
      <c r="B1948">
        <v>0.23744915286078999</v>
      </c>
      <c r="C1948">
        <v>0.115206299815326</v>
      </c>
      <c r="D1948">
        <f t="shared" si="62"/>
        <v>0.35265545267611598</v>
      </c>
      <c r="E1948">
        <v>88349</v>
      </c>
      <c r="F1948">
        <v>1948</v>
      </c>
      <c r="G1948">
        <f t="shared" si="61"/>
        <v>0.48522476106893464</v>
      </c>
    </row>
    <row r="1949" spans="1:7" x14ac:dyDescent="0.2">
      <c r="A1949">
        <v>823.78698509791798</v>
      </c>
      <c r="B1949">
        <v>0.235792302992194</v>
      </c>
      <c r="C1949">
        <v>0.119297260884195</v>
      </c>
      <c r="D1949">
        <f t="shared" si="62"/>
        <v>0.35508956387638901</v>
      </c>
      <c r="E1949">
        <v>88390</v>
      </c>
      <c r="F1949">
        <v>1949</v>
      </c>
      <c r="G1949">
        <f t="shared" si="61"/>
        <v>0.51444445690196972</v>
      </c>
    </row>
    <row r="1950" spans="1:7" x14ac:dyDescent="0.2">
      <c r="A1950">
        <v>824.30142955481995</v>
      </c>
      <c r="B1950">
        <v>0.23226413410156899</v>
      </c>
      <c r="C1950">
        <v>0.14792006416246201</v>
      </c>
      <c r="D1950">
        <f t="shared" si="62"/>
        <v>0.38018419826403099</v>
      </c>
      <c r="E1950">
        <v>88431</v>
      </c>
      <c r="F1950">
        <v>1950</v>
      </c>
      <c r="G1950">
        <f t="shared" si="61"/>
        <v>0.45887605613108917</v>
      </c>
    </row>
    <row r="1951" spans="1:7" x14ac:dyDescent="0.2">
      <c r="A1951">
        <v>824.76030561095104</v>
      </c>
      <c r="B1951">
        <v>0.227350123226642</v>
      </c>
      <c r="C1951">
        <v>0.101826603058725</v>
      </c>
      <c r="D1951">
        <f t="shared" si="62"/>
        <v>0.32917672628536698</v>
      </c>
      <c r="E1951">
        <v>88472</v>
      </c>
      <c r="F1951">
        <v>1951</v>
      </c>
      <c r="G1951">
        <f t="shared" si="61"/>
        <v>0.46521292719899066</v>
      </c>
    </row>
    <row r="1952" spans="1:7" x14ac:dyDescent="0.2">
      <c r="A1952">
        <v>825.22551853815003</v>
      </c>
      <c r="B1952">
        <v>0.23312030686065499</v>
      </c>
      <c r="C1952">
        <v>0.101743537001311</v>
      </c>
      <c r="D1952">
        <f t="shared" si="62"/>
        <v>0.33486384386196599</v>
      </c>
      <c r="E1952">
        <v>88513</v>
      </c>
      <c r="F1952">
        <v>1952</v>
      </c>
      <c r="G1952">
        <f t="shared" si="61"/>
        <v>0.47806852497194541</v>
      </c>
    </row>
    <row r="1953" spans="1:7" x14ac:dyDescent="0.2">
      <c r="A1953">
        <v>825.70358706312197</v>
      </c>
      <c r="B1953">
        <v>0.23653014283627199</v>
      </c>
      <c r="C1953">
        <v>0.11352704418823099</v>
      </c>
      <c r="D1953">
        <f t="shared" si="62"/>
        <v>0.350057187024503</v>
      </c>
      <c r="E1953">
        <v>88553</v>
      </c>
      <c r="F1953">
        <v>1953</v>
      </c>
      <c r="G1953">
        <f t="shared" si="61"/>
        <v>0.48594249505606513</v>
      </c>
    </row>
    <row r="1954" spans="1:7" x14ac:dyDescent="0.2">
      <c r="A1954">
        <v>826.18952955817804</v>
      </c>
      <c r="B1954">
        <v>0.23471771506592601</v>
      </c>
      <c r="C1954">
        <v>0.118097609840333</v>
      </c>
      <c r="D1954">
        <f t="shared" si="62"/>
        <v>0.352815324906259</v>
      </c>
      <c r="E1954">
        <v>88593</v>
      </c>
      <c r="F1954">
        <v>1954</v>
      </c>
      <c r="G1954">
        <f t="shared" si="61"/>
        <v>0.4820804330519195</v>
      </c>
    </row>
    <row r="1955" spans="1:7" x14ac:dyDescent="0.2">
      <c r="A1955">
        <v>826.67160999122996</v>
      </c>
      <c r="B1955">
        <v>0.22921588504686899</v>
      </c>
      <c r="C1955">
        <v>0.116114127915352</v>
      </c>
      <c r="D1955">
        <f t="shared" si="62"/>
        <v>0.34533001296222099</v>
      </c>
      <c r="E1955">
        <v>88633</v>
      </c>
      <c r="F1955">
        <v>1955</v>
      </c>
      <c r="G1955">
        <f t="shared" si="61"/>
        <v>0.48175860568801454</v>
      </c>
    </row>
    <row r="1956" spans="1:7" x14ac:dyDescent="0.2">
      <c r="A1956">
        <v>827.15336859691797</v>
      </c>
      <c r="B1956">
        <v>0.227824383415281</v>
      </c>
      <c r="C1956">
        <v>0.12359731970354899</v>
      </c>
      <c r="D1956">
        <f t="shared" si="62"/>
        <v>0.35142170311882998</v>
      </c>
      <c r="E1956">
        <v>88673</v>
      </c>
      <c r="F1956">
        <v>1956</v>
      </c>
      <c r="G1956">
        <f t="shared" si="61"/>
        <v>0.4907957301480792</v>
      </c>
    </row>
    <row r="1957" spans="1:7" x14ac:dyDescent="0.2">
      <c r="A1957">
        <v>827.64416432706605</v>
      </c>
      <c r="B1957">
        <v>0.234066910110414</v>
      </c>
      <c r="C1957">
        <v>0.114921852014958</v>
      </c>
      <c r="D1957">
        <f t="shared" si="62"/>
        <v>0.348988762125372</v>
      </c>
      <c r="E1957">
        <v>88714</v>
      </c>
      <c r="F1957">
        <v>1957</v>
      </c>
      <c r="G1957">
        <f t="shared" si="61"/>
        <v>0.4956432608889827</v>
      </c>
    </row>
    <row r="1958" spans="1:7" x14ac:dyDescent="0.2">
      <c r="A1958">
        <v>828.13980758795503</v>
      </c>
      <c r="B1958">
        <v>0.23854832025244799</v>
      </c>
      <c r="C1958">
        <v>0.123974215704947</v>
      </c>
      <c r="D1958">
        <f t="shared" si="62"/>
        <v>0.36252253595739498</v>
      </c>
      <c r="E1958">
        <v>88755</v>
      </c>
      <c r="F1958">
        <v>1958</v>
      </c>
      <c r="G1958">
        <f t="shared" si="61"/>
        <v>0.55801123520291185</v>
      </c>
    </row>
    <row r="1959" spans="1:7" x14ac:dyDescent="0.2">
      <c r="A1959">
        <v>828.69781882315795</v>
      </c>
      <c r="B1959">
        <v>0.25933191319927501</v>
      </c>
      <c r="C1959">
        <v>0.120123342145234</v>
      </c>
      <c r="D1959">
        <f t="shared" si="62"/>
        <v>0.37945525534450902</v>
      </c>
      <c r="E1959">
        <v>88796</v>
      </c>
      <c r="F1959">
        <v>1959</v>
      </c>
      <c r="G1959">
        <f t="shared" si="61"/>
        <v>0.46284318296306992</v>
      </c>
    </row>
    <row r="1960" spans="1:7" x14ac:dyDescent="0.2">
      <c r="A1960">
        <v>829.16066200612102</v>
      </c>
      <c r="B1960">
        <v>0.22754912916570899</v>
      </c>
      <c r="C1960">
        <v>0.10752299102023199</v>
      </c>
      <c r="D1960">
        <f t="shared" si="62"/>
        <v>0.33507212018594101</v>
      </c>
      <c r="E1960">
        <v>88837</v>
      </c>
      <c r="F1960">
        <v>1960</v>
      </c>
      <c r="G1960">
        <f t="shared" si="61"/>
        <v>0.47137495595893597</v>
      </c>
    </row>
    <row r="1961" spans="1:7" x14ac:dyDescent="0.2">
      <c r="A1961">
        <v>829.63203696207995</v>
      </c>
      <c r="B1961">
        <v>0.23131637228652799</v>
      </c>
      <c r="C1961">
        <v>0.104460782837122</v>
      </c>
      <c r="D1961">
        <f t="shared" si="62"/>
        <v>0.33577715512364997</v>
      </c>
      <c r="E1961">
        <v>88878</v>
      </c>
      <c r="F1961">
        <v>1961</v>
      </c>
      <c r="G1961">
        <f t="shared" si="61"/>
        <v>0.46845554979506687</v>
      </c>
    </row>
    <row r="1962" spans="1:7" x14ac:dyDescent="0.2">
      <c r="A1962">
        <v>830.10049251187502</v>
      </c>
      <c r="B1962">
        <v>0.232165819965302</v>
      </c>
      <c r="C1962">
        <v>0.103204722050577</v>
      </c>
      <c r="D1962">
        <f t="shared" si="62"/>
        <v>0.33537054201587901</v>
      </c>
      <c r="E1962">
        <v>88918</v>
      </c>
      <c r="F1962">
        <v>1962</v>
      </c>
      <c r="G1962">
        <f t="shared" si="61"/>
        <v>0.48025264404793688</v>
      </c>
    </row>
    <row r="1963" spans="1:7" x14ac:dyDescent="0.2">
      <c r="A1963">
        <v>830.58074515592295</v>
      </c>
      <c r="B1963">
        <v>0.22890037158504101</v>
      </c>
      <c r="C1963">
        <v>0.116103929001837</v>
      </c>
      <c r="D1963">
        <f t="shared" si="62"/>
        <v>0.34500430058687803</v>
      </c>
      <c r="E1963">
        <v>88959</v>
      </c>
      <c r="F1963">
        <v>1963</v>
      </c>
      <c r="G1963">
        <f t="shared" si="61"/>
        <v>0.47866893187108417</v>
      </c>
    </row>
    <row r="1964" spans="1:7" x14ac:dyDescent="0.2">
      <c r="A1964">
        <v>831.05941408779404</v>
      </c>
      <c r="B1964">
        <v>0.22865899419412</v>
      </c>
      <c r="C1964">
        <v>0.115638596005737</v>
      </c>
      <c r="D1964">
        <f t="shared" si="62"/>
        <v>0.34429759019985701</v>
      </c>
      <c r="E1964">
        <v>89000</v>
      </c>
      <c r="F1964">
        <v>1964</v>
      </c>
      <c r="G1964">
        <f t="shared" si="61"/>
        <v>0.47894917940698178</v>
      </c>
    </row>
    <row r="1965" spans="1:7" x14ac:dyDescent="0.2">
      <c r="A1965">
        <v>831.53836326720102</v>
      </c>
      <c r="B1965">
        <v>0.22871364001184699</v>
      </c>
      <c r="C1965">
        <v>0.119931338820606</v>
      </c>
      <c r="D1965">
        <f t="shared" si="62"/>
        <v>0.34864497883245299</v>
      </c>
      <c r="E1965">
        <v>89041</v>
      </c>
      <c r="F1965">
        <v>1965</v>
      </c>
      <c r="G1965">
        <f t="shared" si="61"/>
        <v>0.4770039366559331</v>
      </c>
    </row>
    <row r="1966" spans="1:7" x14ac:dyDescent="0.2">
      <c r="A1966">
        <v>832.01536720385695</v>
      </c>
      <c r="B1966">
        <v>0.222106396220624</v>
      </c>
      <c r="C1966">
        <v>0.121805971954017</v>
      </c>
      <c r="D1966">
        <f t="shared" si="62"/>
        <v>0.34391236817464099</v>
      </c>
      <c r="E1966">
        <v>89085</v>
      </c>
      <c r="F1966">
        <v>1966</v>
      </c>
      <c r="G1966">
        <f t="shared" si="61"/>
        <v>0.49978637136507587</v>
      </c>
    </row>
    <row r="1967" spans="1:7" x14ac:dyDescent="0.2">
      <c r="A1967">
        <v>832.51515357522203</v>
      </c>
      <c r="B1967">
        <v>0.23573974519968</v>
      </c>
      <c r="C1967">
        <v>0.133833847939968</v>
      </c>
      <c r="D1967">
        <f t="shared" si="62"/>
        <v>0.36957359313964799</v>
      </c>
      <c r="E1967">
        <v>89125</v>
      </c>
      <c r="F1967">
        <v>1967</v>
      </c>
      <c r="G1967">
        <f t="shared" si="61"/>
        <v>0.46789323398900251</v>
      </c>
    </row>
    <row r="1968" spans="1:7" x14ac:dyDescent="0.2">
      <c r="A1968">
        <v>832.98304680921103</v>
      </c>
      <c r="B1968">
        <v>0.23002927377820001</v>
      </c>
      <c r="C1968">
        <v>0.104118641000241</v>
      </c>
      <c r="D1968">
        <f t="shared" si="62"/>
        <v>0.33414791477844102</v>
      </c>
      <c r="E1968">
        <v>89162</v>
      </c>
      <c r="F1968">
        <v>1968</v>
      </c>
      <c r="G1968">
        <f t="shared" si="61"/>
        <v>0.49818685464595092</v>
      </c>
    </row>
    <row r="1969" spans="1:7" x14ac:dyDescent="0.2">
      <c r="A1969">
        <v>833.48123366385698</v>
      </c>
      <c r="B1969">
        <v>0.26723858620971402</v>
      </c>
      <c r="C1969">
        <v>0.102907329797744</v>
      </c>
      <c r="D1969">
        <f t="shared" si="62"/>
        <v>0.37014591600745805</v>
      </c>
      <c r="E1969">
        <v>89199</v>
      </c>
      <c r="F1969">
        <v>1969</v>
      </c>
      <c r="G1969">
        <f t="shared" si="61"/>
        <v>0.45865182019701933</v>
      </c>
    </row>
    <row r="1970" spans="1:7" x14ac:dyDescent="0.2">
      <c r="A1970">
        <v>833.939885484054</v>
      </c>
      <c r="B1970">
        <v>0.22655962686985701</v>
      </c>
      <c r="C1970">
        <v>0.10282367421314099</v>
      </c>
      <c r="D1970">
        <f t="shared" si="62"/>
        <v>0.32938330108299801</v>
      </c>
      <c r="E1970">
        <v>89240</v>
      </c>
      <c r="F1970">
        <v>1970</v>
      </c>
      <c r="G1970">
        <f t="shared" si="61"/>
        <v>0.46258532581896361</v>
      </c>
    </row>
    <row r="1971" spans="1:7" x14ac:dyDescent="0.2">
      <c r="A1971">
        <v>834.40247080987297</v>
      </c>
      <c r="B1971">
        <v>0.220075284596532</v>
      </c>
      <c r="C1971">
        <v>0.108975595328956</v>
      </c>
      <c r="D1971">
        <f t="shared" si="62"/>
        <v>0.32905087992548798</v>
      </c>
      <c r="E1971">
        <v>89284</v>
      </c>
      <c r="F1971">
        <v>1971</v>
      </c>
      <c r="G1971">
        <f t="shared" si="61"/>
        <v>0.47173268999904394</v>
      </c>
    </row>
    <row r="1972" spans="1:7" x14ac:dyDescent="0.2">
      <c r="A1972">
        <v>834.87420349987201</v>
      </c>
      <c r="B1972">
        <v>0.22324251988902599</v>
      </c>
      <c r="C1972">
        <v>0.11520719202235299</v>
      </c>
      <c r="D1972">
        <f t="shared" si="62"/>
        <v>0.33844971191137896</v>
      </c>
      <c r="E1972">
        <v>89324</v>
      </c>
      <c r="F1972">
        <v>1972</v>
      </c>
      <c r="G1972">
        <f t="shared" si="61"/>
        <v>0.47637347225099802</v>
      </c>
    </row>
    <row r="1973" spans="1:7" x14ac:dyDescent="0.2">
      <c r="A1973">
        <v>835.35057697212301</v>
      </c>
      <c r="B1973">
        <v>0.222457459662109</v>
      </c>
      <c r="C1973">
        <v>0.12173842126503499</v>
      </c>
      <c r="D1973">
        <f t="shared" si="62"/>
        <v>0.34419588092714398</v>
      </c>
      <c r="E1973">
        <v>89365</v>
      </c>
      <c r="F1973">
        <v>1973</v>
      </c>
      <c r="G1973">
        <f t="shared" si="61"/>
        <v>0.47561210067897264</v>
      </c>
    </row>
    <row r="1974" spans="1:7" x14ac:dyDescent="0.2">
      <c r="A1974">
        <v>835.82618907280198</v>
      </c>
      <c r="B1974">
        <v>0.22187147196382201</v>
      </c>
      <c r="C1974">
        <v>0.12086927704512999</v>
      </c>
      <c r="D1974">
        <f t="shared" si="62"/>
        <v>0.34274074900895202</v>
      </c>
      <c r="E1974">
        <v>89406</v>
      </c>
      <c r="F1974">
        <v>1974</v>
      </c>
      <c r="G1974">
        <f t="shared" si="61"/>
        <v>0.48806845909007279</v>
      </c>
    </row>
    <row r="1975" spans="1:7" x14ac:dyDescent="0.2">
      <c r="A1975">
        <v>836.31425753189205</v>
      </c>
      <c r="B1975">
        <v>0.222477204166352</v>
      </c>
      <c r="C1975">
        <v>0.13522835960611701</v>
      </c>
      <c r="D1975">
        <f t="shared" si="62"/>
        <v>0.35770556377246898</v>
      </c>
      <c r="E1975">
        <v>89447</v>
      </c>
      <c r="F1975">
        <v>1975</v>
      </c>
      <c r="G1975">
        <f t="shared" si="61"/>
        <v>0.49243094213295535</v>
      </c>
    </row>
    <row r="1976" spans="1:7" x14ac:dyDescent="0.2">
      <c r="A1976">
        <v>836.80668847402501</v>
      </c>
      <c r="B1976">
        <v>0.22453880123794001</v>
      </c>
      <c r="C1976">
        <v>0.10860760975629</v>
      </c>
      <c r="D1976">
        <f t="shared" si="62"/>
        <v>0.33314641099423004</v>
      </c>
      <c r="E1976">
        <v>89488</v>
      </c>
      <c r="F1976">
        <v>1976</v>
      </c>
      <c r="G1976">
        <f t="shared" si="61"/>
        <v>0.50132223311800317</v>
      </c>
    </row>
    <row r="1977" spans="1:7" x14ac:dyDescent="0.2">
      <c r="A1977">
        <v>837.30801070714301</v>
      </c>
      <c r="B1977">
        <v>0.22939594089984799</v>
      </c>
      <c r="C1977">
        <v>0.111398309934884</v>
      </c>
      <c r="D1977">
        <f t="shared" si="62"/>
        <v>0.34079425083473203</v>
      </c>
      <c r="E1977">
        <v>89533</v>
      </c>
      <c r="F1977">
        <v>1977</v>
      </c>
      <c r="G1977">
        <f t="shared" si="61"/>
        <v>0.4976316778919454</v>
      </c>
    </row>
    <row r="1978" spans="1:7" x14ac:dyDescent="0.2">
      <c r="A1978">
        <v>837.80564238503496</v>
      </c>
      <c r="B1978">
        <v>0.248314073309302</v>
      </c>
      <c r="C1978">
        <v>0.11282012192532399</v>
      </c>
      <c r="D1978">
        <f t="shared" si="62"/>
        <v>0.36113419523462598</v>
      </c>
      <c r="E1978">
        <v>89574</v>
      </c>
      <c r="F1978">
        <v>1978</v>
      </c>
      <c r="G1978">
        <f t="shared" si="61"/>
        <v>0.46298898803104294</v>
      </c>
    </row>
    <row r="1979" spans="1:7" x14ac:dyDescent="0.2">
      <c r="A1979">
        <v>838.268631373066</v>
      </c>
      <c r="B1979">
        <v>0.22381610888987699</v>
      </c>
      <c r="C1979">
        <v>0.10879012802615699</v>
      </c>
      <c r="D1979">
        <f t="shared" si="62"/>
        <v>0.33260623691603397</v>
      </c>
      <c r="E1979">
        <v>89615</v>
      </c>
      <c r="F1979">
        <v>1979</v>
      </c>
      <c r="G1979">
        <f t="shared" si="61"/>
        <v>0.52070847712502655</v>
      </c>
    </row>
    <row r="1980" spans="1:7" x14ac:dyDescent="0.2">
      <c r="A1980">
        <v>838.78933985019103</v>
      </c>
      <c r="B1980">
        <v>0.26514995284378501</v>
      </c>
      <c r="C1980">
        <v>0.121907580178231</v>
      </c>
      <c r="D1980">
        <f t="shared" si="62"/>
        <v>0.38705753302201601</v>
      </c>
      <c r="E1980">
        <v>89656</v>
      </c>
      <c r="F1980">
        <v>1980</v>
      </c>
      <c r="G1980">
        <f t="shared" si="61"/>
        <v>0.47949170274591779</v>
      </c>
    </row>
    <row r="1981" spans="1:7" x14ac:dyDescent="0.2">
      <c r="A1981">
        <v>839.26883155293694</v>
      </c>
      <c r="B1981">
        <v>0.227818414103239</v>
      </c>
      <c r="C1981">
        <v>0.119946770835667</v>
      </c>
      <c r="D1981">
        <f t="shared" si="62"/>
        <v>0.34776518493890601</v>
      </c>
      <c r="E1981">
        <v>89696</v>
      </c>
      <c r="F1981">
        <v>1981</v>
      </c>
      <c r="G1981">
        <f t="shared" si="61"/>
        <v>0.47118739504401219</v>
      </c>
    </row>
    <row r="1982" spans="1:7" x14ac:dyDescent="0.2">
      <c r="A1982">
        <v>839.74001894798096</v>
      </c>
      <c r="B1982">
        <v>0.22035176120698399</v>
      </c>
      <c r="C1982">
        <v>0.117999421898275</v>
      </c>
      <c r="D1982">
        <f t="shared" si="62"/>
        <v>0.33835118310525902</v>
      </c>
      <c r="E1982">
        <v>89737</v>
      </c>
      <c r="F1982">
        <v>1982</v>
      </c>
      <c r="G1982">
        <f t="shared" si="61"/>
        <v>0.48071268899400366</v>
      </c>
    </row>
    <row r="1983" spans="1:7" x14ac:dyDescent="0.2">
      <c r="A1983">
        <v>840.22073163697496</v>
      </c>
      <c r="B1983">
        <v>0.21628730418160499</v>
      </c>
      <c r="C1983">
        <v>0.13370170583948399</v>
      </c>
      <c r="D1983">
        <f t="shared" si="62"/>
        <v>0.34998901002108895</v>
      </c>
      <c r="E1983">
        <v>89778</v>
      </c>
      <c r="F1983">
        <v>1983</v>
      </c>
      <c r="G1983">
        <f t="shared" si="61"/>
        <v>0.47091520018807387</v>
      </c>
    </row>
    <row r="1984" spans="1:7" x14ac:dyDescent="0.2">
      <c r="A1984">
        <v>840.69164683716303</v>
      </c>
      <c r="B1984">
        <v>0.21548097580671299</v>
      </c>
      <c r="C1984">
        <v>0.124168535228818</v>
      </c>
      <c r="D1984">
        <f t="shared" si="62"/>
        <v>0.33964951103553098</v>
      </c>
      <c r="E1984">
        <v>89819</v>
      </c>
      <c r="F1984">
        <v>1984</v>
      </c>
      <c r="G1984">
        <f t="shared" si="61"/>
        <v>0.45740041695592026</v>
      </c>
    </row>
    <row r="1985" spans="1:7" x14ac:dyDescent="0.2">
      <c r="A1985">
        <v>841.14904725411895</v>
      </c>
      <c r="B1985">
        <v>0.21782620437443201</v>
      </c>
      <c r="C1985">
        <v>0.108133742585778</v>
      </c>
      <c r="D1985">
        <f t="shared" si="62"/>
        <v>0.32595994696021002</v>
      </c>
      <c r="E1985">
        <v>89863</v>
      </c>
      <c r="F1985">
        <v>1985</v>
      </c>
      <c r="G1985">
        <f t="shared" si="61"/>
        <v>0.41316167311708796</v>
      </c>
    </row>
    <row r="1986" spans="1:7" x14ac:dyDescent="0.2">
      <c r="A1986">
        <v>841.56220892723604</v>
      </c>
      <c r="B1986">
        <v>0.174847724847495</v>
      </c>
      <c r="C1986">
        <v>0.107704157941043</v>
      </c>
      <c r="D1986">
        <f t="shared" si="62"/>
        <v>0.28255188278853799</v>
      </c>
      <c r="E1986">
        <v>89904</v>
      </c>
      <c r="F1986">
        <v>1986</v>
      </c>
      <c r="G1986">
        <f t="shared" ref="G1986:G2049" si="63">A1987-A1986</f>
        <v>0.43420933373295156</v>
      </c>
    </row>
    <row r="1987" spans="1:7" x14ac:dyDescent="0.2">
      <c r="A1987">
        <v>841.99641826096899</v>
      </c>
      <c r="B1987">
        <v>0.19373712129890899</v>
      </c>
      <c r="C1987">
        <v>0.115342351142317</v>
      </c>
      <c r="D1987">
        <f t="shared" si="62"/>
        <v>0.30907947244122602</v>
      </c>
      <c r="E1987">
        <v>89948</v>
      </c>
      <c r="F1987">
        <v>1987</v>
      </c>
      <c r="G1987">
        <f t="shared" si="63"/>
        <v>0.496038265991956</v>
      </c>
    </row>
    <row r="1988" spans="1:7" x14ac:dyDescent="0.2">
      <c r="A1988">
        <v>842.49245652696095</v>
      </c>
      <c r="B1988">
        <v>0.22873120894655499</v>
      </c>
      <c r="C1988">
        <v>0.13411338627338401</v>
      </c>
      <c r="D1988">
        <f t="shared" ref="D1988:D2051" si="64">B1988+C1988</f>
        <v>0.362844595219939</v>
      </c>
      <c r="E1988">
        <v>89993</v>
      </c>
      <c r="F1988">
        <v>1988</v>
      </c>
      <c r="G1988">
        <f t="shared" si="63"/>
        <v>0.48332569887804766</v>
      </c>
    </row>
    <row r="1989" spans="1:7" x14ac:dyDescent="0.2">
      <c r="A1989">
        <v>842.975782225839</v>
      </c>
      <c r="B1989">
        <v>0.22579745296388801</v>
      </c>
      <c r="C1989">
        <v>0.123363132588565</v>
      </c>
      <c r="D1989">
        <f t="shared" si="64"/>
        <v>0.349160585552453</v>
      </c>
      <c r="E1989">
        <v>90033</v>
      </c>
      <c r="F1989">
        <v>1989</v>
      </c>
      <c r="G1989">
        <f t="shared" si="63"/>
        <v>0.49276030203395749</v>
      </c>
    </row>
    <row r="1990" spans="1:7" x14ac:dyDescent="0.2">
      <c r="A1990">
        <v>843.46854252787296</v>
      </c>
      <c r="B1990">
        <v>0.22760478686541299</v>
      </c>
      <c r="C1990">
        <v>0.13332882197573701</v>
      </c>
      <c r="D1990">
        <f t="shared" si="64"/>
        <v>0.36093360884115</v>
      </c>
      <c r="E1990">
        <v>90073</v>
      </c>
      <c r="F1990">
        <v>1990</v>
      </c>
      <c r="G1990">
        <f t="shared" si="63"/>
        <v>0.54797932691803908</v>
      </c>
    </row>
    <row r="1991" spans="1:7" x14ac:dyDescent="0.2">
      <c r="A1991">
        <v>844.01652185479099</v>
      </c>
      <c r="B1991">
        <v>0.27792795002460402</v>
      </c>
      <c r="C1991">
        <v>0.10499532008543599</v>
      </c>
      <c r="D1991">
        <f t="shared" si="64"/>
        <v>0.38292327011004001</v>
      </c>
      <c r="E1991">
        <v>90114</v>
      </c>
      <c r="F1991">
        <v>1991</v>
      </c>
      <c r="G1991">
        <f t="shared" si="63"/>
        <v>0.40682167140801084</v>
      </c>
    </row>
    <row r="1992" spans="1:7" x14ac:dyDescent="0.2">
      <c r="A1992">
        <v>844.42334352619901</v>
      </c>
      <c r="B1992">
        <v>0.18414167407900001</v>
      </c>
      <c r="C1992">
        <v>0.102917191106826</v>
      </c>
      <c r="D1992">
        <f t="shared" si="64"/>
        <v>0.28705886518582602</v>
      </c>
      <c r="E1992">
        <v>90155</v>
      </c>
      <c r="F1992">
        <v>1992</v>
      </c>
      <c r="G1992">
        <f t="shared" si="63"/>
        <v>0.28932937094896261</v>
      </c>
    </row>
    <row r="1993" spans="1:7" x14ac:dyDescent="0.2">
      <c r="A1993">
        <v>844.71267289714797</v>
      </c>
      <c r="B1993">
        <v>9.6184949856251395E-2</v>
      </c>
      <c r="C1993">
        <v>9.1824747156351805E-2</v>
      </c>
      <c r="D1993">
        <f t="shared" si="64"/>
        <v>0.1880096970126032</v>
      </c>
      <c r="E1993">
        <v>90196</v>
      </c>
      <c r="F1993">
        <v>1993</v>
      </c>
      <c r="G1993">
        <f t="shared" si="63"/>
        <v>0.45322868088305768</v>
      </c>
    </row>
    <row r="1994" spans="1:7" x14ac:dyDescent="0.2">
      <c r="A1994">
        <v>845.16590157803103</v>
      </c>
      <c r="B1994">
        <v>0.21937665715813601</v>
      </c>
      <c r="C1994">
        <v>0.10291297780349799</v>
      </c>
      <c r="D1994">
        <f t="shared" si="64"/>
        <v>0.32228963496163399</v>
      </c>
      <c r="E1994">
        <v>90236</v>
      </c>
      <c r="F1994">
        <v>1994</v>
      </c>
      <c r="G1994">
        <f t="shared" si="63"/>
        <v>0.46550518600292889</v>
      </c>
    </row>
    <row r="1995" spans="1:7" x14ac:dyDescent="0.2">
      <c r="A1995">
        <v>845.63140676403395</v>
      </c>
      <c r="B1995">
        <v>0.221081447321921</v>
      </c>
      <c r="C1995">
        <v>0.108707430772483</v>
      </c>
      <c r="D1995">
        <f t="shared" si="64"/>
        <v>0.32978887809440399</v>
      </c>
      <c r="E1995">
        <v>90276</v>
      </c>
      <c r="F1995">
        <v>1995</v>
      </c>
      <c r="G1995">
        <f t="shared" si="63"/>
        <v>0.46638239687308669</v>
      </c>
    </row>
    <row r="1996" spans="1:7" x14ac:dyDescent="0.2">
      <c r="A1996">
        <v>846.09778916090704</v>
      </c>
      <c r="B1996">
        <v>0.22674907511100101</v>
      </c>
      <c r="C1996">
        <v>0.108688768930733</v>
      </c>
      <c r="D1996">
        <f t="shared" si="64"/>
        <v>0.33543784404173399</v>
      </c>
      <c r="E1996">
        <v>90317</v>
      </c>
      <c r="F1996">
        <v>1996</v>
      </c>
      <c r="G1996">
        <f t="shared" si="63"/>
        <v>0.47518157027593588</v>
      </c>
    </row>
    <row r="1997" spans="1:7" x14ac:dyDescent="0.2">
      <c r="A1997">
        <v>846.57297073118298</v>
      </c>
      <c r="B1997">
        <v>0.21722210617735899</v>
      </c>
      <c r="C1997">
        <v>0.123499672859907</v>
      </c>
      <c r="D1997">
        <f t="shared" si="64"/>
        <v>0.34072177903726597</v>
      </c>
      <c r="E1997">
        <v>90357</v>
      </c>
      <c r="F1997">
        <v>1997</v>
      </c>
      <c r="G1997">
        <f t="shared" si="63"/>
        <v>0.53627837076805918</v>
      </c>
    </row>
    <row r="1998" spans="1:7" x14ac:dyDescent="0.2">
      <c r="A1998">
        <v>847.10924910195104</v>
      </c>
      <c r="B1998">
        <v>0.25296246586367399</v>
      </c>
      <c r="C1998">
        <v>0.10298101697117</v>
      </c>
      <c r="D1998">
        <f t="shared" si="64"/>
        <v>0.355943482834844</v>
      </c>
      <c r="E1998">
        <v>90397</v>
      </c>
      <c r="F1998">
        <v>1998</v>
      </c>
      <c r="G1998">
        <f t="shared" si="63"/>
        <v>0.46317827189398031</v>
      </c>
    </row>
    <row r="1999" spans="1:7" x14ac:dyDescent="0.2">
      <c r="A1999">
        <v>847.57242737384502</v>
      </c>
      <c r="B1999">
        <v>0.219770055729895</v>
      </c>
      <c r="C1999">
        <v>0.10415156604722101</v>
      </c>
      <c r="D1999">
        <f t="shared" si="64"/>
        <v>0.32392162177711603</v>
      </c>
      <c r="E1999">
        <v>90438</v>
      </c>
      <c r="F1999">
        <v>1999</v>
      </c>
      <c r="G1999">
        <f t="shared" si="63"/>
        <v>0.45721459807793963</v>
      </c>
    </row>
    <row r="2000" spans="1:7" x14ac:dyDescent="0.2">
      <c r="A2000">
        <v>848.02964197192296</v>
      </c>
      <c r="B2000">
        <v>0.21722369687631701</v>
      </c>
      <c r="C2000">
        <v>0.103518943767994</v>
      </c>
      <c r="D2000">
        <f t="shared" si="64"/>
        <v>0.32074264064431102</v>
      </c>
      <c r="E2000">
        <v>90479</v>
      </c>
      <c r="F2000">
        <v>2000</v>
      </c>
      <c r="G2000">
        <f t="shared" si="63"/>
        <v>0.46670257113908065</v>
      </c>
    </row>
    <row r="2001" spans="1:7" x14ac:dyDescent="0.2">
      <c r="A2001">
        <v>848.49634454306204</v>
      </c>
      <c r="B2001">
        <v>0.22157231718301701</v>
      </c>
      <c r="C2001">
        <v>0.10649358388036401</v>
      </c>
      <c r="D2001">
        <f t="shared" si="64"/>
        <v>0.32806590106338102</v>
      </c>
      <c r="E2001">
        <v>90520</v>
      </c>
      <c r="F2001">
        <v>2001</v>
      </c>
      <c r="G2001">
        <f t="shared" si="63"/>
        <v>0.50616222713097159</v>
      </c>
    </row>
    <row r="2002" spans="1:7" x14ac:dyDescent="0.2">
      <c r="A2002">
        <v>849.00250677019301</v>
      </c>
      <c r="B2002">
        <v>0.25836033001542003</v>
      </c>
      <c r="C2002">
        <v>0.105956322047859</v>
      </c>
      <c r="D2002">
        <f t="shared" si="64"/>
        <v>0.36431665206327901</v>
      </c>
      <c r="E2002">
        <v>90561</v>
      </c>
      <c r="F2002">
        <v>2002</v>
      </c>
      <c r="G2002">
        <f t="shared" si="63"/>
        <v>0.45519610401299815</v>
      </c>
    </row>
    <row r="2003" spans="1:7" x14ac:dyDescent="0.2">
      <c r="A2003">
        <v>849.45770287420601</v>
      </c>
      <c r="B2003">
        <v>0.22007195604964999</v>
      </c>
      <c r="C2003">
        <v>0.105691988021135</v>
      </c>
      <c r="D2003">
        <f t="shared" si="64"/>
        <v>0.32576394407078502</v>
      </c>
      <c r="E2003">
        <v>90601</v>
      </c>
      <c r="F2003">
        <v>2003</v>
      </c>
      <c r="G2003">
        <f t="shared" si="63"/>
        <v>0.46647603763199186</v>
      </c>
    </row>
    <row r="2004" spans="1:7" x14ac:dyDescent="0.2">
      <c r="A2004">
        <v>849.924178911838</v>
      </c>
      <c r="B2004">
        <v>0.22035242896526999</v>
      </c>
      <c r="C2004">
        <v>0.109531498048454</v>
      </c>
      <c r="D2004">
        <f t="shared" si="64"/>
        <v>0.32988392701372399</v>
      </c>
      <c r="E2004">
        <v>90641</v>
      </c>
      <c r="F2004">
        <v>2004</v>
      </c>
      <c r="G2004">
        <f t="shared" si="63"/>
        <v>0.485361455008956</v>
      </c>
    </row>
    <row r="2005" spans="1:7" x14ac:dyDescent="0.2">
      <c r="A2005">
        <v>850.40954036684695</v>
      </c>
      <c r="B2005">
        <v>0.216998158954083</v>
      </c>
      <c r="C2005">
        <v>0.11128613306209401</v>
      </c>
      <c r="D2005">
        <f t="shared" si="64"/>
        <v>0.32828429201617704</v>
      </c>
      <c r="E2005">
        <v>90682</v>
      </c>
      <c r="F2005">
        <v>2005</v>
      </c>
      <c r="G2005">
        <f t="shared" si="63"/>
        <v>0.4656233023850973</v>
      </c>
    </row>
    <row r="2006" spans="1:7" x14ac:dyDescent="0.2">
      <c r="A2006">
        <v>850.87516366923205</v>
      </c>
      <c r="B2006">
        <v>0.222862408030778</v>
      </c>
      <c r="C2006">
        <v>0.10805099504068399</v>
      </c>
      <c r="D2006">
        <f t="shared" si="64"/>
        <v>0.330913403071462</v>
      </c>
      <c r="E2006">
        <v>90723</v>
      </c>
      <c r="F2006">
        <v>2006</v>
      </c>
      <c r="G2006">
        <f t="shared" si="63"/>
        <v>0.45409573288600313</v>
      </c>
    </row>
    <row r="2007" spans="1:7" x14ac:dyDescent="0.2">
      <c r="A2007">
        <v>851.32925940211805</v>
      </c>
      <c r="B2007">
        <v>0.21509099798277001</v>
      </c>
      <c r="C2007">
        <v>0.104099512100219</v>
      </c>
      <c r="D2007">
        <f t="shared" si="64"/>
        <v>0.31919051008298904</v>
      </c>
      <c r="E2007">
        <v>90764</v>
      </c>
      <c r="F2007">
        <v>2007</v>
      </c>
      <c r="G2007">
        <f t="shared" si="63"/>
        <v>0.46399685973290161</v>
      </c>
    </row>
    <row r="2008" spans="1:7" x14ac:dyDescent="0.2">
      <c r="A2008">
        <v>851.79325626185096</v>
      </c>
      <c r="B2008">
        <v>0.21669284673407599</v>
      </c>
      <c r="C2008">
        <v>0.11530669918283799</v>
      </c>
      <c r="D2008">
        <f t="shared" si="64"/>
        <v>0.331999545916914</v>
      </c>
      <c r="E2008">
        <v>90808</v>
      </c>
      <c r="F2008">
        <v>2008</v>
      </c>
      <c r="G2008">
        <f t="shared" si="63"/>
        <v>0.44769441336404725</v>
      </c>
    </row>
    <row r="2009" spans="1:7" x14ac:dyDescent="0.2">
      <c r="A2009">
        <v>852.240950675215</v>
      </c>
      <c r="B2009">
        <v>0.21183921908959699</v>
      </c>
      <c r="C2009">
        <v>0.105157980695366</v>
      </c>
      <c r="D2009">
        <f t="shared" si="64"/>
        <v>0.31699719978496299</v>
      </c>
      <c r="E2009">
        <v>90848</v>
      </c>
      <c r="F2009">
        <v>2009</v>
      </c>
      <c r="G2009">
        <f t="shared" si="63"/>
        <v>0.46144895069301128</v>
      </c>
    </row>
    <row r="2010" spans="1:7" x14ac:dyDescent="0.2">
      <c r="A2010">
        <v>852.70239962590801</v>
      </c>
      <c r="B2010">
        <v>0.21461459295824101</v>
      </c>
      <c r="C2010">
        <v>0.107867046259343</v>
      </c>
      <c r="D2010">
        <f t="shared" si="64"/>
        <v>0.32248163921758399</v>
      </c>
      <c r="E2010">
        <v>90888</v>
      </c>
      <c r="F2010">
        <v>2010</v>
      </c>
      <c r="G2010">
        <f t="shared" si="63"/>
        <v>0.47601344715803862</v>
      </c>
    </row>
    <row r="2011" spans="1:7" x14ac:dyDescent="0.2">
      <c r="A2011">
        <v>853.17841307306605</v>
      </c>
      <c r="B2011">
        <v>0.22309746220707799</v>
      </c>
      <c r="C2011">
        <v>0.11449940502643501</v>
      </c>
      <c r="D2011">
        <f t="shared" si="64"/>
        <v>0.33759686723351301</v>
      </c>
      <c r="E2011">
        <v>90928</v>
      </c>
      <c r="F2011">
        <v>2011</v>
      </c>
      <c r="G2011">
        <f t="shared" si="63"/>
        <v>0.48248975491196688</v>
      </c>
    </row>
    <row r="2012" spans="1:7" x14ac:dyDescent="0.2">
      <c r="A2012">
        <v>853.66090282797802</v>
      </c>
      <c r="B2012">
        <v>0.217162959743291</v>
      </c>
      <c r="C2012">
        <v>0.105595596134662</v>
      </c>
      <c r="D2012">
        <f t="shared" si="64"/>
        <v>0.32275855587795299</v>
      </c>
      <c r="E2012">
        <v>90969</v>
      </c>
      <c r="F2012">
        <v>2012</v>
      </c>
      <c r="G2012">
        <f t="shared" si="63"/>
        <v>0.51802822994000053</v>
      </c>
    </row>
    <row r="2013" spans="1:7" x14ac:dyDescent="0.2">
      <c r="A2013">
        <v>854.17893105791802</v>
      </c>
      <c r="B2013">
        <v>0.26270192489027899</v>
      </c>
      <c r="C2013">
        <v>9.9652807228267096E-2</v>
      </c>
      <c r="D2013">
        <f t="shared" si="64"/>
        <v>0.36235473211854607</v>
      </c>
      <c r="E2013">
        <v>91006</v>
      </c>
      <c r="F2013">
        <v>2013</v>
      </c>
      <c r="G2013">
        <f t="shared" si="63"/>
        <v>0.47172081703399726</v>
      </c>
    </row>
    <row r="2014" spans="1:7" x14ac:dyDescent="0.2">
      <c r="A2014">
        <v>854.65065187495202</v>
      </c>
      <c r="B2014">
        <v>0.217497012112289</v>
      </c>
      <c r="C2014">
        <v>0.112239806912839</v>
      </c>
      <c r="D2014">
        <f t="shared" si="64"/>
        <v>0.32973681902512797</v>
      </c>
      <c r="E2014">
        <v>91050</v>
      </c>
      <c r="F2014">
        <v>2014</v>
      </c>
      <c r="G2014">
        <f t="shared" si="63"/>
        <v>0.45633104396893032</v>
      </c>
    </row>
    <row r="2015" spans="1:7" x14ac:dyDescent="0.2">
      <c r="A2015">
        <v>855.10698291892095</v>
      </c>
      <c r="B2015">
        <v>0.213558167684823</v>
      </c>
      <c r="C2015">
        <v>0.10699353320523999</v>
      </c>
      <c r="D2015">
        <f t="shared" si="64"/>
        <v>0.32055170089006302</v>
      </c>
      <c r="E2015">
        <v>91087</v>
      </c>
      <c r="F2015">
        <v>2015</v>
      </c>
      <c r="G2015">
        <f t="shared" si="63"/>
        <v>0.47024493292008174</v>
      </c>
    </row>
    <row r="2016" spans="1:7" x14ac:dyDescent="0.2">
      <c r="A2016">
        <v>855.57722785184103</v>
      </c>
      <c r="B2016">
        <v>0.21678318036720101</v>
      </c>
      <c r="C2016">
        <v>0.118381046690046</v>
      </c>
      <c r="D2016">
        <f t="shared" si="64"/>
        <v>0.33516422705724702</v>
      </c>
      <c r="E2016">
        <v>91127</v>
      </c>
      <c r="F2016">
        <v>2016</v>
      </c>
      <c r="G2016">
        <f t="shared" si="63"/>
        <v>0.46880559623298268</v>
      </c>
    </row>
    <row r="2017" spans="1:7" x14ac:dyDescent="0.2">
      <c r="A2017">
        <v>856.04603344807401</v>
      </c>
      <c r="B2017">
        <v>0.21599181508645399</v>
      </c>
      <c r="C2017">
        <v>0.113463860936462</v>
      </c>
      <c r="D2017">
        <f t="shared" si="64"/>
        <v>0.32945567602291598</v>
      </c>
      <c r="E2017">
        <v>91167</v>
      </c>
      <c r="F2017">
        <v>2017</v>
      </c>
      <c r="G2017">
        <f t="shared" si="63"/>
        <v>0.46099902084097266</v>
      </c>
    </row>
    <row r="2018" spans="1:7" x14ac:dyDescent="0.2">
      <c r="A2018">
        <v>856.50703246891499</v>
      </c>
      <c r="B2018">
        <v>0.20787906786426899</v>
      </c>
      <c r="C2018">
        <v>0.119316717144101</v>
      </c>
      <c r="D2018">
        <f t="shared" si="64"/>
        <v>0.32719578500836999</v>
      </c>
      <c r="E2018">
        <v>91208</v>
      </c>
      <c r="F2018">
        <v>2018</v>
      </c>
      <c r="G2018">
        <f t="shared" si="63"/>
        <v>0.54603635286900953</v>
      </c>
    </row>
    <row r="2019" spans="1:7" x14ac:dyDescent="0.2">
      <c r="A2019">
        <v>857.053068821784</v>
      </c>
      <c r="B2019">
        <v>0.27104262821376301</v>
      </c>
      <c r="C2019">
        <v>0.111644188873469</v>
      </c>
      <c r="D2019">
        <f t="shared" si="64"/>
        <v>0.38268681708723201</v>
      </c>
      <c r="E2019">
        <v>91249</v>
      </c>
      <c r="F2019">
        <v>2019</v>
      </c>
      <c r="G2019">
        <f t="shared" si="63"/>
        <v>0.45475975517194911</v>
      </c>
    </row>
    <row r="2020" spans="1:7" x14ac:dyDescent="0.2">
      <c r="A2020">
        <v>857.50782857695594</v>
      </c>
      <c r="B2020">
        <v>0.215021551121026</v>
      </c>
      <c r="C2020">
        <v>0.108668754808604</v>
      </c>
      <c r="D2020">
        <f t="shared" si="64"/>
        <v>0.32369030592963</v>
      </c>
      <c r="E2020">
        <v>91290</v>
      </c>
      <c r="F2020">
        <v>2020</v>
      </c>
      <c r="G2020">
        <f t="shared" si="63"/>
        <v>0.46289135888207511</v>
      </c>
    </row>
    <row r="2021" spans="1:7" x14ac:dyDescent="0.2">
      <c r="A2021">
        <v>857.97071993583802</v>
      </c>
      <c r="B2021">
        <v>0.21705910377204399</v>
      </c>
      <c r="C2021">
        <v>0.103634817060083</v>
      </c>
      <c r="D2021">
        <f t="shared" si="64"/>
        <v>0.320693920832127</v>
      </c>
      <c r="E2021">
        <v>91331</v>
      </c>
      <c r="F2021">
        <v>2021</v>
      </c>
      <c r="G2021">
        <f t="shared" si="63"/>
        <v>0.45525757595896721</v>
      </c>
    </row>
    <row r="2022" spans="1:7" x14ac:dyDescent="0.2">
      <c r="A2022">
        <v>858.42597751179699</v>
      </c>
      <c r="B2022">
        <v>0.21634957008063699</v>
      </c>
      <c r="C2022">
        <v>0.105603082105517</v>
      </c>
      <c r="D2022">
        <f t="shared" si="64"/>
        <v>0.32195265218615399</v>
      </c>
      <c r="E2022">
        <v>91372</v>
      </c>
      <c r="F2022">
        <v>2022</v>
      </c>
      <c r="G2022">
        <f t="shared" si="63"/>
        <v>0.47676612809300423</v>
      </c>
    </row>
    <row r="2023" spans="1:7" x14ac:dyDescent="0.2">
      <c r="A2023">
        <v>858.90274363988999</v>
      </c>
      <c r="B2023">
        <v>0.22111847111955199</v>
      </c>
      <c r="C2023">
        <v>0.113233482930809</v>
      </c>
      <c r="D2023">
        <f t="shared" si="64"/>
        <v>0.334351954050361</v>
      </c>
      <c r="E2023">
        <v>91416</v>
      </c>
      <c r="F2023">
        <v>2023</v>
      </c>
      <c r="G2023">
        <f t="shared" si="63"/>
        <v>0.5119195021690075</v>
      </c>
    </row>
    <row r="2024" spans="1:7" x14ac:dyDescent="0.2">
      <c r="A2024">
        <v>859.414663142059</v>
      </c>
      <c r="B2024">
        <v>0.267418376170098</v>
      </c>
      <c r="C2024">
        <v>0.11220770794898199</v>
      </c>
      <c r="D2024">
        <f t="shared" si="64"/>
        <v>0.37962608411908</v>
      </c>
      <c r="E2024">
        <v>91457</v>
      </c>
      <c r="F2024">
        <v>2024</v>
      </c>
      <c r="G2024">
        <f t="shared" si="63"/>
        <v>0.47140447376295924</v>
      </c>
    </row>
    <row r="2025" spans="1:7" x14ac:dyDescent="0.2">
      <c r="A2025">
        <v>859.88606761582196</v>
      </c>
      <c r="B2025">
        <v>0.21103886701166599</v>
      </c>
      <c r="C2025">
        <v>0.102920036297291</v>
      </c>
      <c r="D2025">
        <f t="shared" si="64"/>
        <v>0.31395890330895698</v>
      </c>
      <c r="E2025">
        <v>91498</v>
      </c>
      <c r="F2025">
        <v>2025</v>
      </c>
      <c r="G2025">
        <f t="shared" si="63"/>
        <v>0.45118206739402922</v>
      </c>
    </row>
    <row r="2026" spans="1:7" x14ac:dyDescent="0.2">
      <c r="A2026">
        <v>860.33724968321599</v>
      </c>
      <c r="B2026">
        <v>0.213233331684023</v>
      </c>
      <c r="C2026">
        <v>0.10537945618852899</v>
      </c>
      <c r="D2026">
        <f t="shared" si="64"/>
        <v>0.31861278787255198</v>
      </c>
      <c r="E2026">
        <v>91539</v>
      </c>
      <c r="F2026">
        <v>2026</v>
      </c>
      <c r="G2026">
        <f t="shared" si="63"/>
        <v>0.45597393391597052</v>
      </c>
    </row>
    <row r="2027" spans="1:7" x14ac:dyDescent="0.2">
      <c r="A2027">
        <v>860.79322361713196</v>
      </c>
      <c r="B2027">
        <v>0.21470881579443801</v>
      </c>
      <c r="C2027">
        <v>0.108165125362575</v>
      </c>
      <c r="D2027">
        <f t="shared" si="64"/>
        <v>0.32287394115701301</v>
      </c>
      <c r="E2027">
        <v>91580</v>
      </c>
      <c r="F2027">
        <v>2027</v>
      </c>
      <c r="G2027">
        <f t="shared" si="63"/>
        <v>0.45524062402603249</v>
      </c>
    </row>
    <row r="2028" spans="1:7" x14ac:dyDescent="0.2">
      <c r="A2028">
        <v>861.24846424115799</v>
      </c>
      <c r="B2028">
        <v>0.216816562693566</v>
      </c>
      <c r="C2028">
        <v>0.101317895110696</v>
      </c>
      <c r="D2028">
        <f t="shared" si="64"/>
        <v>0.31813445780426197</v>
      </c>
      <c r="E2028">
        <v>91617</v>
      </c>
      <c r="F2028">
        <v>2028</v>
      </c>
      <c r="G2028">
        <f t="shared" si="63"/>
        <v>0.4625975866799763</v>
      </c>
    </row>
    <row r="2029" spans="1:7" x14ac:dyDescent="0.2">
      <c r="A2029">
        <v>861.71106182783797</v>
      </c>
      <c r="B2029">
        <v>0.21284066094085499</v>
      </c>
      <c r="C2029">
        <v>0.111843707039952</v>
      </c>
      <c r="D2029">
        <f t="shared" si="64"/>
        <v>0.32468436798080702</v>
      </c>
      <c r="E2029">
        <v>91654</v>
      </c>
      <c r="F2029">
        <v>2029</v>
      </c>
      <c r="G2029">
        <f t="shared" si="63"/>
        <v>0.4708902253770475</v>
      </c>
    </row>
    <row r="2030" spans="1:7" x14ac:dyDescent="0.2">
      <c r="A2030">
        <v>862.18195205321501</v>
      </c>
      <c r="B2030">
        <v>0.212420871015638</v>
      </c>
      <c r="C2030">
        <v>0.120597925037145</v>
      </c>
      <c r="D2030">
        <f t="shared" si="64"/>
        <v>0.33301879605278301</v>
      </c>
      <c r="E2030">
        <v>91695</v>
      </c>
      <c r="F2030">
        <v>2030</v>
      </c>
      <c r="G2030">
        <f t="shared" si="63"/>
        <v>0.51718045258894563</v>
      </c>
    </row>
    <row r="2031" spans="1:7" x14ac:dyDescent="0.2">
      <c r="A2031">
        <v>862.69913250580396</v>
      </c>
      <c r="B2031">
        <v>0.216551048681139</v>
      </c>
      <c r="C2031">
        <v>0.120980035047978</v>
      </c>
      <c r="D2031">
        <f t="shared" si="64"/>
        <v>0.337531083729117</v>
      </c>
      <c r="E2031">
        <v>91735</v>
      </c>
      <c r="F2031">
        <v>2031</v>
      </c>
      <c r="G2031">
        <f t="shared" si="63"/>
        <v>0.47491830401099833</v>
      </c>
    </row>
    <row r="2032" spans="1:7" x14ac:dyDescent="0.2">
      <c r="A2032">
        <v>863.17405080981496</v>
      </c>
      <c r="B2032">
        <v>0.22681384300813001</v>
      </c>
      <c r="C2032">
        <v>0.116456001996994</v>
      </c>
      <c r="D2032">
        <f t="shared" si="64"/>
        <v>0.34326984500512403</v>
      </c>
      <c r="E2032">
        <v>91779</v>
      </c>
      <c r="F2032">
        <v>2032</v>
      </c>
      <c r="G2032">
        <f t="shared" si="63"/>
        <v>0.46290521929006445</v>
      </c>
    </row>
    <row r="2033" spans="1:7" x14ac:dyDescent="0.2">
      <c r="A2033">
        <v>863.63695602910502</v>
      </c>
      <c r="B2033">
        <v>0.21414886601269201</v>
      </c>
      <c r="C2033">
        <v>0.108350032009184</v>
      </c>
      <c r="D2033">
        <f t="shared" si="64"/>
        <v>0.32249889802187603</v>
      </c>
      <c r="E2033">
        <v>91819</v>
      </c>
      <c r="F2033">
        <v>2033</v>
      </c>
      <c r="G2033">
        <f t="shared" si="63"/>
        <v>0.42324691312398954</v>
      </c>
    </row>
    <row r="2034" spans="1:7" x14ac:dyDescent="0.2">
      <c r="A2034">
        <v>864.06020294222901</v>
      </c>
      <c r="B2034">
        <v>0.18366371514275601</v>
      </c>
      <c r="C2034">
        <v>0.107107749674469</v>
      </c>
      <c r="D2034">
        <f t="shared" si="64"/>
        <v>0.29077146481722499</v>
      </c>
      <c r="E2034">
        <v>91860</v>
      </c>
      <c r="F2034">
        <v>2034</v>
      </c>
      <c r="G2034">
        <f t="shared" si="63"/>
        <v>0.45743721770202228</v>
      </c>
    </row>
    <row r="2035" spans="1:7" x14ac:dyDescent="0.2">
      <c r="A2035">
        <v>864.51764015993103</v>
      </c>
      <c r="B2035">
        <v>0.20695989485829999</v>
      </c>
      <c r="C2035">
        <v>0.11970409424975501</v>
      </c>
      <c r="D2035">
        <f t="shared" si="64"/>
        <v>0.326663989108055</v>
      </c>
      <c r="E2035">
        <v>91901</v>
      </c>
      <c r="F2035">
        <v>2035</v>
      </c>
      <c r="G2035">
        <f t="shared" si="63"/>
        <v>0.39014570787492175</v>
      </c>
    </row>
    <row r="2036" spans="1:7" x14ac:dyDescent="0.2">
      <c r="A2036">
        <v>864.90778586780596</v>
      </c>
      <c r="B2036">
        <v>0.14832215430215001</v>
      </c>
      <c r="C2036">
        <v>0.118613112717866</v>
      </c>
      <c r="D2036">
        <f t="shared" si="64"/>
        <v>0.26693526702001602</v>
      </c>
      <c r="E2036">
        <v>91945</v>
      </c>
      <c r="F2036">
        <v>2036</v>
      </c>
      <c r="G2036">
        <f t="shared" si="63"/>
        <v>0.37597431615006371</v>
      </c>
    </row>
    <row r="2037" spans="1:7" x14ac:dyDescent="0.2">
      <c r="A2037">
        <v>865.28376018395602</v>
      </c>
      <c r="B2037">
        <v>0.122289692983031</v>
      </c>
      <c r="C2037">
        <v>9.9821001291274997E-2</v>
      </c>
      <c r="D2037">
        <f t="shared" si="64"/>
        <v>0.22211069427430599</v>
      </c>
      <c r="E2037">
        <v>91986</v>
      </c>
      <c r="F2037">
        <v>2037</v>
      </c>
      <c r="G2037">
        <f t="shared" si="63"/>
        <v>0.44441545288998441</v>
      </c>
    </row>
    <row r="2038" spans="1:7" x14ac:dyDescent="0.2">
      <c r="A2038">
        <v>865.728175636846</v>
      </c>
      <c r="B2038">
        <v>0.207103068940341</v>
      </c>
      <c r="C2038">
        <v>0.105210497975349</v>
      </c>
      <c r="D2038">
        <f t="shared" si="64"/>
        <v>0.31231356691569001</v>
      </c>
      <c r="E2038">
        <v>92031</v>
      </c>
      <c r="F2038">
        <v>2038</v>
      </c>
      <c r="G2038">
        <f t="shared" si="63"/>
        <v>0.45000575436301915</v>
      </c>
    </row>
    <row r="2039" spans="1:7" x14ac:dyDescent="0.2">
      <c r="A2039">
        <v>866.17818139120902</v>
      </c>
      <c r="B2039">
        <v>0.21080216672271401</v>
      </c>
      <c r="C2039">
        <v>0.10049730399623499</v>
      </c>
      <c r="D2039">
        <f t="shared" si="64"/>
        <v>0.31129947071894903</v>
      </c>
      <c r="E2039">
        <v>92068</v>
      </c>
      <c r="F2039">
        <v>2039</v>
      </c>
      <c r="G2039">
        <f t="shared" si="63"/>
        <v>0.46260402677592083</v>
      </c>
    </row>
    <row r="2040" spans="1:7" x14ac:dyDescent="0.2">
      <c r="A2040">
        <v>866.64078541798494</v>
      </c>
      <c r="B2040">
        <v>0.21527003264054601</v>
      </c>
      <c r="C2040">
        <v>0.111985375173389</v>
      </c>
      <c r="D2040">
        <f t="shared" si="64"/>
        <v>0.32725540781393503</v>
      </c>
      <c r="E2040">
        <v>92113</v>
      </c>
      <c r="F2040">
        <v>2040</v>
      </c>
      <c r="G2040">
        <f t="shared" si="63"/>
        <v>0.48076540790509625</v>
      </c>
    </row>
    <row r="2041" spans="1:7" x14ac:dyDescent="0.2">
      <c r="A2041">
        <v>867.12155082589004</v>
      </c>
      <c r="B2041">
        <v>0.23425203608348899</v>
      </c>
      <c r="C2041">
        <v>0.109728658106178</v>
      </c>
      <c r="D2041">
        <f t="shared" si="64"/>
        <v>0.34398069418966698</v>
      </c>
      <c r="E2041">
        <v>92154</v>
      </c>
      <c r="F2041">
        <v>2041</v>
      </c>
      <c r="G2041">
        <f t="shared" si="63"/>
        <v>0.46141288895091748</v>
      </c>
    </row>
    <row r="2042" spans="1:7" x14ac:dyDescent="0.2">
      <c r="A2042">
        <v>867.58296371484096</v>
      </c>
      <c r="B2042">
        <v>0.20701959403231701</v>
      </c>
      <c r="C2042">
        <v>0.11741450102999799</v>
      </c>
      <c r="D2042">
        <f t="shared" si="64"/>
        <v>0.32443409506231502</v>
      </c>
      <c r="E2042">
        <v>92195</v>
      </c>
      <c r="F2042">
        <v>2042</v>
      </c>
      <c r="G2042">
        <f t="shared" si="63"/>
        <v>0.46491956804004531</v>
      </c>
    </row>
    <row r="2043" spans="1:7" x14ac:dyDescent="0.2">
      <c r="A2043">
        <v>868.047883282881</v>
      </c>
      <c r="B2043">
        <v>0.21119778091087901</v>
      </c>
      <c r="C2043">
        <v>0.116171106230467</v>
      </c>
      <c r="D2043">
        <f t="shared" si="64"/>
        <v>0.32736888714134604</v>
      </c>
      <c r="E2043">
        <v>92236</v>
      </c>
      <c r="F2043">
        <v>2043</v>
      </c>
      <c r="G2043">
        <f t="shared" si="63"/>
        <v>0.48137470008805394</v>
      </c>
    </row>
    <row r="2044" spans="1:7" x14ac:dyDescent="0.2">
      <c r="A2044">
        <v>868.52925798296906</v>
      </c>
      <c r="B2044">
        <v>0.21151873003691399</v>
      </c>
      <c r="C2044">
        <v>0.111649228259921</v>
      </c>
      <c r="D2044">
        <f t="shared" si="64"/>
        <v>0.32316795829683498</v>
      </c>
      <c r="E2044">
        <v>92276</v>
      </c>
      <c r="F2044">
        <v>2044</v>
      </c>
      <c r="G2044">
        <f t="shared" si="63"/>
        <v>0.44829426705791775</v>
      </c>
    </row>
    <row r="2045" spans="1:7" x14ac:dyDescent="0.2">
      <c r="A2045">
        <v>868.97755225002697</v>
      </c>
      <c r="B2045">
        <v>0.20742346905171799</v>
      </c>
      <c r="C2045">
        <v>0.103614042047411</v>
      </c>
      <c r="D2045">
        <f t="shared" si="64"/>
        <v>0.31103751109912897</v>
      </c>
      <c r="E2045">
        <v>92316</v>
      </c>
      <c r="F2045">
        <v>2045</v>
      </c>
      <c r="G2045">
        <f t="shared" si="63"/>
        <v>0.50180772179805899</v>
      </c>
    </row>
    <row r="2046" spans="1:7" x14ac:dyDescent="0.2">
      <c r="A2046">
        <v>869.47935997182503</v>
      </c>
      <c r="B2046">
        <v>0.264395534060895</v>
      </c>
      <c r="C2046">
        <v>0.10347049497067901</v>
      </c>
      <c r="D2046">
        <f t="shared" si="64"/>
        <v>0.367866029031574</v>
      </c>
      <c r="E2046">
        <v>92357</v>
      </c>
      <c r="F2046">
        <v>2046</v>
      </c>
      <c r="G2046">
        <f t="shared" si="63"/>
        <v>0.4542032922610133</v>
      </c>
    </row>
    <row r="2047" spans="1:7" x14ac:dyDescent="0.2">
      <c r="A2047">
        <v>869.93356326408605</v>
      </c>
      <c r="B2047">
        <v>0.21102744201198201</v>
      </c>
      <c r="C2047">
        <v>0.110433445777744</v>
      </c>
      <c r="D2047">
        <f t="shared" si="64"/>
        <v>0.32146088778972604</v>
      </c>
      <c r="E2047">
        <v>92398</v>
      </c>
      <c r="F2047">
        <v>2047</v>
      </c>
      <c r="G2047">
        <f t="shared" si="63"/>
        <v>0.45154648600191649</v>
      </c>
    </row>
    <row r="2048" spans="1:7" x14ac:dyDescent="0.2">
      <c r="A2048">
        <v>870.38510975008796</v>
      </c>
      <c r="B2048">
        <v>0.20638730004429801</v>
      </c>
      <c r="C2048">
        <v>0.110844522248953</v>
      </c>
      <c r="D2048">
        <f t="shared" si="64"/>
        <v>0.31723182229325098</v>
      </c>
      <c r="E2048">
        <v>92439</v>
      </c>
      <c r="F2048">
        <v>2048</v>
      </c>
      <c r="G2048">
        <f t="shared" si="63"/>
        <v>0.45149001013498946</v>
      </c>
    </row>
    <row r="2049" spans="1:7" x14ac:dyDescent="0.2">
      <c r="A2049">
        <v>870.83659976022295</v>
      </c>
      <c r="B2049">
        <v>0.206978375092148</v>
      </c>
      <c r="C2049">
        <v>0.10982366185635301</v>
      </c>
      <c r="D2049">
        <f t="shared" si="64"/>
        <v>0.31680203694850101</v>
      </c>
      <c r="E2049">
        <v>92479</v>
      </c>
      <c r="F2049">
        <v>2049</v>
      </c>
      <c r="G2049">
        <f t="shared" si="63"/>
        <v>0.49400752875908438</v>
      </c>
    </row>
    <row r="2050" spans="1:7" x14ac:dyDescent="0.2">
      <c r="A2050">
        <v>871.33060728898204</v>
      </c>
      <c r="B2050">
        <v>0.208482188172638</v>
      </c>
      <c r="C2050">
        <v>0.102103987243026</v>
      </c>
      <c r="D2050">
        <f t="shared" si="64"/>
        <v>0.31058617541566402</v>
      </c>
      <c r="E2050">
        <v>92520</v>
      </c>
      <c r="F2050">
        <v>2050</v>
      </c>
      <c r="G2050">
        <f t="shared" ref="G2050:G2113" si="65">A2051-A2050</f>
        <v>0.44522568397292162</v>
      </c>
    </row>
    <row r="2051" spans="1:7" x14ac:dyDescent="0.2">
      <c r="A2051">
        <v>871.77583297295496</v>
      </c>
      <c r="B2051">
        <v>0.210374664980918</v>
      </c>
      <c r="C2051">
        <v>0.101004231721162</v>
      </c>
      <c r="D2051">
        <f t="shared" si="64"/>
        <v>0.31137889670208002</v>
      </c>
      <c r="E2051">
        <v>92557</v>
      </c>
      <c r="F2051">
        <v>2051</v>
      </c>
      <c r="G2051">
        <f t="shared" si="65"/>
        <v>0.45052141789301459</v>
      </c>
    </row>
    <row r="2052" spans="1:7" x14ac:dyDescent="0.2">
      <c r="A2052">
        <v>872.22635439084797</v>
      </c>
      <c r="B2052">
        <v>0.21094288118183599</v>
      </c>
      <c r="C2052">
        <v>0.100548173766583</v>
      </c>
      <c r="D2052">
        <f t="shared" ref="D2052:D2115" si="66">B2052+C2052</f>
        <v>0.311491054948419</v>
      </c>
      <c r="E2052">
        <v>92598</v>
      </c>
      <c r="F2052">
        <v>2052</v>
      </c>
      <c r="G2052">
        <f t="shared" si="65"/>
        <v>0.45034706126898527</v>
      </c>
    </row>
    <row r="2053" spans="1:7" x14ac:dyDescent="0.2">
      <c r="A2053">
        <v>872.67670145211696</v>
      </c>
      <c r="B2053">
        <v>0.20830529835075101</v>
      </c>
      <c r="C2053">
        <v>0.105592419859021</v>
      </c>
      <c r="D2053">
        <f t="shared" si="66"/>
        <v>0.31389771820977203</v>
      </c>
      <c r="E2053">
        <v>92638</v>
      </c>
      <c r="F2053">
        <v>2053</v>
      </c>
      <c r="G2053">
        <f t="shared" si="65"/>
        <v>0.45181828085299003</v>
      </c>
    </row>
    <row r="2054" spans="1:7" x14ac:dyDescent="0.2">
      <c r="A2054">
        <v>873.12851973296995</v>
      </c>
      <c r="B2054">
        <v>0.20439415937289501</v>
      </c>
      <c r="C2054">
        <v>0.113070889841765</v>
      </c>
      <c r="D2054">
        <f t="shared" si="66"/>
        <v>0.31746504921466001</v>
      </c>
      <c r="E2054">
        <v>92682</v>
      </c>
      <c r="F2054">
        <v>2054</v>
      </c>
      <c r="G2054">
        <f t="shared" si="65"/>
        <v>0.45835480885602919</v>
      </c>
    </row>
    <row r="2055" spans="1:7" x14ac:dyDescent="0.2">
      <c r="A2055">
        <v>873.58687454182598</v>
      </c>
      <c r="B2055">
        <v>0.21204269304871501</v>
      </c>
      <c r="C2055">
        <v>0.10864611482247701</v>
      </c>
      <c r="D2055">
        <f t="shared" si="66"/>
        <v>0.32068880787119203</v>
      </c>
      <c r="E2055">
        <v>92722</v>
      </c>
      <c r="F2055">
        <v>2055</v>
      </c>
      <c r="G2055">
        <f t="shared" si="65"/>
        <v>0.46278995322097671</v>
      </c>
    </row>
    <row r="2056" spans="1:7" x14ac:dyDescent="0.2">
      <c r="A2056">
        <v>874.04966449504695</v>
      </c>
      <c r="B2056">
        <v>0.20768007403239599</v>
      </c>
      <c r="C2056">
        <v>0.11948174983263</v>
      </c>
      <c r="D2056">
        <f t="shared" si="66"/>
        <v>0.32716182386502601</v>
      </c>
      <c r="E2056">
        <v>92763</v>
      </c>
      <c r="F2056">
        <v>2056</v>
      </c>
      <c r="G2056">
        <f t="shared" si="65"/>
        <v>0.88234203914203135</v>
      </c>
    </row>
    <row r="2057" spans="1:7" x14ac:dyDescent="0.2">
      <c r="A2057">
        <v>874.93200653418899</v>
      </c>
      <c r="B2057">
        <v>0.61855759238824204</v>
      </c>
      <c r="C2057">
        <v>0.103936458006501</v>
      </c>
      <c r="D2057">
        <f t="shared" si="66"/>
        <v>0.72249405039474301</v>
      </c>
      <c r="E2057">
        <v>92807</v>
      </c>
      <c r="F2057">
        <v>2057</v>
      </c>
      <c r="G2057">
        <f t="shared" si="65"/>
        <v>0.33513327175705854</v>
      </c>
    </row>
    <row r="2058" spans="1:7" x14ac:dyDescent="0.2">
      <c r="A2058">
        <v>875.26713980594604</v>
      </c>
      <c r="B2058">
        <v>0.11584470514208001</v>
      </c>
      <c r="C2058">
        <v>9.9960027728229706E-2</v>
      </c>
      <c r="D2058">
        <f t="shared" si="66"/>
        <v>0.21580473287030971</v>
      </c>
      <c r="E2058">
        <v>92851</v>
      </c>
      <c r="F2058">
        <v>2058</v>
      </c>
      <c r="G2058">
        <f t="shared" si="65"/>
        <v>0.46964751090899881</v>
      </c>
    </row>
    <row r="2059" spans="1:7" x14ac:dyDescent="0.2">
      <c r="A2059">
        <v>875.73678731685504</v>
      </c>
      <c r="B2059">
        <v>0.22512819617986601</v>
      </c>
      <c r="C2059">
        <v>0.108393195085227</v>
      </c>
      <c r="D2059">
        <f t="shared" si="66"/>
        <v>0.333521391265093</v>
      </c>
      <c r="E2059">
        <v>92892</v>
      </c>
      <c r="F2059">
        <v>2059</v>
      </c>
      <c r="G2059">
        <f t="shared" si="65"/>
        <v>0.52030647126900931</v>
      </c>
    </row>
    <row r="2060" spans="1:7" x14ac:dyDescent="0.2">
      <c r="A2060">
        <v>876.25709378812405</v>
      </c>
      <c r="B2060">
        <v>0.27259408310055699</v>
      </c>
      <c r="C2060">
        <v>0.113804320804774</v>
      </c>
      <c r="D2060">
        <f t="shared" si="66"/>
        <v>0.38639840390533098</v>
      </c>
      <c r="E2060">
        <v>92933</v>
      </c>
      <c r="F2060">
        <v>2060</v>
      </c>
      <c r="G2060">
        <f t="shared" si="65"/>
        <v>0.48508520191592197</v>
      </c>
    </row>
    <row r="2061" spans="1:7" x14ac:dyDescent="0.2">
      <c r="A2061">
        <v>876.74217899003997</v>
      </c>
      <c r="B2061">
        <v>0.230659445282071</v>
      </c>
      <c r="C2061">
        <v>0.12162731261923899</v>
      </c>
      <c r="D2061">
        <f t="shared" si="66"/>
        <v>0.35228675790130998</v>
      </c>
      <c r="E2061">
        <v>92974</v>
      </c>
      <c r="F2061">
        <v>2061</v>
      </c>
      <c r="G2061">
        <f t="shared" si="65"/>
        <v>0.49213222181401761</v>
      </c>
    </row>
    <row r="2062" spans="1:7" x14ac:dyDescent="0.2">
      <c r="A2062">
        <v>877.23431121185399</v>
      </c>
      <c r="B2062">
        <v>0.240082205273211</v>
      </c>
      <c r="C2062">
        <v>0.117412103805691</v>
      </c>
      <c r="D2062">
        <f t="shared" si="66"/>
        <v>0.35749430907890201</v>
      </c>
      <c r="E2062">
        <v>93015</v>
      </c>
      <c r="F2062">
        <v>2062</v>
      </c>
      <c r="G2062">
        <f t="shared" si="65"/>
        <v>0.48372538201499538</v>
      </c>
    </row>
    <row r="2063" spans="1:7" x14ac:dyDescent="0.2">
      <c r="A2063">
        <v>877.71803659386899</v>
      </c>
      <c r="B2063">
        <v>0.23021412780508399</v>
      </c>
      <c r="C2063">
        <v>0.112005939241498</v>
      </c>
      <c r="D2063">
        <f t="shared" si="66"/>
        <v>0.34222006704658198</v>
      </c>
      <c r="E2063">
        <v>93059</v>
      </c>
      <c r="F2063">
        <v>2063</v>
      </c>
      <c r="G2063">
        <f t="shared" si="65"/>
        <v>0.49941679229903002</v>
      </c>
    </row>
    <row r="2064" spans="1:7" x14ac:dyDescent="0.2">
      <c r="A2064">
        <v>878.21745338616802</v>
      </c>
      <c r="B2064">
        <v>0.23164221411570901</v>
      </c>
      <c r="C2064">
        <v>0.130676441825926</v>
      </c>
      <c r="D2064">
        <f t="shared" si="66"/>
        <v>0.36231865594163504</v>
      </c>
      <c r="E2064">
        <v>93099</v>
      </c>
      <c r="F2064">
        <v>2064</v>
      </c>
      <c r="G2064">
        <f t="shared" si="65"/>
        <v>0.46852176962499925</v>
      </c>
    </row>
    <row r="2065" spans="1:7" x14ac:dyDescent="0.2">
      <c r="A2065">
        <v>878.68597515579302</v>
      </c>
      <c r="B2065">
        <v>0.23347655404359099</v>
      </c>
      <c r="C2065">
        <v>0.101533770095556</v>
      </c>
      <c r="D2065">
        <f t="shared" si="66"/>
        <v>0.335010324139147</v>
      </c>
      <c r="E2065">
        <v>93136</v>
      </c>
      <c r="F2065">
        <v>2065</v>
      </c>
      <c r="G2065">
        <f t="shared" si="65"/>
        <v>0.46644225343993639</v>
      </c>
    </row>
    <row r="2066" spans="1:7" x14ac:dyDescent="0.2">
      <c r="A2066">
        <v>879.15241740923295</v>
      </c>
      <c r="B2066">
        <v>0.229624203871935</v>
      </c>
      <c r="C2066">
        <v>0.10215706098824701</v>
      </c>
      <c r="D2066">
        <f t="shared" si="66"/>
        <v>0.331781264860182</v>
      </c>
      <c r="E2066">
        <v>93177</v>
      </c>
      <c r="F2066">
        <v>2066</v>
      </c>
      <c r="G2066">
        <f t="shared" si="65"/>
        <v>0.47789097065106034</v>
      </c>
    </row>
    <row r="2067" spans="1:7" x14ac:dyDescent="0.2">
      <c r="A2067">
        <v>879.63030837988401</v>
      </c>
      <c r="B2067">
        <v>0.22914764285087499</v>
      </c>
      <c r="C2067">
        <v>0.113236076198518</v>
      </c>
      <c r="D2067">
        <f t="shared" si="66"/>
        <v>0.34238371904939302</v>
      </c>
      <c r="E2067">
        <v>93218</v>
      </c>
      <c r="F2067">
        <v>2067</v>
      </c>
      <c r="G2067">
        <f t="shared" si="65"/>
        <v>0.48046076018397343</v>
      </c>
    </row>
    <row r="2068" spans="1:7" x14ac:dyDescent="0.2">
      <c r="A2068">
        <v>880.11076914006799</v>
      </c>
      <c r="B2068">
        <v>0.23620413476601201</v>
      </c>
      <c r="C2068">
        <v>0.10834756540134501</v>
      </c>
      <c r="D2068">
        <f t="shared" si="66"/>
        <v>0.34455170016735703</v>
      </c>
      <c r="E2068">
        <v>93258</v>
      </c>
      <c r="F2068">
        <v>2068</v>
      </c>
      <c r="G2068">
        <f t="shared" si="65"/>
        <v>0.50767195876699134</v>
      </c>
    </row>
    <row r="2069" spans="1:7" x14ac:dyDescent="0.2">
      <c r="A2069">
        <v>880.61844109883498</v>
      </c>
      <c r="B2069">
        <v>0.27327169524505701</v>
      </c>
      <c r="C2069">
        <v>9.6352650783955995E-2</v>
      </c>
      <c r="D2069">
        <f t="shared" si="66"/>
        <v>0.36962434602901301</v>
      </c>
      <c r="E2069">
        <v>93295</v>
      </c>
      <c r="F2069">
        <v>2069</v>
      </c>
      <c r="G2069">
        <f t="shared" si="65"/>
        <v>0.48067688616004034</v>
      </c>
    </row>
    <row r="2070" spans="1:7" x14ac:dyDescent="0.2">
      <c r="A2070">
        <v>881.09911798499502</v>
      </c>
      <c r="B2070">
        <v>0.225975905079394</v>
      </c>
      <c r="C2070">
        <v>0.12043482298031399</v>
      </c>
      <c r="D2070">
        <f t="shared" si="66"/>
        <v>0.34641072805970796</v>
      </c>
      <c r="E2070">
        <v>93336</v>
      </c>
      <c r="F2070">
        <v>2070</v>
      </c>
      <c r="G2070">
        <f t="shared" si="65"/>
        <v>0.49454744299896447</v>
      </c>
    </row>
    <row r="2071" spans="1:7" x14ac:dyDescent="0.2">
      <c r="A2071">
        <v>881.59366542799398</v>
      </c>
      <c r="B2071">
        <v>0.230960330925881</v>
      </c>
      <c r="C2071">
        <v>0.122059716843068</v>
      </c>
      <c r="D2071">
        <f t="shared" si="66"/>
        <v>0.35302004776894902</v>
      </c>
      <c r="E2071">
        <v>93376</v>
      </c>
      <c r="F2071">
        <v>2071</v>
      </c>
      <c r="G2071">
        <f t="shared" si="65"/>
        <v>0.49748633895001149</v>
      </c>
    </row>
    <row r="2072" spans="1:7" x14ac:dyDescent="0.2">
      <c r="A2072">
        <v>882.09115176694399</v>
      </c>
      <c r="B2072">
        <v>0.22190306708216601</v>
      </c>
      <c r="C2072">
        <v>0.10393918491899901</v>
      </c>
      <c r="D2072">
        <f t="shared" si="66"/>
        <v>0.32584225200116501</v>
      </c>
      <c r="E2072">
        <v>93413</v>
      </c>
      <c r="F2072">
        <v>2072</v>
      </c>
      <c r="G2072">
        <f t="shared" si="65"/>
        <v>0.47804559813801006</v>
      </c>
    </row>
    <row r="2073" spans="1:7" x14ac:dyDescent="0.2">
      <c r="A2073">
        <v>882.569197365082</v>
      </c>
      <c r="B2073">
        <v>0.238631379790604</v>
      </c>
      <c r="C2073">
        <v>0.10204109316691699</v>
      </c>
      <c r="D2073">
        <f t="shared" si="66"/>
        <v>0.34067247295752101</v>
      </c>
      <c r="E2073">
        <v>93454</v>
      </c>
      <c r="F2073">
        <v>2073</v>
      </c>
      <c r="G2073">
        <f t="shared" si="65"/>
        <v>0.50923619372804296</v>
      </c>
    </row>
    <row r="2074" spans="1:7" x14ac:dyDescent="0.2">
      <c r="A2074">
        <v>883.07843355881005</v>
      </c>
      <c r="B2074">
        <v>0.22969711525365699</v>
      </c>
      <c r="C2074">
        <v>0.11303654778748699</v>
      </c>
      <c r="D2074">
        <f t="shared" si="66"/>
        <v>0.342733663041144</v>
      </c>
      <c r="E2074">
        <v>93498</v>
      </c>
      <c r="F2074">
        <v>2074</v>
      </c>
      <c r="G2074">
        <f t="shared" si="65"/>
        <v>0.50320015102590787</v>
      </c>
    </row>
    <row r="2075" spans="1:7" x14ac:dyDescent="0.2">
      <c r="A2075">
        <v>883.58163370983596</v>
      </c>
      <c r="B2075">
        <v>0.24495331011712501</v>
      </c>
      <c r="C2075">
        <v>0.117010253947228</v>
      </c>
      <c r="D2075">
        <f t="shared" si="66"/>
        <v>0.36196356406435304</v>
      </c>
      <c r="E2075">
        <v>93542</v>
      </c>
      <c r="F2075">
        <v>2075</v>
      </c>
      <c r="G2075">
        <f t="shared" si="65"/>
        <v>0.4546883422880228</v>
      </c>
    </row>
    <row r="2076" spans="1:7" x14ac:dyDescent="0.2">
      <c r="A2076">
        <v>884.03632205212398</v>
      </c>
      <c r="B2076">
        <v>0.21991817373782299</v>
      </c>
      <c r="C2076">
        <v>9.80287273414433E-2</v>
      </c>
      <c r="D2076">
        <f t="shared" si="66"/>
        <v>0.31794690107926626</v>
      </c>
      <c r="E2076">
        <v>93583</v>
      </c>
      <c r="F2076">
        <v>2076</v>
      </c>
      <c r="G2076">
        <f t="shared" si="65"/>
        <v>0.44549475377505132</v>
      </c>
    </row>
    <row r="2077" spans="1:7" x14ac:dyDescent="0.2">
      <c r="A2077">
        <v>884.48181680589903</v>
      </c>
      <c r="B2077">
        <v>0.210694803390651</v>
      </c>
      <c r="C2077">
        <v>0.100211769808083</v>
      </c>
      <c r="D2077">
        <f t="shared" si="66"/>
        <v>0.31090657319873399</v>
      </c>
      <c r="E2077">
        <v>93624</v>
      </c>
      <c r="F2077">
        <v>2077</v>
      </c>
      <c r="G2077">
        <f t="shared" si="65"/>
        <v>0.4468375351279974</v>
      </c>
    </row>
    <row r="2078" spans="1:7" x14ac:dyDescent="0.2">
      <c r="A2078">
        <v>884.92865434102703</v>
      </c>
      <c r="B2078">
        <v>0.20791606791317399</v>
      </c>
      <c r="C2078">
        <v>0.108922935090959</v>
      </c>
      <c r="D2078">
        <f t="shared" si="66"/>
        <v>0.31683900300413298</v>
      </c>
      <c r="E2078">
        <v>93665</v>
      </c>
      <c r="F2078">
        <v>2078</v>
      </c>
      <c r="G2078">
        <f t="shared" si="65"/>
        <v>0.53935241699196013</v>
      </c>
    </row>
    <row r="2079" spans="1:7" x14ac:dyDescent="0.2">
      <c r="A2079">
        <v>885.46800675801899</v>
      </c>
      <c r="B2079">
        <v>0.26824204809963698</v>
      </c>
      <c r="C2079">
        <v>9.7607668023556401E-2</v>
      </c>
      <c r="D2079">
        <f t="shared" si="66"/>
        <v>0.36584971612319339</v>
      </c>
      <c r="E2079">
        <v>93705</v>
      </c>
      <c r="F2079">
        <v>2079</v>
      </c>
      <c r="G2079">
        <f t="shared" si="65"/>
        <v>0.49565631616803785</v>
      </c>
    </row>
    <row r="2080" spans="1:7" x14ac:dyDescent="0.2">
      <c r="A2080">
        <v>885.96366307418702</v>
      </c>
      <c r="B2080">
        <v>0.26500303391367103</v>
      </c>
      <c r="C2080">
        <v>0.102819912135601</v>
      </c>
      <c r="D2080">
        <f t="shared" si="66"/>
        <v>0.36782294604927201</v>
      </c>
      <c r="E2080">
        <v>93746</v>
      </c>
      <c r="F2080">
        <v>2080</v>
      </c>
      <c r="G2080">
        <f t="shared" si="65"/>
        <v>0.4760775119069649</v>
      </c>
    </row>
    <row r="2081" spans="1:7" x14ac:dyDescent="0.2">
      <c r="A2081">
        <v>886.43974058609399</v>
      </c>
      <c r="B2081">
        <v>0.22856267495080801</v>
      </c>
      <c r="C2081">
        <v>0.11182670993730399</v>
      </c>
      <c r="D2081">
        <f t="shared" si="66"/>
        <v>0.34038938488811199</v>
      </c>
      <c r="E2081">
        <v>93790</v>
      </c>
      <c r="F2081">
        <v>2081</v>
      </c>
      <c r="G2081">
        <f t="shared" si="65"/>
        <v>0.45664092991501093</v>
      </c>
    </row>
    <row r="2082" spans="1:7" x14ac:dyDescent="0.2">
      <c r="A2082">
        <v>886.896381516009</v>
      </c>
      <c r="B2082">
        <v>0.22170610399916699</v>
      </c>
      <c r="C2082">
        <v>0.102740117814391</v>
      </c>
      <c r="D2082">
        <f t="shared" si="66"/>
        <v>0.32444622181355798</v>
      </c>
      <c r="E2082">
        <v>93831</v>
      </c>
      <c r="F2082">
        <v>2082</v>
      </c>
      <c r="G2082">
        <f t="shared" si="65"/>
        <v>0.47174709010903371</v>
      </c>
    </row>
    <row r="2083" spans="1:7" x14ac:dyDescent="0.2">
      <c r="A2083">
        <v>887.36812860611803</v>
      </c>
      <c r="B2083">
        <v>0.22148386063054201</v>
      </c>
      <c r="C2083">
        <v>0.105269213207066</v>
      </c>
      <c r="D2083">
        <f t="shared" si="66"/>
        <v>0.32675307383760799</v>
      </c>
      <c r="E2083">
        <v>93875</v>
      </c>
      <c r="F2083">
        <v>2083</v>
      </c>
      <c r="G2083">
        <f t="shared" si="65"/>
        <v>0.45965687278601308</v>
      </c>
    </row>
    <row r="2084" spans="1:7" x14ac:dyDescent="0.2">
      <c r="A2084">
        <v>887.82778547890405</v>
      </c>
      <c r="B2084">
        <v>0.221516658086329</v>
      </c>
      <c r="C2084">
        <v>0.102010193746536</v>
      </c>
      <c r="D2084">
        <f t="shared" si="66"/>
        <v>0.323526851832865</v>
      </c>
      <c r="E2084">
        <v>93916</v>
      </c>
      <c r="F2084">
        <v>2084</v>
      </c>
      <c r="G2084">
        <f t="shared" si="65"/>
        <v>0.47161952406190721</v>
      </c>
    </row>
    <row r="2085" spans="1:7" x14ac:dyDescent="0.2">
      <c r="A2085">
        <v>888.29940500296595</v>
      </c>
      <c r="B2085">
        <v>0.22462163725867801</v>
      </c>
      <c r="C2085">
        <v>0.10590492887422399</v>
      </c>
      <c r="D2085">
        <f t="shared" si="66"/>
        <v>0.33052656613290199</v>
      </c>
      <c r="E2085">
        <v>93952</v>
      </c>
      <c r="F2085">
        <v>2085</v>
      </c>
      <c r="G2085">
        <f t="shared" si="65"/>
        <v>0.50122755998802404</v>
      </c>
    </row>
    <row r="2086" spans="1:7" x14ac:dyDescent="0.2">
      <c r="A2086">
        <v>888.80063256295398</v>
      </c>
      <c r="B2086">
        <v>0.225271711125969</v>
      </c>
      <c r="C2086">
        <v>0.110217199660837</v>
      </c>
      <c r="D2086">
        <f t="shared" si="66"/>
        <v>0.33548891078680598</v>
      </c>
      <c r="E2086">
        <v>93992</v>
      </c>
      <c r="F2086">
        <v>2086</v>
      </c>
      <c r="G2086">
        <f t="shared" si="65"/>
        <v>0.46037201723004273</v>
      </c>
    </row>
    <row r="2087" spans="1:7" x14ac:dyDescent="0.2">
      <c r="A2087">
        <v>889.26100458018402</v>
      </c>
      <c r="B2087">
        <v>0.22227183682844001</v>
      </c>
      <c r="C2087">
        <v>0.101077905390411</v>
      </c>
      <c r="D2087">
        <f t="shared" si="66"/>
        <v>0.32334974221885104</v>
      </c>
      <c r="E2087">
        <v>94033</v>
      </c>
      <c r="F2087">
        <v>2087</v>
      </c>
      <c r="G2087">
        <f t="shared" si="65"/>
        <v>0.46545730065599855</v>
      </c>
    </row>
    <row r="2088" spans="1:7" x14ac:dyDescent="0.2">
      <c r="A2088">
        <v>889.72646188084002</v>
      </c>
      <c r="B2088">
        <v>0.22111243661492999</v>
      </c>
      <c r="C2088">
        <v>0.103950676973909</v>
      </c>
      <c r="D2088">
        <f t="shared" si="66"/>
        <v>0.32506311358883899</v>
      </c>
      <c r="E2088">
        <v>94073</v>
      </c>
      <c r="F2088">
        <v>2088</v>
      </c>
      <c r="G2088">
        <f t="shared" si="65"/>
        <v>0.46733104996394559</v>
      </c>
    </row>
    <row r="2089" spans="1:7" x14ac:dyDescent="0.2">
      <c r="A2089">
        <v>890.19379293080397</v>
      </c>
      <c r="B2089">
        <v>0.22349061584100099</v>
      </c>
      <c r="C2089">
        <v>0.104931060224771</v>
      </c>
      <c r="D2089">
        <f t="shared" si="66"/>
        <v>0.32842167606577199</v>
      </c>
      <c r="E2089">
        <v>94113</v>
      </c>
      <c r="F2089">
        <v>2089</v>
      </c>
      <c r="G2089">
        <f t="shared" si="65"/>
        <v>0.48636682843800827</v>
      </c>
    </row>
    <row r="2090" spans="1:7" x14ac:dyDescent="0.2">
      <c r="A2090">
        <v>890.68015975924197</v>
      </c>
      <c r="B2090">
        <v>0.22514995886012901</v>
      </c>
      <c r="C2090">
        <v>0.12350887712091201</v>
      </c>
      <c r="D2090">
        <f t="shared" si="66"/>
        <v>0.34865883598104103</v>
      </c>
      <c r="E2090">
        <v>94153</v>
      </c>
      <c r="F2090">
        <v>2090</v>
      </c>
      <c r="G2090">
        <f t="shared" si="65"/>
        <v>0.51434151269506856</v>
      </c>
    </row>
    <row r="2091" spans="1:7" x14ac:dyDescent="0.2">
      <c r="A2091">
        <v>891.19450127193704</v>
      </c>
      <c r="B2091">
        <v>0.275581030175089</v>
      </c>
      <c r="C2091">
        <v>0.10018965322524299</v>
      </c>
      <c r="D2091">
        <f t="shared" si="66"/>
        <v>0.37577068340033198</v>
      </c>
      <c r="E2091">
        <v>94198</v>
      </c>
      <c r="F2091">
        <v>2091</v>
      </c>
      <c r="G2091">
        <f t="shared" si="65"/>
        <v>0.52117896824995569</v>
      </c>
    </row>
    <row r="2092" spans="1:7" x14ac:dyDescent="0.2">
      <c r="A2092">
        <v>891.715680240187</v>
      </c>
      <c r="B2092">
        <v>0.22313100891187701</v>
      </c>
      <c r="C2092">
        <v>0.109417161904275</v>
      </c>
      <c r="D2092">
        <f t="shared" si="66"/>
        <v>0.33254817081615201</v>
      </c>
      <c r="E2092">
        <v>94243</v>
      </c>
      <c r="F2092">
        <v>2092</v>
      </c>
      <c r="G2092">
        <f t="shared" si="65"/>
        <v>0.47661946667403754</v>
      </c>
    </row>
    <row r="2093" spans="1:7" x14ac:dyDescent="0.2">
      <c r="A2093">
        <v>892.19229970686104</v>
      </c>
      <c r="B2093">
        <v>0.21780435787513799</v>
      </c>
      <c r="C2093">
        <v>0.113781094085425</v>
      </c>
      <c r="D2093">
        <f t="shared" si="66"/>
        <v>0.33158545196056299</v>
      </c>
      <c r="E2093">
        <v>94284</v>
      </c>
      <c r="F2093">
        <v>2093</v>
      </c>
      <c r="G2093">
        <f t="shared" si="65"/>
        <v>0.44295652303799216</v>
      </c>
    </row>
    <row r="2094" spans="1:7" x14ac:dyDescent="0.2">
      <c r="A2094">
        <v>892.63525622989903</v>
      </c>
      <c r="B2094">
        <v>0.22924003517255101</v>
      </c>
      <c r="C2094">
        <v>7.0726525969803306E-2</v>
      </c>
      <c r="D2094">
        <f t="shared" si="66"/>
        <v>0.29996656114235432</v>
      </c>
      <c r="E2094">
        <v>94324</v>
      </c>
      <c r="F2094">
        <v>2094</v>
      </c>
      <c r="G2094">
        <f t="shared" si="65"/>
        <v>0.35985660413302867</v>
      </c>
    </row>
    <row r="2095" spans="1:7" x14ac:dyDescent="0.2">
      <c r="A2095">
        <v>892.99511283403206</v>
      </c>
      <c r="B2095">
        <v>0.219348462764173</v>
      </c>
      <c r="C2095">
        <v>6.2481500208377803E-2</v>
      </c>
      <c r="D2095">
        <f t="shared" si="66"/>
        <v>0.28182996297255081</v>
      </c>
      <c r="E2095">
        <v>94364</v>
      </c>
      <c r="F2095">
        <v>2095</v>
      </c>
      <c r="G2095">
        <f t="shared" si="65"/>
        <v>0.36361012002498683</v>
      </c>
    </row>
    <row r="2096" spans="1:7" x14ac:dyDescent="0.2">
      <c r="A2096">
        <v>893.35872295405704</v>
      </c>
      <c r="B2096">
        <v>0.218929608818143</v>
      </c>
      <c r="C2096">
        <v>6.6624750848859493E-2</v>
      </c>
      <c r="D2096">
        <f t="shared" si="66"/>
        <v>0.28555435966700249</v>
      </c>
      <c r="E2096">
        <v>94404</v>
      </c>
      <c r="F2096">
        <v>2096</v>
      </c>
      <c r="G2096">
        <f t="shared" si="65"/>
        <v>0.3604992148459587</v>
      </c>
    </row>
    <row r="2097" spans="1:7" x14ac:dyDescent="0.2">
      <c r="A2097">
        <v>893.719222168903</v>
      </c>
      <c r="B2097">
        <v>0.21672735502943299</v>
      </c>
      <c r="C2097">
        <v>6.3261377159505999E-2</v>
      </c>
      <c r="D2097">
        <f t="shared" si="66"/>
        <v>0.27998873218893899</v>
      </c>
      <c r="E2097">
        <v>94441</v>
      </c>
      <c r="F2097">
        <v>2097</v>
      </c>
      <c r="G2097">
        <f t="shared" si="65"/>
        <v>0.40173256909497468</v>
      </c>
    </row>
    <row r="2098" spans="1:7" x14ac:dyDescent="0.2">
      <c r="A2098">
        <v>894.12095473799798</v>
      </c>
      <c r="B2098">
        <v>0.26153135066851901</v>
      </c>
      <c r="C2098">
        <v>6.5321138128638198E-2</v>
      </c>
      <c r="D2098">
        <f t="shared" si="66"/>
        <v>0.32685248879715723</v>
      </c>
      <c r="E2098">
        <v>94478</v>
      </c>
      <c r="F2098">
        <v>2098</v>
      </c>
      <c r="G2098">
        <f t="shared" si="65"/>
        <v>0.36845503095503318</v>
      </c>
    </row>
    <row r="2099" spans="1:7" x14ac:dyDescent="0.2">
      <c r="A2099">
        <v>894.48940976895301</v>
      </c>
      <c r="B2099">
        <v>0.21836390392854799</v>
      </c>
      <c r="C2099">
        <v>6.1339421197771998E-2</v>
      </c>
      <c r="D2099">
        <f t="shared" si="66"/>
        <v>0.27970332512632001</v>
      </c>
      <c r="E2099">
        <v>94522</v>
      </c>
      <c r="F2099">
        <v>2099</v>
      </c>
      <c r="G2099">
        <f t="shared" si="65"/>
        <v>0.40096034295902427</v>
      </c>
    </row>
    <row r="2100" spans="1:7" x14ac:dyDescent="0.2">
      <c r="A2100">
        <v>894.89037011191203</v>
      </c>
      <c r="B2100">
        <v>0.21968286624178199</v>
      </c>
      <c r="C2100">
        <v>0.103671420831233</v>
      </c>
      <c r="D2100">
        <f t="shared" si="66"/>
        <v>0.323354287073015</v>
      </c>
      <c r="E2100">
        <v>94563</v>
      </c>
      <c r="F2100">
        <v>2100</v>
      </c>
      <c r="G2100">
        <f t="shared" si="65"/>
        <v>0.46790189202897636</v>
      </c>
    </row>
    <row r="2101" spans="1:7" x14ac:dyDescent="0.2">
      <c r="A2101">
        <v>895.35827200394101</v>
      </c>
      <c r="B2101">
        <v>0.22240753611549699</v>
      </c>
      <c r="C2101">
        <v>0.10709181614220099</v>
      </c>
      <c r="D2101">
        <f t="shared" si="66"/>
        <v>0.329499352257698</v>
      </c>
      <c r="E2101">
        <v>94600</v>
      </c>
      <c r="F2101">
        <v>2101</v>
      </c>
      <c r="G2101">
        <f t="shared" si="65"/>
        <v>0.50828066514793591</v>
      </c>
    </row>
    <row r="2102" spans="1:7" x14ac:dyDescent="0.2">
      <c r="A2102">
        <v>895.86655266908895</v>
      </c>
      <c r="B2102">
        <v>0.273220879957079</v>
      </c>
      <c r="C2102">
        <v>9.9208742845803499E-2</v>
      </c>
      <c r="D2102">
        <f t="shared" si="66"/>
        <v>0.3724296228028825</v>
      </c>
      <c r="E2102">
        <v>94637</v>
      </c>
      <c r="F2102">
        <v>2102</v>
      </c>
      <c r="G2102">
        <f t="shared" si="65"/>
        <v>0.46525598084508601</v>
      </c>
    </row>
    <row r="2103" spans="1:7" x14ac:dyDescent="0.2">
      <c r="A2103">
        <v>896.33180864993403</v>
      </c>
      <c r="B2103">
        <v>0.21822626795619701</v>
      </c>
      <c r="C2103">
        <v>0.110817295033484</v>
      </c>
      <c r="D2103">
        <f t="shared" si="66"/>
        <v>0.32904356298968102</v>
      </c>
      <c r="E2103">
        <v>94678</v>
      </c>
      <c r="F2103">
        <v>2103</v>
      </c>
      <c r="G2103">
        <f t="shared" si="65"/>
        <v>0.47160117002192692</v>
      </c>
    </row>
    <row r="2104" spans="1:7" x14ac:dyDescent="0.2">
      <c r="A2104">
        <v>896.80340981995596</v>
      </c>
      <c r="B2104">
        <v>0.217503844760358</v>
      </c>
      <c r="C2104">
        <v>0.113175696227699</v>
      </c>
      <c r="D2104">
        <f t="shared" si="66"/>
        <v>0.33067954098805702</v>
      </c>
      <c r="E2104">
        <v>94719</v>
      </c>
      <c r="F2104">
        <v>2104</v>
      </c>
      <c r="G2104">
        <f t="shared" si="65"/>
        <v>0.52652563806702801</v>
      </c>
    </row>
    <row r="2105" spans="1:7" x14ac:dyDescent="0.2">
      <c r="A2105">
        <v>897.32993545802299</v>
      </c>
      <c r="B2105">
        <v>0.23412292310968</v>
      </c>
      <c r="C2105">
        <v>0.10956461401656201</v>
      </c>
      <c r="D2105">
        <f t="shared" si="66"/>
        <v>0.343687537126242</v>
      </c>
      <c r="E2105">
        <v>94759</v>
      </c>
      <c r="F2105">
        <v>2105</v>
      </c>
      <c r="G2105">
        <f t="shared" si="65"/>
        <v>0.40086199389702415</v>
      </c>
    </row>
    <row r="2106" spans="1:7" x14ac:dyDescent="0.2">
      <c r="A2106">
        <v>897.73079745192001</v>
      </c>
      <c r="B2106">
        <v>0.17323703272268101</v>
      </c>
      <c r="C2106">
        <v>0.100314411334693</v>
      </c>
      <c r="D2106">
        <f t="shared" si="66"/>
        <v>0.27355144405737403</v>
      </c>
      <c r="E2106">
        <v>94800</v>
      </c>
      <c r="F2106">
        <v>2106</v>
      </c>
      <c r="G2106">
        <f t="shared" si="65"/>
        <v>0.47175770904902947</v>
      </c>
    </row>
    <row r="2107" spans="1:7" x14ac:dyDescent="0.2">
      <c r="A2107">
        <v>898.20255516096904</v>
      </c>
      <c r="B2107">
        <v>0.224434682168066</v>
      </c>
      <c r="C2107">
        <v>0.109377251006662</v>
      </c>
      <c r="D2107">
        <f t="shared" si="66"/>
        <v>0.33381193317472801</v>
      </c>
      <c r="E2107">
        <v>94841</v>
      </c>
      <c r="F2107">
        <v>2107</v>
      </c>
      <c r="G2107">
        <f t="shared" si="65"/>
        <v>0.45598493097395476</v>
      </c>
    </row>
    <row r="2108" spans="1:7" x14ac:dyDescent="0.2">
      <c r="A2108">
        <v>898.658540091943</v>
      </c>
      <c r="B2108">
        <v>0.21484141889959499</v>
      </c>
      <c r="C2108">
        <v>0.101313760038465</v>
      </c>
      <c r="D2108">
        <f t="shared" si="66"/>
        <v>0.31615517893806</v>
      </c>
      <c r="E2108">
        <v>94882</v>
      </c>
      <c r="F2108">
        <v>2108</v>
      </c>
      <c r="G2108">
        <f t="shared" si="65"/>
        <v>0.46649080887402761</v>
      </c>
    </row>
    <row r="2109" spans="1:7" x14ac:dyDescent="0.2">
      <c r="A2109">
        <v>899.12503090081702</v>
      </c>
      <c r="B2109">
        <v>0.215485688764601</v>
      </c>
      <c r="C2109">
        <v>0.11337584210559699</v>
      </c>
      <c r="D2109">
        <f t="shared" si="66"/>
        <v>0.32886153087019798</v>
      </c>
      <c r="E2109">
        <v>94927</v>
      </c>
      <c r="F2109">
        <v>2109</v>
      </c>
      <c r="G2109">
        <f t="shared" si="65"/>
        <v>0.47905680537201079</v>
      </c>
    </row>
    <row r="2110" spans="1:7" x14ac:dyDescent="0.2">
      <c r="A2110">
        <v>899.60408770618903</v>
      </c>
      <c r="B2110">
        <v>0.220444238744676</v>
      </c>
      <c r="C2110">
        <v>0.124778316356241</v>
      </c>
      <c r="D2110">
        <f t="shared" si="66"/>
        <v>0.34522255510091698</v>
      </c>
      <c r="E2110">
        <v>94972</v>
      </c>
      <c r="F2110">
        <v>2110</v>
      </c>
      <c r="G2110">
        <f t="shared" si="65"/>
        <v>0.51470201788492886</v>
      </c>
    </row>
    <row r="2111" spans="1:7" x14ac:dyDescent="0.2">
      <c r="A2111">
        <v>900.11878972407396</v>
      </c>
      <c r="B2111">
        <v>0.212926665320992</v>
      </c>
      <c r="C2111">
        <v>0.10120932292193099</v>
      </c>
      <c r="D2111">
        <f t="shared" si="66"/>
        <v>0.31413598824292299</v>
      </c>
      <c r="E2111">
        <v>95012</v>
      </c>
      <c r="F2111">
        <v>2111</v>
      </c>
      <c r="G2111">
        <f t="shared" si="65"/>
        <v>0.46459833486005664</v>
      </c>
    </row>
    <row r="2112" spans="1:7" x14ac:dyDescent="0.2">
      <c r="A2112">
        <v>900.58338805893402</v>
      </c>
      <c r="B2112">
        <v>0.21847792016342199</v>
      </c>
      <c r="C2112">
        <v>0.106812910642474</v>
      </c>
      <c r="D2112">
        <f t="shared" si="66"/>
        <v>0.32529083080589599</v>
      </c>
      <c r="E2112">
        <v>95053</v>
      </c>
      <c r="F2112">
        <v>2112</v>
      </c>
      <c r="G2112">
        <f t="shared" si="65"/>
        <v>0.51514237699996102</v>
      </c>
    </row>
    <row r="2113" spans="1:7" x14ac:dyDescent="0.2">
      <c r="A2113">
        <v>901.09853043593398</v>
      </c>
      <c r="B2113">
        <v>0.271377995144575</v>
      </c>
      <c r="C2113">
        <v>0.101610218174755</v>
      </c>
      <c r="D2113">
        <f t="shared" si="66"/>
        <v>0.37298821331933002</v>
      </c>
      <c r="E2113">
        <v>95093</v>
      </c>
      <c r="F2113">
        <v>2113</v>
      </c>
      <c r="G2113">
        <f t="shared" si="65"/>
        <v>0.44201583927497268</v>
      </c>
    </row>
    <row r="2114" spans="1:7" x14ac:dyDescent="0.2">
      <c r="A2114">
        <v>901.54054627520895</v>
      </c>
      <c r="B2114">
        <v>0.19905043998733099</v>
      </c>
      <c r="C2114">
        <v>0.103687074035406</v>
      </c>
      <c r="D2114">
        <f t="shared" si="66"/>
        <v>0.30273751402273696</v>
      </c>
      <c r="E2114">
        <v>95133</v>
      </c>
      <c r="F2114">
        <v>2114</v>
      </c>
      <c r="G2114">
        <f t="shared" ref="G2114:G2177" si="67">A2115-A2114</f>
        <v>0.43960043601703092</v>
      </c>
    </row>
    <row r="2115" spans="1:7" x14ac:dyDescent="0.2">
      <c r="A2115">
        <v>901.98014671122598</v>
      </c>
      <c r="B2115">
        <v>0.194559037219733</v>
      </c>
      <c r="C2115">
        <v>0.11269626673310899</v>
      </c>
      <c r="D2115">
        <f t="shared" si="66"/>
        <v>0.30725530395284201</v>
      </c>
      <c r="E2115">
        <v>95173</v>
      </c>
      <c r="F2115">
        <v>2115</v>
      </c>
      <c r="G2115">
        <f t="shared" si="67"/>
        <v>0.45550717460002943</v>
      </c>
    </row>
    <row r="2116" spans="1:7" x14ac:dyDescent="0.2">
      <c r="A2116">
        <v>902.43565388582601</v>
      </c>
      <c r="B2116">
        <v>0.21742220595479</v>
      </c>
      <c r="C2116">
        <v>0.100035682320594</v>
      </c>
      <c r="D2116">
        <f t="shared" ref="D2116:D2179" si="68">B2116+C2116</f>
        <v>0.31745788827538401</v>
      </c>
      <c r="E2116">
        <v>95210</v>
      </c>
      <c r="F2116">
        <v>2116</v>
      </c>
      <c r="G2116">
        <f t="shared" si="67"/>
        <v>0.48159857233997627</v>
      </c>
    </row>
    <row r="2117" spans="1:7" x14ac:dyDescent="0.2">
      <c r="A2117">
        <v>902.91725245816599</v>
      </c>
      <c r="B2117">
        <v>0.219440668355673</v>
      </c>
      <c r="C2117">
        <v>0.100044978782534</v>
      </c>
      <c r="D2117">
        <f t="shared" si="68"/>
        <v>0.31948564713820699</v>
      </c>
      <c r="E2117">
        <v>95247</v>
      </c>
      <c r="F2117">
        <v>2117</v>
      </c>
      <c r="G2117">
        <f t="shared" si="67"/>
        <v>0.49269829969796319</v>
      </c>
    </row>
    <row r="2118" spans="1:7" x14ac:dyDescent="0.2">
      <c r="A2118">
        <v>903.40995075786395</v>
      </c>
      <c r="B2118">
        <v>0.247317368630319</v>
      </c>
      <c r="C2118">
        <v>0.10929913027212</v>
      </c>
      <c r="D2118">
        <f t="shared" si="68"/>
        <v>0.35661649890243902</v>
      </c>
      <c r="E2118">
        <v>95287</v>
      </c>
      <c r="F2118">
        <v>2118</v>
      </c>
      <c r="G2118">
        <f t="shared" si="67"/>
        <v>0.45854306733303929</v>
      </c>
    </row>
    <row r="2119" spans="1:7" x14ac:dyDescent="0.2">
      <c r="A2119">
        <v>903.86849382519699</v>
      </c>
      <c r="B2119">
        <v>0.22030470613390199</v>
      </c>
      <c r="C2119">
        <v>0.10372328571975201</v>
      </c>
      <c r="D2119">
        <f t="shared" si="68"/>
        <v>0.324027991853654</v>
      </c>
      <c r="E2119">
        <v>95324</v>
      </c>
      <c r="F2119">
        <v>2119</v>
      </c>
      <c r="G2119">
        <f t="shared" si="67"/>
        <v>0.45491882367002745</v>
      </c>
    </row>
    <row r="2120" spans="1:7" x14ac:dyDescent="0.2">
      <c r="A2120">
        <v>904.32341264886702</v>
      </c>
      <c r="B2120">
        <v>0.214005979709327</v>
      </c>
      <c r="C2120">
        <v>0.10435584885999501</v>
      </c>
      <c r="D2120">
        <f t="shared" si="68"/>
        <v>0.31836182856932199</v>
      </c>
      <c r="E2120">
        <v>95365</v>
      </c>
      <c r="F2120">
        <v>2120</v>
      </c>
      <c r="G2120">
        <f t="shared" si="67"/>
        <v>0.47381757013499737</v>
      </c>
    </row>
    <row r="2121" spans="1:7" x14ac:dyDescent="0.2">
      <c r="A2121">
        <v>904.79723021900202</v>
      </c>
      <c r="B2121">
        <v>0.220629341900348</v>
      </c>
      <c r="C2121">
        <v>0.117264450993388</v>
      </c>
      <c r="D2121">
        <f t="shared" si="68"/>
        <v>0.337893792893736</v>
      </c>
      <c r="E2121">
        <v>95406</v>
      </c>
      <c r="F2121">
        <v>2121</v>
      </c>
      <c r="G2121">
        <f t="shared" si="67"/>
        <v>0.48751644697097163</v>
      </c>
    </row>
    <row r="2122" spans="1:7" x14ac:dyDescent="0.2">
      <c r="A2122">
        <v>905.28474666597299</v>
      </c>
      <c r="B2122">
        <v>0.22736298292875201</v>
      </c>
      <c r="C2122">
        <v>0.115701200906187</v>
      </c>
      <c r="D2122">
        <f t="shared" si="68"/>
        <v>0.34306418383493903</v>
      </c>
      <c r="E2122">
        <v>95447</v>
      </c>
      <c r="F2122">
        <v>2122</v>
      </c>
      <c r="G2122">
        <f t="shared" si="67"/>
        <v>0.48954049497797314</v>
      </c>
    </row>
    <row r="2123" spans="1:7" x14ac:dyDescent="0.2">
      <c r="A2123">
        <v>905.77428716095096</v>
      </c>
      <c r="B2123">
        <v>0.22242567175999201</v>
      </c>
      <c r="C2123">
        <v>0.12256624922156301</v>
      </c>
      <c r="D2123">
        <f t="shared" si="68"/>
        <v>0.34499192098155501</v>
      </c>
      <c r="E2123">
        <v>95488</v>
      </c>
      <c r="F2123">
        <v>2123</v>
      </c>
      <c r="G2123">
        <f t="shared" si="67"/>
        <v>0.53927349625200804</v>
      </c>
    </row>
    <row r="2124" spans="1:7" x14ac:dyDescent="0.2">
      <c r="A2124">
        <v>906.31356065720297</v>
      </c>
      <c r="B2124">
        <v>0.267093969974666</v>
      </c>
      <c r="C2124">
        <v>0.13117685494944401</v>
      </c>
      <c r="D2124">
        <f t="shared" si="68"/>
        <v>0.39827082492411003</v>
      </c>
      <c r="E2124">
        <v>95529</v>
      </c>
      <c r="F2124">
        <v>2124</v>
      </c>
      <c r="G2124">
        <f t="shared" si="67"/>
        <v>0.39525405596907603</v>
      </c>
    </row>
    <row r="2125" spans="1:7" x14ac:dyDescent="0.2">
      <c r="A2125">
        <v>906.70881471317205</v>
      </c>
      <c r="B2125">
        <v>0.169655592646449</v>
      </c>
      <c r="C2125">
        <v>9.6978541929274797E-2</v>
      </c>
      <c r="D2125">
        <f t="shared" si="68"/>
        <v>0.26663413457572382</v>
      </c>
      <c r="E2125">
        <v>95570</v>
      </c>
      <c r="F2125">
        <v>2125</v>
      </c>
      <c r="G2125">
        <f t="shared" si="67"/>
        <v>0.36984848370798318</v>
      </c>
    </row>
    <row r="2126" spans="1:7" x14ac:dyDescent="0.2">
      <c r="A2126">
        <v>907.07866319688003</v>
      </c>
      <c r="B2126">
        <v>0.13803727412596301</v>
      </c>
      <c r="C2126">
        <v>9.803470922634E-2</v>
      </c>
      <c r="D2126">
        <f t="shared" si="68"/>
        <v>0.23607198335230301</v>
      </c>
      <c r="E2126">
        <v>95610</v>
      </c>
      <c r="F2126">
        <v>2126</v>
      </c>
      <c r="G2126">
        <f t="shared" si="67"/>
        <v>0.39501622226100608</v>
      </c>
    </row>
    <row r="2127" spans="1:7" x14ac:dyDescent="0.2">
      <c r="A2127">
        <v>907.47367941914104</v>
      </c>
      <c r="B2127">
        <v>0.16763277212157801</v>
      </c>
      <c r="C2127">
        <v>0.10406817821785801</v>
      </c>
      <c r="D2127">
        <f t="shared" si="68"/>
        <v>0.27170095033943603</v>
      </c>
      <c r="E2127">
        <v>95650</v>
      </c>
      <c r="F2127">
        <v>2127</v>
      </c>
      <c r="G2127">
        <f t="shared" si="67"/>
        <v>0.46785887191094844</v>
      </c>
    </row>
    <row r="2128" spans="1:7" x14ac:dyDescent="0.2">
      <c r="A2128">
        <v>907.94153829105198</v>
      </c>
      <c r="B2128">
        <v>0.21126564498990699</v>
      </c>
      <c r="C2128">
        <v>0.11730246106162601</v>
      </c>
      <c r="D2128">
        <f t="shared" si="68"/>
        <v>0.32856810605153297</v>
      </c>
      <c r="E2128">
        <v>95694</v>
      </c>
      <c r="F2128">
        <v>2128</v>
      </c>
      <c r="G2128">
        <f t="shared" si="67"/>
        <v>0.47322666877801112</v>
      </c>
    </row>
    <row r="2129" spans="1:7" x14ac:dyDescent="0.2">
      <c r="A2129">
        <v>908.41476495982999</v>
      </c>
      <c r="B2129">
        <v>0.21221516421064701</v>
      </c>
      <c r="C2129">
        <v>0.12123423302546101</v>
      </c>
      <c r="D2129">
        <f t="shared" si="68"/>
        <v>0.333449397236108</v>
      </c>
      <c r="E2129">
        <v>95734</v>
      </c>
      <c r="F2129">
        <v>2129</v>
      </c>
      <c r="G2129">
        <f t="shared" si="67"/>
        <v>0.4606719161389492</v>
      </c>
    </row>
    <row r="2130" spans="1:7" x14ac:dyDescent="0.2">
      <c r="A2130">
        <v>908.87543687596894</v>
      </c>
      <c r="B2130">
        <v>0.21254476206377099</v>
      </c>
      <c r="C2130">
        <v>0.105942312162369</v>
      </c>
      <c r="D2130">
        <f t="shared" si="68"/>
        <v>0.31848707422613998</v>
      </c>
      <c r="E2130">
        <v>95778</v>
      </c>
      <c r="F2130">
        <v>2130</v>
      </c>
      <c r="G2130">
        <f t="shared" si="67"/>
        <v>0.48794980393699916</v>
      </c>
    </row>
    <row r="2131" spans="1:7" x14ac:dyDescent="0.2">
      <c r="A2131">
        <v>909.36338667990594</v>
      </c>
      <c r="B2131">
        <v>0.21886097406968399</v>
      </c>
      <c r="C2131">
        <v>0.10233246115967599</v>
      </c>
      <c r="D2131">
        <f t="shared" si="68"/>
        <v>0.32119343522936</v>
      </c>
      <c r="E2131">
        <v>95818</v>
      </c>
      <c r="F2131">
        <v>2131</v>
      </c>
      <c r="G2131">
        <f t="shared" si="67"/>
        <v>0.46351134032011032</v>
      </c>
    </row>
    <row r="2132" spans="1:7" x14ac:dyDescent="0.2">
      <c r="A2132">
        <v>909.82689802022605</v>
      </c>
      <c r="B2132">
        <v>0.217527768574655</v>
      </c>
      <c r="C2132">
        <v>0.107464439235627</v>
      </c>
      <c r="D2132">
        <f t="shared" si="68"/>
        <v>0.32499220781028199</v>
      </c>
      <c r="E2132">
        <v>95859</v>
      </c>
      <c r="F2132">
        <v>2132</v>
      </c>
      <c r="G2132">
        <f t="shared" si="67"/>
        <v>0.4543589497919811</v>
      </c>
    </row>
    <row r="2133" spans="1:7" x14ac:dyDescent="0.2">
      <c r="A2133">
        <v>910.28125697001803</v>
      </c>
      <c r="B2133">
        <v>0.213240386918187</v>
      </c>
      <c r="C2133">
        <v>0.10170695185661301</v>
      </c>
      <c r="D2133">
        <f t="shared" si="68"/>
        <v>0.31494733877480002</v>
      </c>
      <c r="E2133">
        <v>95896</v>
      </c>
      <c r="F2133">
        <v>2133</v>
      </c>
      <c r="G2133">
        <f t="shared" si="67"/>
        <v>0.47357715805992484</v>
      </c>
    </row>
    <row r="2134" spans="1:7" x14ac:dyDescent="0.2">
      <c r="A2134">
        <v>910.75483412807796</v>
      </c>
      <c r="B2134">
        <v>0.219885201193392</v>
      </c>
      <c r="C2134">
        <v>0.108912499155849</v>
      </c>
      <c r="D2134">
        <f t="shared" si="68"/>
        <v>0.328797700349241</v>
      </c>
      <c r="E2134">
        <v>95936</v>
      </c>
      <c r="F2134">
        <v>2134</v>
      </c>
      <c r="G2134">
        <f t="shared" si="67"/>
        <v>0.52401034487400011</v>
      </c>
    </row>
    <row r="2135" spans="1:7" x14ac:dyDescent="0.2">
      <c r="A2135">
        <v>911.27884447295196</v>
      </c>
      <c r="B2135">
        <v>0.26348015666007901</v>
      </c>
      <c r="C2135">
        <v>0.12113579409196901</v>
      </c>
      <c r="D2135">
        <f t="shared" si="68"/>
        <v>0.38461595075204802</v>
      </c>
      <c r="E2135">
        <v>95977</v>
      </c>
      <c r="F2135">
        <v>2135</v>
      </c>
      <c r="G2135">
        <f t="shared" si="67"/>
        <v>0.47021351987507387</v>
      </c>
    </row>
    <row r="2136" spans="1:7" x14ac:dyDescent="0.2">
      <c r="A2136">
        <v>911.74905799282703</v>
      </c>
      <c r="B2136">
        <v>0.209390405099838</v>
      </c>
      <c r="C2136">
        <v>0.125001098029315</v>
      </c>
      <c r="D2136">
        <f t="shared" si="68"/>
        <v>0.334391503129153</v>
      </c>
      <c r="E2136">
        <v>96017</v>
      </c>
      <c r="F2136">
        <v>2136</v>
      </c>
      <c r="G2136">
        <f t="shared" si="67"/>
        <v>0.47974639106496397</v>
      </c>
    </row>
    <row r="2137" spans="1:7" x14ac:dyDescent="0.2">
      <c r="A2137">
        <v>912.228804383892</v>
      </c>
      <c r="B2137">
        <v>0.21305003017187099</v>
      </c>
      <c r="C2137">
        <v>0.120656054001301</v>
      </c>
      <c r="D2137">
        <f t="shared" si="68"/>
        <v>0.33370608417317199</v>
      </c>
      <c r="E2137">
        <v>96058</v>
      </c>
      <c r="F2137">
        <v>2137</v>
      </c>
      <c r="G2137">
        <f t="shared" si="67"/>
        <v>0.51289045810699463</v>
      </c>
    </row>
    <row r="2138" spans="1:7" x14ac:dyDescent="0.2">
      <c r="A2138">
        <v>912.74169484199899</v>
      </c>
      <c r="B2138">
        <v>0.23089151782914899</v>
      </c>
      <c r="C2138">
        <v>0.108876117039471</v>
      </c>
      <c r="D2138">
        <f t="shared" si="68"/>
        <v>0.33976763486861999</v>
      </c>
      <c r="E2138">
        <v>96098</v>
      </c>
      <c r="F2138">
        <v>2138</v>
      </c>
      <c r="G2138">
        <f t="shared" si="67"/>
        <v>0.4636068269610405</v>
      </c>
    </row>
    <row r="2139" spans="1:7" x14ac:dyDescent="0.2">
      <c r="A2139">
        <v>913.20530166896003</v>
      </c>
      <c r="B2139">
        <v>0.211289309896528</v>
      </c>
      <c r="C2139">
        <v>0.109420645982027</v>
      </c>
      <c r="D2139">
        <f t="shared" si="68"/>
        <v>0.320709955878555</v>
      </c>
      <c r="E2139">
        <v>96138</v>
      </c>
      <c r="F2139">
        <v>2139</v>
      </c>
      <c r="G2139">
        <f t="shared" si="67"/>
        <v>0.50436828518297716</v>
      </c>
    </row>
    <row r="2140" spans="1:7" x14ac:dyDescent="0.2">
      <c r="A2140">
        <v>913.70966995414301</v>
      </c>
      <c r="B2140">
        <v>0.25452374201267902</v>
      </c>
      <c r="C2140">
        <v>0.11133414832875101</v>
      </c>
      <c r="D2140">
        <f t="shared" si="68"/>
        <v>0.36585789034143001</v>
      </c>
      <c r="E2140">
        <v>96179</v>
      </c>
      <c r="F2140">
        <v>2140</v>
      </c>
      <c r="G2140">
        <f t="shared" si="67"/>
        <v>0.43840109975997166</v>
      </c>
    </row>
    <row r="2141" spans="1:7" x14ac:dyDescent="0.2">
      <c r="A2141">
        <v>914.14807105390298</v>
      </c>
      <c r="B2141">
        <v>0.19839015975594501</v>
      </c>
      <c r="C2141">
        <v>0.10383069422096</v>
      </c>
      <c r="D2141">
        <f t="shared" si="68"/>
        <v>0.30222085397690501</v>
      </c>
      <c r="E2141">
        <v>96220</v>
      </c>
      <c r="F2141">
        <v>2141</v>
      </c>
      <c r="G2141">
        <f t="shared" si="67"/>
        <v>0.32447317801404552</v>
      </c>
    </row>
    <row r="2142" spans="1:7" x14ac:dyDescent="0.2">
      <c r="A2142">
        <v>914.47254423191703</v>
      </c>
      <c r="B2142">
        <v>9.42585449665784E-2</v>
      </c>
      <c r="C2142">
        <v>9.1414154972880995E-2</v>
      </c>
      <c r="D2142">
        <f t="shared" si="68"/>
        <v>0.1856726999394594</v>
      </c>
      <c r="E2142">
        <v>96256</v>
      </c>
      <c r="F2142">
        <v>2142</v>
      </c>
      <c r="G2142">
        <f t="shared" si="67"/>
        <v>0.31424365704901902</v>
      </c>
    </row>
    <row r="2143" spans="1:7" x14ac:dyDescent="0.2">
      <c r="A2143">
        <v>914.78678788896605</v>
      </c>
      <c r="B2143">
        <v>9.2403889168053796E-2</v>
      </c>
      <c r="C2143">
        <v>9.9897663109004498E-2</v>
      </c>
      <c r="D2143">
        <f t="shared" si="68"/>
        <v>0.19230155227705831</v>
      </c>
      <c r="E2143">
        <v>96297</v>
      </c>
      <c r="F2143">
        <v>2143</v>
      </c>
      <c r="G2143">
        <f t="shared" si="67"/>
        <v>0.4914661068469286</v>
      </c>
    </row>
    <row r="2144" spans="1:7" x14ac:dyDescent="0.2">
      <c r="A2144">
        <v>915.27825399581297</v>
      </c>
      <c r="B2144">
        <v>0.21139205293729901</v>
      </c>
      <c r="C2144">
        <v>0.142488175071775</v>
      </c>
      <c r="D2144">
        <f t="shared" si="68"/>
        <v>0.35388022800907404</v>
      </c>
      <c r="E2144">
        <v>96337</v>
      </c>
      <c r="F2144">
        <v>2144</v>
      </c>
      <c r="G2144">
        <f t="shared" si="67"/>
        <v>0.47070217225700617</v>
      </c>
    </row>
    <row r="2145" spans="1:7" x14ac:dyDescent="0.2">
      <c r="A2145">
        <v>915.74895616806998</v>
      </c>
      <c r="B2145">
        <v>0.214374033734202</v>
      </c>
      <c r="C2145">
        <v>0.11349110212176999</v>
      </c>
      <c r="D2145">
        <f t="shared" si="68"/>
        <v>0.32786513585597199</v>
      </c>
      <c r="E2145">
        <v>96378</v>
      </c>
      <c r="F2145">
        <v>2145</v>
      </c>
      <c r="G2145">
        <f t="shared" si="67"/>
        <v>0.50585121894300755</v>
      </c>
    </row>
    <row r="2146" spans="1:7" x14ac:dyDescent="0.2">
      <c r="A2146">
        <v>916.25480738701299</v>
      </c>
      <c r="B2146">
        <v>0.25932064605876798</v>
      </c>
      <c r="C2146">
        <v>0.102490226738154</v>
      </c>
      <c r="D2146">
        <f t="shared" si="68"/>
        <v>0.36181087279692198</v>
      </c>
      <c r="E2146">
        <v>96418</v>
      </c>
      <c r="F2146">
        <v>2146</v>
      </c>
      <c r="G2146">
        <f t="shared" si="67"/>
        <v>0.45099590579002324</v>
      </c>
    </row>
    <row r="2147" spans="1:7" x14ac:dyDescent="0.2">
      <c r="A2147">
        <v>916.70580329280301</v>
      </c>
      <c r="B2147">
        <v>0.209533694200217</v>
      </c>
      <c r="C2147">
        <v>0.106501384638249</v>
      </c>
      <c r="D2147">
        <f t="shared" si="68"/>
        <v>0.31603507883846599</v>
      </c>
      <c r="E2147">
        <v>96459</v>
      </c>
      <c r="F2147">
        <v>2147</v>
      </c>
      <c r="G2147">
        <f t="shared" si="67"/>
        <v>0.45653081405896501</v>
      </c>
    </row>
    <row r="2148" spans="1:7" x14ac:dyDescent="0.2">
      <c r="A2148">
        <v>917.16233410686198</v>
      </c>
      <c r="B2148">
        <v>0.20842416305094899</v>
      </c>
      <c r="C2148">
        <v>0.103243506047874</v>
      </c>
      <c r="D2148">
        <f t="shared" si="68"/>
        <v>0.31166766909882299</v>
      </c>
      <c r="E2148">
        <v>96495</v>
      </c>
      <c r="F2148">
        <v>2148</v>
      </c>
      <c r="G2148">
        <f t="shared" si="67"/>
        <v>0.46142141334701137</v>
      </c>
    </row>
    <row r="2149" spans="1:7" x14ac:dyDescent="0.2">
      <c r="A2149">
        <v>917.62375552020899</v>
      </c>
      <c r="B2149">
        <v>0.20709581207484001</v>
      </c>
      <c r="C2149">
        <v>0.115740691311657</v>
      </c>
      <c r="D2149">
        <f t="shared" si="68"/>
        <v>0.322836503386497</v>
      </c>
      <c r="E2149">
        <v>96540</v>
      </c>
      <c r="F2149">
        <v>2149</v>
      </c>
      <c r="G2149">
        <f t="shared" si="67"/>
        <v>0.47759627457696752</v>
      </c>
    </row>
    <row r="2150" spans="1:7" x14ac:dyDescent="0.2">
      <c r="A2150">
        <v>918.10135179478596</v>
      </c>
      <c r="B2150">
        <v>0.20612435601651599</v>
      </c>
      <c r="C2150">
        <v>0.114564390853047</v>
      </c>
      <c r="D2150">
        <f t="shared" si="68"/>
        <v>0.320688746869563</v>
      </c>
      <c r="E2150">
        <v>96588</v>
      </c>
      <c r="F2150">
        <v>2150</v>
      </c>
      <c r="G2150">
        <f t="shared" si="67"/>
        <v>0.47724274313100068</v>
      </c>
    </row>
    <row r="2151" spans="1:7" x14ac:dyDescent="0.2">
      <c r="A2151">
        <v>918.57859453791696</v>
      </c>
      <c r="B2151">
        <v>0.209865413140505</v>
      </c>
      <c r="C2151">
        <v>0.100904146209359</v>
      </c>
      <c r="D2151">
        <f t="shared" si="68"/>
        <v>0.310769559349864</v>
      </c>
      <c r="E2151">
        <v>96628</v>
      </c>
      <c r="F2151">
        <v>2151</v>
      </c>
      <c r="G2151">
        <f t="shared" si="67"/>
        <v>0.45462861005205468</v>
      </c>
    </row>
    <row r="2152" spans="1:7" x14ac:dyDescent="0.2">
      <c r="A2152">
        <v>919.03322314796901</v>
      </c>
      <c r="B2152">
        <v>0.20693530188873399</v>
      </c>
      <c r="C2152">
        <v>0.109092543832957</v>
      </c>
      <c r="D2152">
        <f t="shared" si="68"/>
        <v>0.31602784572169096</v>
      </c>
      <c r="E2152">
        <v>96672</v>
      </c>
      <c r="F2152">
        <v>2152</v>
      </c>
      <c r="G2152">
        <f t="shared" si="67"/>
        <v>0.47133299987797272</v>
      </c>
    </row>
    <row r="2153" spans="1:7" x14ac:dyDescent="0.2">
      <c r="A2153">
        <v>919.50455614784698</v>
      </c>
      <c r="B2153">
        <v>0.21242818608879999</v>
      </c>
      <c r="C2153">
        <v>0.11981230182573099</v>
      </c>
      <c r="D2153">
        <f t="shared" si="68"/>
        <v>0.33224048791453098</v>
      </c>
      <c r="E2153">
        <v>96716</v>
      </c>
      <c r="F2153">
        <v>2153</v>
      </c>
      <c r="G2153">
        <f t="shared" si="67"/>
        <v>0.45808533625699965</v>
      </c>
    </row>
    <row r="2154" spans="1:7" x14ac:dyDescent="0.2">
      <c r="A2154">
        <v>919.96264148410398</v>
      </c>
      <c r="B2154">
        <v>0.206739884801208</v>
      </c>
      <c r="C2154">
        <v>0.10676288418471799</v>
      </c>
      <c r="D2154">
        <f t="shared" si="68"/>
        <v>0.31350276898592599</v>
      </c>
      <c r="E2154">
        <v>96756</v>
      </c>
      <c r="F2154">
        <v>2154</v>
      </c>
      <c r="G2154">
        <f t="shared" si="67"/>
        <v>0.45326528698205948</v>
      </c>
    </row>
    <row r="2155" spans="1:7" x14ac:dyDescent="0.2">
      <c r="A2155">
        <v>920.41590677108604</v>
      </c>
      <c r="B2155">
        <v>0.20788900600746199</v>
      </c>
      <c r="C2155">
        <v>0.107565867714583</v>
      </c>
      <c r="D2155">
        <f t="shared" si="68"/>
        <v>0.315454873722045</v>
      </c>
      <c r="E2155">
        <v>96796</v>
      </c>
      <c r="F2155">
        <v>2155</v>
      </c>
      <c r="G2155">
        <f t="shared" si="67"/>
        <v>0.45696636615298303</v>
      </c>
    </row>
    <row r="2156" spans="1:7" x14ac:dyDescent="0.2">
      <c r="A2156">
        <v>920.87287313723903</v>
      </c>
      <c r="B2156">
        <v>0.20700261602178199</v>
      </c>
      <c r="C2156">
        <v>0.10710311261937</v>
      </c>
      <c r="D2156">
        <f t="shared" si="68"/>
        <v>0.31410572864115199</v>
      </c>
      <c r="E2156">
        <v>96837</v>
      </c>
      <c r="F2156">
        <v>2156</v>
      </c>
      <c r="G2156">
        <f t="shared" si="67"/>
        <v>0.53373069083295377</v>
      </c>
    </row>
    <row r="2157" spans="1:7" x14ac:dyDescent="0.2">
      <c r="A2157">
        <v>921.40660382807198</v>
      </c>
      <c r="B2157">
        <v>0.25611834367737102</v>
      </c>
      <c r="C2157">
        <v>0.110862166155129</v>
      </c>
      <c r="D2157">
        <f t="shared" si="68"/>
        <v>0.36698050983250002</v>
      </c>
      <c r="E2157">
        <v>96878</v>
      </c>
      <c r="F2157">
        <v>2157</v>
      </c>
      <c r="G2157">
        <f t="shared" si="67"/>
        <v>0.44824142614402263</v>
      </c>
    </row>
    <row r="2158" spans="1:7" x14ac:dyDescent="0.2">
      <c r="A2158">
        <v>921.854845254216</v>
      </c>
      <c r="B2158">
        <v>0.198827685322612</v>
      </c>
      <c r="C2158">
        <v>0.11240474600344801</v>
      </c>
      <c r="D2158">
        <f t="shared" si="68"/>
        <v>0.31123243132605999</v>
      </c>
      <c r="E2158">
        <v>96922</v>
      </c>
      <c r="F2158">
        <v>2158</v>
      </c>
      <c r="G2158">
        <f t="shared" si="67"/>
        <v>0.46728554367996367</v>
      </c>
    </row>
    <row r="2159" spans="1:7" x14ac:dyDescent="0.2">
      <c r="A2159">
        <v>922.32213079789597</v>
      </c>
      <c r="B2159">
        <v>0.21944488072767801</v>
      </c>
      <c r="C2159">
        <v>0.107994879130274</v>
      </c>
      <c r="D2159">
        <f t="shared" si="68"/>
        <v>0.32743975985795204</v>
      </c>
      <c r="E2159">
        <v>96959</v>
      </c>
      <c r="F2159">
        <v>2159</v>
      </c>
      <c r="G2159">
        <f t="shared" si="67"/>
        <v>0.47563369106501341</v>
      </c>
    </row>
    <row r="2160" spans="1:7" x14ac:dyDescent="0.2">
      <c r="A2160">
        <v>922.79776448896098</v>
      </c>
      <c r="B2160">
        <v>0.20977153303101601</v>
      </c>
      <c r="C2160">
        <v>0.124623406212776</v>
      </c>
      <c r="D2160">
        <f t="shared" si="68"/>
        <v>0.33439493924379199</v>
      </c>
      <c r="E2160">
        <v>97000</v>
      </c>
      <c r="F2160">
        <v>2160</v>
      </c>
      <c r="G2160">
        <f t="shared" si="67"/>
        <v>0.50110837211798298</v>
      </c>
    </row>
    <row r="2161" spans="1:7" x14ac:dyDescent="0.2">
      <c r="A2161">
        <v>923.29887286107896</v>
      </c>
      <c r="B2161">
        <v>0.229858644306659</v>
      </c>
      <c r="C2161">
        <v>0.128057208843529</v>
      </c>
      <c r="D2161">
        <f t="shared" si="68"/>
        <v>0.35791585315018803</v>
      </c>
      <c r="E2161">
        <v>97041</v>
      </c>
      <c r="F2161">
        <v>2161</v>
      </c>
      <c r="G2161">
        <f t="shared" si="67"/>
        <v>0.48440600372907738</v>
      </c>
    </row>
    <row r="2162" spans="1:7" x14ac:dyDescent="0.2">
      <c r="A2162">
        <v>923.78327886480804</v>
      </c>
      <c r="B2162">
        <v>0.22515526181086801</v>
      </c>
      <c r="C2162">
        <v>0.119700492359697</v>
      </c>
      <c r="D2162">
        <f t="shared" si="68"/>
        <v>0.34485575417056502</v>
      </c>
      <c r="E2162">
        <v>97078</v>
      </c>
      <c r="F2162">
        <v>2162</v>
      </c>
      <c r="G2162">
        <f t="shared" si="67"/>
        <v>0.53746427409294029</v>
      </c>
    </row>
    <row r="2163" spans="1:7" x14ac:dyDescent="0.2">
      <c r="A2163">
        <v>924.32074313890098</v>
      </c>
      <c r="B2163">
        <v>0.25960951391607501</v>
      </c>
      <c r="C2163">
        <v>0.109036789741367</v>
      </c>
      <c r="D2163">
        <f t="shared" si="68"/>
        <v>0.368646303657442</v>
      </c>
      <c r="E2163">
        <v>97122</v>
      </c>
      <c r="F2163">
        <v>2163</v>
      </c>
      <c r="G2163">
        <f t="shared" si="67"/>
        <v>0.47272902308100129</v>
      </c>
    </row>
    <row r="2164" spans="1:7" x14ac:dyDescent="0.2">
      <c r="A2164">
        <v>924.79347216198198</v>
      </c>
      <c r="B2164">
        <v>0.224181330762803</v>
      </c>
      <c r="C2164">
        <v>0.109580206219106</v>
      </c>
      <c r="D2164">
        <f t="shared" si="68"/>
        <v>0.33376153698190902</v>
      </c>
      <c r="E2164">
        <v>97163</v>
      </c>
      <c r="F2164">
        <v>2164</v>
      </c>
      <c r="G2164">
        <f t="shared" si="67"/>
        <v>0.45341044012400289</v>
      </c>
    </row>
    <row r="2165" spans="1:7" x14ac:dyDescent="0.2">
      <c r="A2165">
        <v>925.24688260210598</v>
      </c>
      <c r="B2165">
        <v>0.20795108191668901</v>
      </c>
      <c r="C2165">
        <v>0.10773885808885</v>
      </c>
      <c r="D2165">
        <f t="shared" si="68"/>
        <v>0.31568994000553902</v>
      </c>
      <c r="E2165">
        <v>97204</v>
      </c>
      <c r="F2165">
        <v>2165</v>
      </c>
      <c r="G2165">
        <f t="shared" si="67"/>
        <v>0.48372309887804477</v>
      </c>
    </row>
    <row r="2166" spans="1:7" x14ac:dyDescent="0.2">
      <c r="A2166">
        <v>925.73060570098403</v>
      </c>
      <c r="B2166">
        <v>0.222547927871346</v>
      </c>
      <c r="C2166">
        <v>0.1149612381123</v>
      </c>
      <c r="D2166">
        <f t="shared" si="68"/>
        <v>0.337509165983646</v>
      </c>
      <c r="E2166">
        <v>97244</v>
      </c>
      <c r="F2166">
        <v>2166</v>
      </c>
      <c r="G2166">
        <f t="shared" si="67"/>
        <v>0.46522907307394235</v>
      </c>
    </row>
    <row r="2167" spans="1:7" x14ac:dyDescent="0.2">
      <c r="A2167">
        <v>926.19583477405797</v>
      </c>
      <c r="B2167">
        <v>0.20752733806148099</v>
      </c>
      <c r="C2167">
        <v>0.113650928717106</v>
      </c>
      <c r="D2167">
        <f t="shared" si="68"/>
        <v>0.32117826677858696</v>
      </c>
      <c r="E2167">
        <v>97284</v>
      </c>
      <c r="F2167">
        <v>2167</v>
      </c>
      <c r="G2167">
        <f t="shared" si="67"/>
        <v>0.9445382738480248</v>
      </c>
    </row>
    <row r="2168" spans="1:7" x14ac:dyDescent="0.2">
      <c r="A2168">
        <v>927.140373047906</v>
      </c>
      <c r="B2168">
        <v>0.66337747778743505</v>
      </c>
      <c r="C2168">
        <v>0.10725731216371</v>
      </c>
      <c r="D2168">
        <f t="shared" si="68"/>
        <v>0.77063478995114509</v>
      </c>
      <c r="E2168">
        <v>97325</v>
      </c>
      <c r="F2168">
        <v>2168</v>
      </c>
      <c r="G2168">
        <f t="shared" si="67"/>
        <v>0.57096822792698276</v>
      </c>
    </row>
    <row r="2169" spans="1:7" x14ac:dyDescent="0.2">
      <c r="A2169">
        <v>927.71134127583298</v>
      </c>
      <c r="B2169">
        <v>0.31530432589352098</v>
      </c>
      <c r="C2169">
        <v>0.10579417087137601</v>
      </c>
      <c r="D2169">
        <f t="shared" si="68"/>
        <v>0.42109849676489697</v>
      </c>
      <c r="E2169">
        <v>97361</v>
      </c>
      <c r="F2169">
        <v>2169</v>
      </c>
      <c r="G2169">
        <f t="shared" si="67"/>
        <v>0.48637898918298106</v>
      </c>
    </row>
    <row r="2170" spans="1:7" x14ac:dyDescent="0.2">
      <c r="A2170">
        <v>928.19772026501596</v>
      </c>
      <c r="B2170">
        <v>0.23364606406539601</v>
      </c>
      <c r="C2170">
        <v>0.110152432229369</v>
      </c>
      <c r="D2170">
        <f t="shared" si="68"/>
        <v>0.343798496294765</v>
      </c>
      <c r="E2170">
        <v>97402</v>
      </c>
      <c r="F2170">
        <v>2170</v>
      </c>
      <c r="G2170">
        <f t="shared" si="67"/>
        <v>0.49752622702999361</v>
      </c>
    </row>
    <row r="2171" spans="1:7" x14ac:dyDescent="0.2">
      <c r="A2171">
        <v>928.69524649204595</v>
      </c>
      <c r="B2171">
        <v>0.24390687886625501</v>
      </c>
      <c r="C2171">
        <v>0.110517269931733</v>
      </c>
      <c r="D2171">
        <f t="shared" si="68"/>
        <v>0.354424148797988</v>
      </c>
      <c r="E2171">
        <v>97443</v>
      </c>
      <c r="F2171">
        <v>2171</v>
      </c>
      <c r="G2171">
        <f t="shared" si="67"/>
        <v>0.48523883009409019</v>
      </c>
    </row>
    <row r="2172" spans="1:7" x14ac:dyDescent="0.2">
      <c r="A2172">
        <v>929.18048532214004</v>
      </c>
      <c r="B2172">
        <v>0.233970827888697</v>
      </c>
      <c r="C2172">
        <v>0.10766614228487</v>
      </c>
      <c r="D2172">
        <f t="shared" si="68"/>
        <v>0.34163697017356698</v>
      </c>
      <c r="E2172">
        <v>97483</v>
      </c>
      <c r="F2172">
        <v>2172</v>
      </c>
      <c r="G2172">
        <f t="shared" si="67"/>
        <v>0.47257256368095568</v>
      </c>
    </row>
    <row r="2173" spans="1:7" x14ac:dyDescent="0.2">
      <c r="A2173">
        <v>929.653057885821</v>
      </c>
      <c r="B2173">
        <v>0.22523186588659799</v>
      </c>
      <c r="C2173">
        <v>0.103077147156</v>
      </c>
      <c r="D2173">
        <f t="shared" si="68"/>
        <v>0.32830901304259796</v>
      </c>
      <c r="E2173">
        <v>97524</v>
      </c>
      <c r="F2173">
        <v>2173</v>
      </c>
      <c r="G2173">
        <f t="shared" si="67"/>
        <v>0.49925344623704859</v>
      </c>
    </row>
    <row r="2174" spans="1:7" x14ac:dyDescent="0.2">
      <c r="A2174">
        <v>930.15231133205805</v>
      </c>
      <c r="B2174">
        <v>0.23169482313096501</v>
      </c>
      <c r="C2174">
        <v>0.103506522718817</v>
      </c>
      <c r="D2174">
        <f t="shared" si="68"/>
        <v>0.33520134584978201</v>
      </c>
      <c r="E2174">
        <v>97565</v>
      </c>
      <c r="F2174">
        <v>2174</v>
      </c>
      <c r="G2174">
        <f t="shared" si="67"/>
        <v>0.46759719075589601</v>
      </c>
    </row>
    <row r="2175" spans="1:7" x14ac:dyDescent="0.2">
      <c r="A2175">
        <v>930.61990852281394</v>
      </c>
      <c r="B2175">
        <v>0.22353696823120101</v>
      </c>
      <c r="C2175">
        <v>0.107327727600932</v>
      </c>
      <c r="D2175">
        <f t="shared" si="68"/>
        <v>0.33086469583213302</v>
      </c>
      <c r="E2175">
        <v>97605</v>
      </c>
      <c r="F2175">
        <v>2175</v>
      </c>
      <c r="G2175">
        <f t="shared" si="67"/>
        <v>0.48070390522502748</v>
      </c>
    </row>
    <row r="2176" spans="1:7" x14ac:dyDescent="0.2">
      <c r="A2176">
        <v>931.10061242803897</v>
      </c>
      <c r="B2176">
        <v>0.227063960395753</v>
      </c>
      <c r="C2176">
        <v>0.117308747023344</v>
      </c>
      <c r="D2176">
        <f t="shared" si="68"/>
        <v>0.34437270741909698</v>
      </c>
      <c r="E2176">
        <v>97645</v>
      </c>
      <c r="F2176">
        <v>2176</v>
      </c>
      <c r="G2176">
        <f t="shared" si="67"/>
        <v>0.4644833919589928</v>
      </c>
    </row>
    <row r="2177" spans="1:7" x14ac:dyDescent="0.2">
      <c r="A2177">
        <v>931.56509581999796</v>
      </c>
      <c r="B2177">
        <v>0.22439841693267201</v>
      </c>
      <c r="C2177">
        <v>0.10344983218237699</v>
      </c>
      <c r="D2177">
        <f t="shared" si="68"/>
        <v>0.32784824911504901</v>
      </c>
      <c r="E2177">
        <v>97685</v>
      </c>
      <c r="F2177">
        <v>2177</v>
      </c>
      <c r="G2177">
        <f t="shared" si="67"/>
        <v>0.47770185396097986</v>
      </c>
    </row>
    <row r="2178" spans="1:7" x14ac:dyDescent="0.2">
      <c r="A2178">
        <v>932.04279767395894</v>
      </c>
      <c r="B2178">
        <v>0.227858491241931</v>
      </c>
      <c r="C2178">
        <v>0.109738539904356</v>
      </c>
      <c r="D2178">
        <f t="shared" si="68"/>
        <v>0.33759703114628703</v>
      </c>
      <c r="E2178">
        <v>97726</v>
      </c>
      <c r="F2178">
        <v>2178</v>
      </c>
      <c r="G2178">
        <f t="shared" ref="G2178:G2241" si="69">A2179-A2178</f>
        <v>0.49792162003006979</v>
      </c>
    </row>
    <row r="2179" spans="1:7" x14ac:dyDescent="0.2">
      <c r="A2179">
        <v>932.54071929398901</v>
      </c>
      <c r="B2179">
        <v>0.224723743740469</v>
      </c>
      <c r="C2179">
        <v>0.102658931165933</v>
      </c>
      <c r="D2179">
        <f t="shared" si="68"/>
        <v>0.32738267490640199</v>
      </c>
      <c r="E2179">
        <v>97767</v>
      </c>
      <c r="F2179">
        <v>2179</v>
      </c>
      <c r="G2179">
        <f t="shared" si="69"/>
        <v>0.5485421130430268</v>
      </c>
    </row>
    <row r="2180" spans="1:7" x14ac:dyDescent="0.2">
      <c r="A2180">
        <v>933.08926140703204</v>
      </c>
      <c r="B2180">
        <v>0.30979388300329402</v>
      </c>
      <c r="C2180">
        <v>9.9116509780287701E-2</v>
      </c>
      <c r="D2180">
        <f t="shared" ref="D2180:D2243" si="70">B2180+C2180</f>
        <v>0.40891039278358171</v>
      </c>
      <c r="E2180">
        <v>97808</v>
      </c>
      <c r="F2180">
        <v>2180</v>
      </c>
      <c r="G2180">
        <f t="shared" si="69"/>
        <v>0.47474341699899014</v>
      </c>
    </row>
    <row r="2181" spans="1:7" x14ac:dyDescent="0.2">
      <c r="A2181">
        <v>933.56400482403103</v>
      </c>
      <c r="B2181">
        <v>0.22954816091805599</v>
      </c>
      <c r="C2181">
        <v>0.10558626614511001</v>
      </c>
      <c r="D2181">
        <f t="shared" si="70"/>
        <v>0.33513442706316598</v>
      </c>
      <c r="E2181">
        <v>97852</v>
      </c>
      <c r="F2181">
        <v>2181</v>
      </c>
      <c r="G2181">
        <f t="shared" si="69"/>
        <v>0.47775157587591366</v>
      </c>
    </row>
    <row r="2182" spans="1:7" x14ac:dyDescent="0.2">
      <c r="A2182">
        <v>934.04175639990694</v>
      </c>
      <c r="B2182">
        <v>0.231770317070186</v>
      </c>
      <c r="C2182">
        <v>0.10568964993581099</v>
      </c>
      <c r="D2182">
        <f t="shared" si="70"/>
        <v>0.33745996700599701</v>
      </c>
      <c r="E2182">
        <v>97893</v>
      </c>
      <c r="F2182">
        <v>2182</v>
      </c>
      <c r="G2182">
        <f t="shared" si="69"/>
        <v>0.47421711031302038</v>
      </c>
    </row>
    <row r="2183" spans="1:7" x14ac:dyDescent="0.2">
      <c r="A2183">
        <v>934.51597351021996</v>
      </c>
      <c r="B2183">
        <v>0.22520760633051301</v>
      </c>
      <c r="C2183">
        <v>0.112473188899457</v>
      </c>
      <c r="D2183">
        <f t="shared" si="70"/>
        <v>0.33768079522997002</v>
      </c>
      <c r="E2183">
        <v>97933</v>
      </c>
      <c r="F2183">
        <v>2183</v>
      </c>
      <c r="G2183">
        <f t="shared" si="69"/>
        <v>0.50249284273002104</v>
      </c>
    </row>
    <row r="2184" spans="1:7" x14ac:dyDescent="0.2">
      <c r="A2184">
        <v>935.01846635294999</v>
      </c>
      <c r="B2184">
        <v>0.22729095397516999</v>
      </c>
      <c r="C2184">
        <v>0.108647224027663</v>
      </c>
      <c r="D2184">
        <f t="shared" si="70"/>
        <v>0.33593817800283299</v>
      </c>
      <c r="E2184">
        <v>97974</v>
      </c>
      <c r="F2184">
        <v>2184</v>
      </c>
      <c r="G2184">
        <f t="shared" si="69"/>
        <v>0.47187452484001824</v>
      </c>
    </row>
    <row r="2185" spans="1:7" x14ac:dyDescent="0.2">
      <c r="A2185">
        <v>935.49034087779</v>
      </c>
      <c r="B2185">
        <v>0.221368027850985</v>
      </c>
      <c r="C2185">
        <v>0.110747231170535</v>
      </c>
      <c r="D2185">
        <f t="shared" si="70"/>
        <v>0.33211525902152</v>
      </c>
      <c r="E2185">
        <v>98018</v>
      </c>
      <c r="F2185">
        <v>2185</v>
      </c>
      <c r="G2185">
        <f t="shared" si="69"/>
        <v>0.47161207627505064</v>
      </c>
    </row>
    <row r="2186" spans="1:7" x14ac:dyDescent="0.2">
      <c r="A2186">
        <v>935.96195295406505</v>
      </c>
      <c r="B2186">
        <v>0.22494646394625301</v>
      </c>
      <c r="C2186">
        <v>0.105082435999065</v>
      </c>
      <c r="D2186">
        <f t="shared" si="70"/>
        <v>0.33002889994531803</v>
      </c>
      <c r="E2186">
        <v>98055</v>
      </c>
      <c r="F2186">
        <v>2186</v>
      </c>
      <c r="G2186">
        <f t="shared" si="69"/>
        <v>0.47982487175590904</v>
      </c>
    </row>
    <row r="2187" spans="1:7" x14ac:dyDescent="0.2">
      <c r="A2187">
        <v>936.44177782582096</v>
      </c>
      <c r="B2187">
        <v>0.22763948887586499</v>
      </c>
      <c r="C2187">
        <v>0.10911123314872299</v>
      </c>
      <c r="D2187">
        <f t="shared" si="70"/>
        <v>0.336750722024588</v>
      </c>
      <c r="E2187">
        <v>98096</v>
      </c>
      <c r="F2187">
        <v>2187</v>
      </c>
      <c r="G2187">
        <f t="shared" si="69"/>
        <v>0.49010633723798946</v>
      </c>
    </row>
    <row r="2188" spans="1:7" x14ac:dyDescent="0.2">
      <c r="A2188">
        <v>936.93188416305895</v>
      </c>
      <c r="B2188">
        <v>0.22561126109212601</v>
      </c>
      <c r="C2188">
        <v>0.120920148212462</v>
      </c>
      <c r="D2188">
        <f t="shared" si="70"/>
        <v>0.34653140930458803</v>
      </c>
      <c r="E2188">
        <v>98137</v>
      </c>
      <c r="F2188">
        <v>2188</v>
      </c>
      <c r="G2188">
        <f t="shared" si="69"/>
        <v>0.50635177688707245</v>
      </c>
    </row>
    <row r="2189" spans="1:7" x14ac:dyDescent="0.2">
      <c r="A2189">
        <v>937.43823593994603</v>
      </c>
      <c r="B2189">
        <v>0.22115667909383699</v>
      </c>
      <c r="C2189">
        <v>0.103020342066884</v>
      </c>
      <c r="D2189">
        <f t="shared" si="70"/>
        <v>0.324177021160721</v>
      </c>
      <c r="E2189">
        <v>98178</v>
      </c>
      <c r="F2189">
        <v>2189</v>
      </c>
      <c r="G2189">
        <f t="shared" si="69"/>
        <v>0.49579444527591932</v>
      </c>
    </row>
    <row r="2190" spans="1:7" x14ac:dyDescent="0.2">
      <c r="A2190">
        <v>937.93403038522194</v>
      </c>
      <c r="B2190">
        <v>0.238482594955712</v>
      </c>
      <c r="C2190">
        <v>0.117945292033255</v>
      </c>
      <c r="D2190">
        <f t="shared" si="70"/>
        <v>0.35642788698896699</v>
      </c>
      <c r="E2190">
        <v>98218</v>
      </c>
      <c r="F2190">
        <v>2190</v>
      </c>
      <c r="G2190">
        <f t="shared" si="69"/>
        <v>0.53705405769903791</v>
      </c>
    </row>
    <row r="2191" spans="1:7" x14ac:dyDescent="0.2">
      <c r="A2191">
        <v>938.47108444292098</v>
      </c>
      <c r="B2191">
        <v>0.26948790904134501</v>
      </c>
      <c r="C2191">
        <v>0.12900606915354701</v>
      </c>
      <c r="D2191">
        <f t="shared" si="70"/>
        <v>0.39849397819489202</v>
      </c>
      <c r="E2191">
        <v>98258</v>
      </c>
      <c r="F2191">
        <v>2191</v>
      </c>
      <c r="G2191">
        <f t="shared" si="69"/>
        <v>0.48324106400798428</v>
      </c>
    </row>
    <row r="2192" spans="1:7" x14ac:dyDescent="0.2">
      <c r="A2192">
        <v>938.95432550692897</v>
      </c>
      <c r="B2192">
        <v>0.224585712887346</v>
      </c>
      <c r="C2192">
        <v>0.111547401174902</v>
      </c>
      <c r="D2192">
        <f t="shared" si="70"/>
        <v>0.336133114062248</v>
      </c>
      <c r="E2192">
        <v>98303</v>
      </c>
      <c r="F2192">
        <v>2192</v>
      </c>
      <c r="G2192">
        <f t="shared" si="69"/>
        <v>0.47468309989199042</v>
      </c>
    </row>
    <row r="2193" spans="1:7" x14ac:dyDescent="0.2">
      <c r="A2193">
        <v>939.42900860682096</v>
      </c>
      <c r="B2193">
        <v>0.21838050661608499</v>
      </c>
      <c r="C2193">
        <v>0.114659105427563</v>
      </c>
      <c r="D2193">
        <f t="shared" si="70"/>
        <v>0.33303961204364796</v>
      </c>
      <c r="E2193">
        <v>98344</v>
      </c>
      <c r="F2193">
        <v>2193</v>
      </c>
      <c r="G2193">
        <f t="shared" si="69"/>
        <v>0.4855574490500203</v>
      </c>
    </row>
    <row r="2194" spans="1:7" x14ac:dyDescent="0.2">
      <c r="A2194">
        <v>939.91456605587098</v>
      </c>
      <c r="B2194">
        <v>0.22467707376927101</v>
      </c>
      <c r="C2194">
        <v>0.11941084032878201</v>
      </c>
      <c r="D2194">
        <f t="shared" si="70"/>
        <v>0.344087914098053</v>
      </c>
      <c r="E2194">
        <v>98385</v>
      </c>
      <c r="F2194">
        <v>2194</v>
      </c>
      <c r="G2194">
        <f t="shared" si="69"/>
        <v>0.54229573532904851</v>
      </c>
    </row>
    <row r="2195" spans="1:7" x14ac:dyDescent="0.2">
      <c r="A2195">
        <v>940.45686179120003</v>
      </c>
      <c r="B2195">
        <v>0.224256423301994</v>
      </c>
      <c r="C2195">
        <v>0.10800946969538899</v>
      </c>
      <c r="D2195">
        <f t="shared" si="70"/>
        <v>0.33226589299738296</v>
      </c>
      <c r="E2195">
        <v>98426</v>
      </c>
      <c r="F2195">
        <v>2195</v>
      </c>
      <c r="G2195">
        <f t="shared" si="69"/>
        <v>0.48137549078091979</v>
      </c>
    </row>
    <row r="2196" spans="1:7" x14ac:dyDescent="0.2">
      <c r="A2196">
        <v>940.93823728198095</v>
      </c>
      <c r="B2196">
        <v>0.222603787668049</v>
      </c>
      <c r="C2196">
        <v>0.115516479127109</v>
      </c>
      <c r="D2196">
        <f t="shared" si="70"/>
        <v>0.338120266795158</v>
      </c>
      <c r="E2196">
        <v>98470</v>
      </c>
      <c r="F2196">
        <v>2196</v>
      </c>
      <c r="G2196">
        <f t="shared" si="69"/>
        <v>0.4810268110600191</v>
      </c>
    </row>
    <row r="2197" spans="1:7" x14ac:dyDescent="0.2">
      <c r="A2197">
        <v>941.41926409304097</v>
      </c>
      <c r="B2197">
        <v>0.227872529998421</v>
      </c>
      <c r="C2197">
        <v>0.10954212211072401</v>
      </c>
      <c r="D2197">
        <f t="shared" si="70"/>
        <v>0.33741465210914501</v>
      </c>
      <c r="E2197">
        <v>98507</v>
      </c>
      <c r="F2197">
        <v>2197</v>
      </c>
      <c r="G2197">
        <f t="shared" si="69"/>
        <v>0.46714505180705146</v>
      </c>
    </row>
    <row r="2198" spans="1:7" x14ac:dyDescent="0.2">
      <c r="A2198">
        <v>941.88640914484802</v>
      </c>
      <c r="B2198">
        <v>0.22732000797986901</v>
      </c>
      <c r="C2198">
        <v>0.100518709048628</v>
      </c>
      <c r="D2198">
        <f t="shared" si="70"/>
        <v>0.32783871702849698</v>
      </c>
      <c r="E2198">
        <v>98552</v>
      </c>
      <c r="F2198">
        <v>2198</v>
      </c>
      <c r="G2198">
        <f t="shared" si="69"/>
        <v>0.48393631493695466</v>
      </c>
    </row>
    <row r="2199" spans="1:7" x14ac:dyDescent="0.2">
      <c r="A2199">
        <v>942.37034545978497</v>
      </c>
      <c r="B2199">
        <v>0.24315437534824</v>
      </c>
      <c r="C2199">
        <v>0.10096989758312699</v>
      </c>
      <c r="D2199">
        <f t="shared" si="70"/>
        <v>0.34412427293136699</v>
      </c>
      <c r="E2199">
        <v>98593</v>
      </c>
      <c r="F2199">
        <v>2199</v>
      </c>
      <c r="G2199">
        <f t="shared" si="69"/>
        <v>0.47854121308807862</v>
      </c>
    </row>
    <row r="2200" spans="1:7" x14ac:dyDescent="0.2">
      <c r="A2200">
        <v>942.84888667287305</v>
      </c>
      <c r="B2200">
        <v>0.22880688682198499</v>
      </c>
      <c r="C2200">
        <v>0.10743017122149399</v>
      </c>
      <c r="D2200">
        <f t="shared" si="70"/>
        <v>0.33623705804347898</v>
      </c>
      <c r="E2200">
        <v>98634</v>
      </c>
      <c r="F2200">
        <v>2200</v>
      </c>
      <c r="G2200">
        <f t="shared" si="69"/>
        <v>0.51277972524894722</v>
      </c>
    </row>
    <row r="2201" spans="1:7" x14ac:dyDescent="0.2">
      <c r="A2201">
        <v>943.361666398122</v>
      </c>
      <c r="B2201">
        <v>0.23608685471117399</v>
      </c>
      <c r="C2201">
        <v>9.8704156000167104E-2</v>
      </c>
      <c r="D2201">
        <f t="shared" si="70"/>
        <v>0.3347910107113411</v>
      </c>
      <c r="E2201">
        <v>98671</v>
      </c>
      <c r="F2201">
        <v>2201</v>
      </c>
      <c r="G2201">
        <f t="shared" si="69"/>
        <v>0.5242640781219734</v>
      </c>
    </row>
    <row r="2202" spans="1:7" x14ac:dyDescent="0.2">
      <c r="A2202">
        <v>943.88593047624397</v>
      </c>
      <c r="B2202">
        <v>0.27089314395561798</v>
      </c>
      <c r="C2202">
        <v>0.111230507027357</v>
      </c>
      <c r="D2202">
        <f t="shared" si="70"/>
        <v>0.38212365098297496</v>
      </c>
      <c r="E2202">
        <v>98715</v>
      </c>
      <c r="F2202">
        <v>2202</v>
      </c>
      <c r="G2202">
        <f t="shared" si="69"/>
        <v>0.46989493258297443</v>
      </c>
    </row>
    <row r="2203" spans="1:7" x14ac:dyDescent="0.2">
      <c r="A2203">
        <v>944.35582540882695</v>
      </c>
      <c r="B2203">
        <v>0.228865494020283</v>
      </c>
      <c r="C2203">
        <v>9.9445722065865993E-2</v>
      </c>
      <c r="D2203">
        <f t="shared" si="70"/>
        <v>0.32831121608614899</v>
      </c>
      <c r="E2203">
        <v>98755</v>
      </c>
      <c r="F2203">
        <v>2203</v>
      </c>
      <c r="G2203">
        <f t="shared" si="69"/>
        <v>0.46938200434703958</v>
      </c>
    </row>
    <row r="2204" spans="1:7" x14ac:dyDescent="0.2">
      <c r="A2204">
        <v>944.82520741317398</v>
      </c>
      <c r="B2204">
        <v>0.22033674409612999</v>
      </c>
      <c r="C2204">
        <v>0.104159564245492</v>
      </c>
      <c r="D2204">
        <f t="shared" si="70"/>
        <v>0.32449630834162202</v>
      </c>
      <c r="E2204">
        <v>98796</v>
      </c>
      <c r="F2204">
        <v>2204</v>
      </c>
      <c r="G2204">
        <f t="shared" si="69"/>
        <v>0.47691004304203943</v>
      </c>
    </row>
    <row r="2205" spans="1:7" x14ac:dyDescent="0.2">
      <c r="A2205">
        <v>945.30211745621602</v>
      </c>
      <c r="B2205">
        <v>0.225030150730162</v>
      </c>
      <c r="C2205">
        <v>0.11198139004409299</v>
      </c>
      <c r="D2205">
        <f t="shared" si="70"/>
        <v>0.33701154077425499</v>
      </c>
      <c r="E2205">
        <v>98841</v>
      </c>
      <c r="F2205">
        <v>2205</v>
      </c>
      <c r="G2205">
        <f t="shared" si="69"/>
        <v>0.46256003202893226</v>
      </c>
    </row>
    <row r="2206" spans="1:7" x14ac:dyDescent="0.2">
      <c r="A2206">
        <v>945.76467748824496</v>
      </c>
      <c r="B2206">
        <v>0.22036647284403399</v>
      </c>
      <c r="C2206">
        <v>0.10136114526539999</v>
      </c>
      <c r="D2206">
        <f t="shared" si="70"/>
        <v>0.32172761810943395</v>
      </c>
      <c r="E2206">
        <v>98878</v>
      </c>
      <c r="F2206">
        <v>2206</v>
      </c>
      <c r="G2206">
        <f t="shared" si="69"/>
        <v>0.47351432172501973</v>
      </c>
    </row>
    <row r="2207" spans="1:7" x14ac:dyDescent="0.2">
      <c r="A2207">
        <v>946.23819180996998</v>
      </c>
      <c r="B2207">
        <v>0.22026102291420099</v>
      </c>
      <c r="C2207">
        <v>0.112072356976568</v>
      </c>
      <c r="D2207">
        <f t="shared" si="70"/>
        <v>0.332333379890769</v>
      </c>
      <c r="E2207">
        <v>98919</v>
      </c>
      <c r="F2207">
        <v>2207</v>
      </c>
      <c r="G2207">
        <f t="shared" si="69"/>
        <v>0.50665560690697475</v>
      </c>
    </row>
    <row r="2208" spans="1:7" x14ac:dyDescent="0.2">
      <c r="A2208">
        <v>946.74484741687695</v>
      </c>
      <c r="B2208">
        <v>0.227596790064126</v>
      </c>
      <c r="C2208">
        <v>9.9187271203845698E-2</v>
      </c>
      <c r="D2208">
        <f t="shared" si="70"/>
        <v>0.32678406126797171</v>
      </c>
      <c r="E2208">
        <v>98960</v>
      </c>
      <c r="F2208">
        <v>2208</v>
      </c>
      <c r="G2208">
        <f t="shared" si="69"/>
        <v>0.47452996112406254</v>
      </c>
    </row>
    <row r="2209" spans="1:7" x14ac:dyDescent="0.2">
      <c r="A2209">
        <v>947.21937737800101</v>
      </c>
      <c r="B2209">
        <v>0.21933189872652201</v>
      </c>
      <c r="C2209">
        <v>0.11251976108178401</v>
      </c>
      <c r="D2209">
        <f t="shared" si="70"/>
        <v>0.331851659808306</v>
      </c>
      <c r="E2209">
        <v>99005</v>
      </c>
      <c r="F2209">
        <v>2209</v>
      </c>
      <c r="G2209">
        <f t="shared" si="69"/>
        <v>0.48292547697201371</v>
      </c>
    </row>
    <row r="2210" spans="1:7" x14ac:dyDescent="0.2">
      <c r="A2210">
        <v>947.70230285497303</v>
      </c>
      <c r="B2210">
        <v>0.22282118210568999</v>
      </c>
      <c r="C2210">
        <v>0.118184796068817</v>
      </c>
      <c r="D2210">
        <f t="shared" si="70"/>
        <v>0.34100597817450701</v>
      </c>
      <c r="E2210">
        <v>99050</v>
      </c>
      <c r="F2210">
        <v>2210</v>
      </c>
      <c r="G2210">
        <f t="shared" si="69"/>
        <v>0.47322282521099623</v>
      </c>
    </row>
    <row r="2211" spans="1:7" x14ac:dyDescent="0.2">
      <c r="A2211">
        <v>948.17552568018402</v>
      </c>
      <c r="B2211">
        <v>0.22093092603608899</v>
      </c>
      <c r="C2211">
        <v>0.11054126825183599</v>
      </c>
      <c r="D2211">
        <f t="shared" si="70"/>
        <v>0.33147219428792496</v>
      </c>
      <c r="E2211">
        <v>99091</v>
      </c>
      <c r="F2211">
        <v>2211</v>
      </c>
      <c r="G2211">
        <f t="shared" si="69"/>
        <v>0.48701387969799725</v>
      </c>
    </row>
    <row r="2212" spans="1:7" x14ac:dyDescent="0.2">
      <c r="A2212">
        <v>948.66253955988202</v>
      </c>
      <c r="B2212">
        <v>0.233272133860737</v>
      </c>
      <c r="C2212">
        <v>0.10996390786021901</v>
      </c>
      <c r="D2212">
        <f t="shared" si="70"/>
        <v>0.34323604172095601</v>
      </c>
      <c r="E2212">
        <v>99128</v>
      </c>
      <c r="F2212">
        <v>2212</v>
      </c>
      <c r="G2212">
        <f t="shared" si="69"/>
        <v>0.53027933509997638</v>
      </c>
    </row>
    <row r="2213" spans="1:7" x14ac:dyDescent="0.2">
      <c r="A2213">
        <v>949.192818894982</v>
      </c>
      <c r="B2213">
        <v>0.26738476241007397</v>
      </c>
      <c r="C2213">
        <v>0.117208340670913</v>
      </c>
      <c r="D2213">
        <f t="shared" si="70"/>
        <v>0.38459310308098699</v>
      </c>
      <c r="E2213">
        <v>99169</v>
      </c>
      <c r="F2213">
        <v>2213</v>
      </c>
      <c r="G2213">
        <f t="shared" si="69"/>
        <v>0.48393132118496851</v>
      </c>
    </row>
    <row r="2214" spans="1:7" x14ac:dyDescent="0.2">
      <c r="A2214">
        <v>949.67675021616697</v>
      </c>
      <c r="B2214">
        <v>0.217109156306833</v>
      </c>
      <c r="C2214">
        <v>0.121973070781677</v>
      </c>
      <c r="D2214">
        <f t="shared" si="70"/>
        <v>0.33908222708850999</v>
      </c>
      <c r="E2214">
        <v>99210</v>
      </c>
      <c r="F2214">
        <v>2214</v>
      </c>
      <c r="G2214">
        <f t="shared" si="69"/>
        <v>0.50820993166405515</v>
      </c>
    </row>
    <row r="2215" spans="1:7" x14ac:dyDescent="0.2">
      <c r="A2215">
        <v>950.18496014783102</v>
      </c>
      <c r="B2215">
        <v>0.22680892469361399</v>
      </c>
      <c r="C2215">
        <v>0.107951093930751</v>
      </c>
      <c r="D2215">
        <f t="shared" si="70"/>
        <v>0.334760018624365</v>
      </c>
      <c r="E2215">
        <v>99254</v>
      </c>
      <c r="F2215">
        <v>2215</v>
      </c>
      <c r="G2215">
        <f t="shared" si="69"/>
        <v>0.47884637722802381</v>
      </c>
    </row>
    <row r="2216" spans="1:7" x14ac:dyDescent="0.2">
      <c r="A2216">
        <v>950.66380652505904</v>
      </c>
      <c r="B2216">
        <v>0.216993031091988</v>
      </c>
      <c r="C2216">
        <v>0.121228570584207</v>
      </c>
      <c r="D2216">
        <f t="shared" si="70"/>
        <v>0.33822160167619497</v>
      </c>
      <c r="E2216">
        <v>99295</v>
      </c>
      <c r="F2216">
        <v>2216</v>
      </c>
      <c r="G2216">
        <f t="shared" si="69"/>
        <v>0.46903431508690119</v>
      </c>
    </row>
    <row r="2217" spans="1:7" x14ac:dyDescent="0.2">
      <c r="A2217">
        <v>951.13284084014595</v>
      </c>
      <c r="B2217">
        <v>0.21657530311494999</v>
      </c>
      <c r="C2217">
        <v>0.10584478871896801</v>
      </c>
      <c r="D2217">
        <f t="shared" si="70"/>
        <v>0.32242009183391801</v>
      </c>
      <c r="E2217">
        <v>99335</v>
      </c>
      <c r="F2217">
        <v>2217</v>
      </c>
      <c r="G2217">
        <f t="shared" si="69"/>
        <v>0.50326538877504845</v>
      </c>
    </row>
    <row r="2218" spans="1:7" x14ac:dyDescent="0.2">
      <c r="A2218">
        <v>951.63610622892099</v>
      </c>
      <c r="B2218">
        <v>0.245600508991628</v>
      </c>
      <c r="C2218">
        <v>0.112602101638913</v>
      </c>
      <c r="D2218">
        <f t="shared" si="70"/>
        <v>0.35820261063054099</v>
      </c>
      <c r="E2218">
        <v>99376</v>
      </c>
      <c r="F2218">
        <v>2218</v>
      </c>
      <c r="G2218">
        <f t="shared" si="69"/>
        <v>0.48827761318500507</v>
      </c>
    </row>
    <row r="2219" spans="1:7" x14ac:dyDescent="0.2">
      <c r="A2219">
        <v>952.124383842106</v>
      </c>
      <c r="B2219">
        <v>0.221092959865927</v>
      </c>
      <c r="C2219">
        <v>0.113990205340087</v>
      </c>
      <c r="D2219">
        <f t="shared" si="70"/>
        <v>0.335083165206014</v>
      </c>
      <c r="E2219">
        <v>99421</v>
      </c>
      <c r="F2219">
        <v>2219</v>
      </c>
      <c r="G2219">
        <f t="shared" si="69"/>
        <v>0.47771712671999467</v>
      </c>
    </row>
    <row r="2220" spans="1:7" x14ac:dyDescent="0.2">
      <c r="A2220">
        <v>952.60210096882599</v>
      </c>
      <c r="B2220">
        <v>0.219335991889238</v>
      </c>
      <c r="C2220">
        <v>0.114196688868105</v>
      </c>
      <c r="D2220">
        <f t="shared" si="70"/>
        <v>0.33353268075734299</v>
      </c>
      <c r="E2220">
        <v>99461</v>
      </c>
      <c r="F2220">
        <v>2220</v>
      </c>
      <c r="G2220">
        <f t="shared" si="69"/>
        <v>0.48625334212601956</v>
      </c>
    </row>
    <row r="2221" spans="1:7" x14ac:dyDescent="0.2">
      <c r="A2221">
        <v>953.08835431095201</v>
      </c>
      <c r="B2221">
        <v>0.22566366568207699</v>
      </c>
      <c r="C2221">
        <v>0.111358252353966</v>
      </c>
      <c r="D2221">
        <f t="shared" si="70"/>
        <v>0.33702191803604298</v>
      </c>
      <c r="E2221">
        <v>99502</v>
      </c>
      <c r="F2221">
        <v>2221</v>
      </c>
      <c r="G2221">
        <f t="shared" si="69"/>
        <v>0.47728502191603184</v>
      </c>
    </row>
    <row r="2222" spans="1:7" x14ac:dyDescent="0.2">
      <c r="A2222">
        <v>953.56563933286805</v>
      </c>
      <c r="B2222">
        <v>0.22028193715959701</v>
      </c>
      <c r="C2222">
        <v>0.110066250897943</v>
      </c>
      <c r="D2222">
        <f t="shared" si="70"/>
        <v>0.33034818805754002</v>
      </c>
      <c r="E2222">
        <v>99539</v>
      </c>
      <c r="F2222">
        <v>2222</v>
      </c>
      <c r="G2222">
        <f t="shared" si="69"/>
        <v>0.5552084911610109</v>
      </c>
    </row>
    <row r="2223" spans="1:7" x14ac:dyDescent="0.2">
      <c r="A2223">
        <v>954.12084782402906</v>
      </c>
      <c r="B2223">
        <v>0.226445902138948</v>
      </c>
      <c r="C2223">
        <v>0.11521304259076701</v>
      </c>
      <c r="D2223">
        <f t="shared" si="70"/>
        <v>0.34165894472971503</v>
      </c>
      <c r="E2223">
        <v>99579</v>
      </c>
      <c r="F2223">
        <v>2223</v>
      </c>
      <c r="G2223">
        <f t="shared" si="69"/>
        <v>0.53780592791792969</v>
      </c>
    </row>
    <row r="2224" spans="1:7" x14ac:dyDescent="0.2">
      <c r="A2224">
        <v>954.65865375194699</v>
      </c>
      <c r="B2224">
        <v>0.26480819284915902</v>
      </c>
      <c r="C2224">
        <v>0.123358014971017</v>
      </c>
      <c r="D2224">
        <f t="shared" si="70"/>
        <v>0.38816620782017602</v>
      </c>
      <c r="E2224">
        <v>99620</v>
      </c>
      <c r="F2224">
        <v>2224</v>
      </c>
      <c r="G2224">
        <f t="shared" si="69"/>
        <v>0.49649397190603395</v>
      </c>
    </row>
    <row r="2225" spans="1:7" x14ac:dyDescent="0.2">
      <c r="A2225">
        <v>955.15514772385302</v>
      </c>
      <c r="B2225">
        <v>0.229815409984439</v>
      </c>
      <c r="C2225">
        <v>0.12575207883492101</v>
      </c>
      <c r="D2225">
        <f t="shared" si="70"/>
        <v>0.35556748881936001</v>
      </c>
      <c r="E2225">
        <v>99661</v>
      </c>
      <c r="F2225">
        <v>2225</v>
      </c>
      <c r="G2225">
        <f t="shared" si="69"/>
        <v>0.48418322205600361</v>
      </c>
    </row>
    <row r="2226" spans="1:7" x14ac:dyDescent="0.2">
      <c r="A2226">
        <v>955.63933094590902</v>
      </c>
      <c r="B2226">
        <v>0.217484147753566</v>
      </c>
      <c r="C2226">
        <v>0.11712763784453201</v>
      </c>
      <c r="D2226">
        <f t="shared" si="70"/>
        <v>0.33461178559809801</v>
      </c>
      <c r="E2226">
        <v>99702</v>
      </c>
      <c r="F2226">
        <v>2226</v>
      </c>
      <c r="G2226">
        <f t="shared" si="69"/>
        <v>0.47685369197199634</v>
      </c>
    </row>
    <row r="2227" spans="1:7" x14ac:dyDescent="0.2">
      <c r="A2227">
        <v>956.11618463788102</v>
      </c>
      <c r="B2227">
        <v>0.22020522132515899</v>
      </c>
      <c r="C2227">
        <v>0.115086058620363</v>
      </c>
      <c r="D2227">
        <f t="shared" si="70"/>
        <v>0.33529127994552199</v>
      </c>
      <c r="E2227">
        <v>99743</v>
      </c>
      <c r="F2227">
        <v>2227</v>
      </c>
      <c r="G2227">
        <f t="shared" si="69"/>
        <v>0.48107950622295448</v>
      </c>
    </row>
    <row r="2228" spans="1:7" x14ac:dyDescent="0.2">
      <c r="A2228">
        <v>956.59726414410397</v>
      </c>
      <c r="B2228">
        <v>0.21990949101745999</v>
      </c>
      <c r="C2228">
        <v>0.115199689287692</v>
      </c>
      <c r="D2228">
        <f t="shared" si="70"/>
        <v>0.33510918030515202</v>
      </c>
      <c r="E2228">
        <v>99783</v>
      </c>
      <c r="F2228">
        <v>2228</v>
      </c>
      <c r="G2228">
        <f t="shared" si="69"/>
        <v>0.48003196297202066</v>
      </c>
    </row>
    <row r="2229" spans="1:7" x14ac:dyDescent="0.2">
      <c r="A2229">
        <v>957.07729610707599</v>
      </c>
      <c r="B2229">
        <v>0.221670872997492</v>
      </c>
      <c r="C2229">
        <v>0.116558416280895</v>
      </c>
      <c r="D2229">
        <f t="shared" si="70"/>
        <v>0.33822928927838702</v>
      </c>
      <c r="E2229">
        <v>99827</v>
      </c>
      <c r="F2229">
        <v>2229</v>
      </c>
      <c r="G2229">
        <f t="shared" si="69"/>
        <v>0.47054255800298961</v>
      </c>
    </row>
    <row r="2230" spans="1:7" x14ac:dyDescent="0.2">
      <c r="A2230">
        <v>957.54783866507898</v>
      </c>
      <c r="B2230">
        <v>0.212014527060091</v>
      </c>
      <c r="C2230">
        <v>0.114191399887204</v>
      </c>
      <c r="D2230">
        <f t="shared" si="70"/>
        <v>0.326205926947295</v>
      </c>
      <c r="E2230">
        <v>99868</v>
      </c>
      <c r="F2230">
        <v>2230</v>
      </c>
      <c r="G2230">
        <f t="shared" si="69"/>
        <v>0.53496500710002692</v>
      </c>
    </row>
    <row r="2231" spans="1:7" x14ac:dyDescent="0.2">
      <c r="A2231">
        <v>958.08280367217901</v>
      </c>
      <c r="B2231">
        <v>0.216048508882522</v>
      </c>
      <c r="C2231">
        <v>0.176961997058242</v>
      </c>
      <c r="D2231">
        <f t="shared" si="70"/>
        <v>0.39301050594076403</v>
      </c>
      <c r="E2231">
        <v>99912</v>
      </c>
      <c r="F2231">
        <v>2231</v>
      </c>
      <c r="G2231">
        <f t="shared" si="69"/>
        <v>0.454839886632044</v>
      </c>
    </row>
    <row r="2232" spans="1:7" x14ac:dyDescent="0.2">
      <c r="A2232">
        <v>958.53764355881106</v>
      </c>
      <c r="B2232">
        <v>0.21342436317354399</v>
      </c>
      <c r="C2232">
        <v>0.101929042953997</v>
      </c>
      <c r="D2232">
        <f t="shared" si="70"/>
        <v>0.31535340612754098</v>
      </c>
      <c r="E2232">
        <v>99949</v>
      </c>
      <c r="F2232">
        <v>2232</v>
      </c>
      <c r="G2232">
        <f t="shared" si="69"/>
        <v>0.46270227525394603</v>
      </c>
    </row>
    <row r="2233" spans="1:7" x14ac:dyDescent="0.2">
      <c r="A2233">
        <v>959.000345834065</v>
      </c>
      <c r="B2233">
        <v>0.21299005113541999</v>
      </c>
      <c r="C2233">
        <v>0.109861701261252</v>
      </c>
      <c r="D2233">
        <f t="shared" si="70"/>
        <v>0.32285175239667196</v>
      </c>
      <c r="E2233">
        <v>99990</v>
      </c>
      <c r="F2233">
        <v>2233</v>
      </c>
      <c r="G2233">
        <f t="shared" si="69"/>
        <v>0.46338502317598795</v>
      </c>
    </row>
    <row r="2234" spans="1:7" x14ac:dyDescent="0.2">
      <c r="A2234">
        <v>959.46373085724099</v>
      </c>
      <c r="B2234">
        <v>0.215323335025459</v>
      </c>
      <c r="C2234">
        <v>0.102302127052098</v>
      </c>
      <c r="D2234">
        <f t="shared" si="70"/>
        <v>0.31762546207755699</v>
      </c>
      <c r="E2234">
        <v>100031</v>
      </c>
      <c r="F2234">
        <v>2234</v>
      </c>
      <c r="G2234">
        <f t="shared" si="69"/>
        <v>0.51880835974600359</v>
      </c>
    </row>
    <row r="2235" spans="1:7" x14ac:dyDescent="0.2">
      <c r="A2235">
        <v>959.98253921698699</v>
      </c>
      <c r="B2235">
        <v>0.26384462323039698</v>
      </c>
      <c r="C2235">
        <v>0.111649339087307</v>
      </c>
      <c r="D2235">
        <f t="shared" si="70"/>
        <v>0.37549396231770399</v>
      </c>
      <c r="E2235">
        <v>100068</v>
      </c>
      <c r="F2235">
        <v>2235</v>
      </c>
      <c r="G2235">
        <f t="shared" si="69"/>
        <v>0.48113170592102961</v>
      </c>
    </row>
    <row r="2236" spans="1:7" x14ac:dyDescent="0.2">
      <c r="A2236">
        <v>960.46367092290802</v>
      </c>
      <c r="B2236">
        <v>0.213607786688953</v>
      </c>
      <c r="C2236">
        <v>0.113757716026157</v>
      </c>
      <c r="D2236">
        <f t="shared" si="70"/>
        <v>0.32736550271511</v>
      </c>
      <c r="E2236">
        <v>100108</v>
      </c>
      <c r="F2236">
        <v>2236</v>
      </c>
      <c r="G2236">
        <f t="shared" si="69"/>
        <v>0.47845047107000482</v>
      </c>
    </row>
    <row r="2237" spans="1:7" x14ac:dyDescent="0.2">
      <c r="A2237">
        <v>960.94212139397803</v>
      </c>
      <c r="B2237">
        <v>0.21359364408999601</v>
      </c>
      <c r="C2237">
        <v>0.12279439670965001</v>
      </c>
      <c r="D2237">
        <f t="shared" si="70"/>
        <v>0.33638804079964602</v>
      </c>
      <c r="E2237">
        <v>100149</v>
      </c>
      <c r="F2237">
        <v>2237</v>
      </c>
      <c r="G2237">
        <f t="shared" si="69"/>
        <v>0.4749698210509905</v>
      </c>
    </row>
    <row r="2238" spans="1:7" x14ac:dyDescent="0.2">
      <c r="A2238">
        <v>961.41709121502902</v>
      </c>
      <c r="B2238">
        <v>0.216541710309684</v>
      </c>
      <c r="C2238">
        <v>0.11568692792207</v>
      </c>
      <c r="D2238">
        <f t="shared" si="70"/>
        <v>0.33222863823175397</v>
      </c>
      <c r="E2238">
        <v>100193</v>
      </c>
      <c r="F2238">
        <v>2238</v>
      </c>
      <c r="G2238">
        <f t="shared" si="69"/>
        <v>0.47217227192595601</v>
      </c>
    </row>
    <row r="2239" spans="1:7" x14ac:dyDescent="0.2">
      <c r="A2239">
        <v>961.88926348695497</v>
      </c>
      <c r="B2239">
        <v>0.210625139996409</v>
      </c>
      <c r="C2239">
        <v>0.124777488876134</v>
      </c>
      <c r="D2239">
        <f t="shared" si="70"/>
        <v>0.33540262887254302</v>
      </c>
      <c r="E2239">
        <v>100233</v>
      </c>
      <c r="F2239">
        <v>2239</v>
      </c>
      <c r="G2239">
        <f t="shared" si="69"/>
        <v>0.54185448121302215</v>
      </c>
    </row>
    <row r="2240" spans="1:7" x14ac:dyDescent="0.2">
      <c r="A2240">
        <v>962.431117968168</v>
      </c>
      <c r="B2240">
        <v>0.22607378195971201</v>
      </c>
      <c r="C2240">
        <v>0.113094456028193</v>
      </c>
      <c r="D2240">
        <f t="shared" si="70"/>
        <v>0.33916823798790502</v>
      </c>
      <c r="E2240">
        <v>100270</v>
      </c>
      <c r="F2240">
        <v>2240</v>
      </c>
      <c r="G2240">
        <f t="shared" si="69"/>
        <v>0.47390513401398948</v>
      </c>
    </row>
    <row r="2241" spans="1:7" x14ac:dyDescent="0.2">
      <c r="A2241">
        <v>962.90502310218199</v>
      </c>
      <c r="B2241">
        <v>0.214372863993048</v>
      </c>
      <c r="C2241">
        <v>0.11221941607072899</v>
      </c>
      <c r="D2241">
        <f t="shared" si="70"/>
        <v>0.326592280063777</v>
      </c>
      <c r="E2241">
        <v>100311</v>
      </c>
      <c r="F2241">
        <v>2241</v>
      </c>
      <c r="G2241">
        <f t="shared" si="69"/>
        <v>0.47664453787797356</v>
      </c>
    </row>
    <row r="2242" spans="1:7" x14ac:dyDescent="0.2">
      <c r="A2242">
        <v>963.38166764005996</v>
      </c>
      <c r="B2242">
        <v>0.226965506095439</v>
      </c>
      <c r="C2242">
        <v>0.10686342092230899</v>
      </c>
      <c r="D2242">
        <f t="shared" si="70"/>
        <v>0.33382892701774802</v>
      </c>
      <c r="E2242">
        <v>100352</v>
      </c>
      <c r="F2242">
        <v>2242</v>
      </c>
      <c r="G2242">
        <f t="shared" ref="G2242:G2305" si="71">A2243-A2242</f>
        <v>0.46457440406106798</v>
      </c>
    </row>
    <row r="2243" spans="1:7" x14ac:dyDescent="0.2">
      <c r="A2243">
        <v>963.84624204412103</v>
      </c>
      <c r="B2243">
        <v>0.21668609790503901</v>
      </c>
      <c r="C2243">
        <v>0.107864383142441</v>
      </c>
      <c r="D2243">
        <f t="shared" si="70"/>
        <v>0.32455048104748002</v>
      </c>
      <c r="E2243">
        <v>100389</v>
      </c>
      <c r="F2243">
        <v>2243</v>
      </c>
      <c r="G2243">
        <f t="shared" si="71"/>
        <v>0.48162143304898564</v>
      </c>
    </row>
    <row r="2244" spans="1:7" x14ac:dyDescent="0.2">
      <c r="A2244">
        <v>964.32786347717001</v>
      </c>
      <c r="B2244">
        <v>0.217371887993067</v>
      </c>
      <c r="C2244">
        <v>0.120635105296969</v>
      </c>
      <c r="D2244">
        <f t="shared" ref="D2244:D2307" si="72">B2244+C2244</f>
        <v>0.33800699329003603</v>
      </c>
      <c r="E2244">
        <v>100430</v>
      </c>
      <c r="F2244">
        <v>2244</v>
      </c>
      <c r="G2244">
        <f t="shared" si="71"/>
        <v>0.48312460165493576</v>
      </c>
    </row>
    <row r="2245" spans="1:7" x14ac:dyDescent="0.2">
      <c r="A2245">
        <v>964.81098807882495</v>
      </c>
      <c r="B2245">
        <v>0.220289914868772</v>
      </c>
      <c r="C2245">
        <v>0.117195541970431</v>
      </c>
      <c r="D2245">
        <f t="shared" si="72"/>
        <v>0.337485456839203</v>
      </c>
      <c r="E2245">
        <v>100471</v>
      </c>
      <c r="F2245">
        <v>2245</v>
      </c>
      <c r="G2245">
        <f t="shared" si="71"/>
        <v>0.51717580435808941</v>
      </c>
    </row>
    <row r="2246" spans="1:7" x14ac:dyDescent="0.2">
      <c r="A2246">
        <v>965.32816388318304</v>
      </c>
      <c r="B2246">
        <v>0.26099745603278202</v>
      </c>
      <c r="C2246">
        <v>0.115475974977016</v>
      </c>
      <c r="D2246">
        <f t="shared" si="72"/>
        <v>0.37647343100979802</v>
      </c>
      <c r="E2246">
        <v>100511</v>
      </c>
      <c r="F2246">
        <v>2246</v>
      </c>
      <c r="G2246">
        <f t="shared" si="71"/>
        <v>0.47568151261600633</v>
      </c>
    </row>
    <row r="2247" spans="1:7" x14ac:dyDescent="0.2">
      <c r="A2247">
        <v>965.80384539579904</v>
      </c>
      <c r="B2247">
        <v>0.21539981709793199</v>
      </c>
      <c r="C2247">
        <v>0.11589385103434301</v>
      </c>
      <c r="D2247">
        <f t="shared" si="72"/>
        <v>0.33129366813227501</v>
      </c>
      <c r="E2247">
        <v>100552</v>
      </c>
      <c r="F2247">
        <v>2247</v>
      </c>
      <c r="G2247">
        <f t="shared" si="71"/>
        <v>0.53648413298697051</v>
      </c>
    </row>
    <row r="2248" spans="1:7" x14ac:dyDescent="0.2">
      <c r="A2248">
        <v>966.34032952878601</v>
      </c>
      <c r="B2248">
        <v>0.21257874090224499</v>
      </c>
      <c r="C2248">
        <v>0.14873892767354799</v>
      </c>
      <c r="D2248">
        <f t="shared" si="72"/>
        <v>0.36131766857579295</v>
      </c>
      <c r="E2248">
        <v>100596</v>
      </c>
      <c r="F2248">
        <v>2248</v>
      </c>
      <c r="G2248">
        <f t="shared" si="71"/>
        <v>0.58891402045196628</v>
      </c>
    </row>
    <row r="2249" spans="1:7" x14ac:dyDescent="0.2">
      <c r="A2249">
        <v>966.92924354923798</v>
      </c>
      <c r="B2249">
        <v>0.21722077066078699</v>
      </c>
      <c r="C2249">
        <v>0.105225676205009</v>
      </c>
      <c r="D2249">
        <f t="shared" si="72"/>
        <v>0.32244644686579599</v>
      </c>
      <c r="E2249">
        <v>100640</v>
      </c>
      <c r="F2249">
        <v>2249</v>
      </c>
      <c r="G2249">
        <f t="shared" si="71"/>
        <v>0.46633558767007344</v>
      </c>
    </row>
    <row r="2250" spans="1:7" x14ac:dyDescent="0.2">
      <c r="A2250">
        <v>967.39557913690805</v>
      </c>
      <c r="B2250">
        <v>0.21089155506342599</v>
      </c>
      <c r="C2250">
        <v>0.11121204867959</v>
      </c>
      <c r="D2250">
        <f t="shared" si="72"/>
        <v>0.322103603743016</v>
      </c>
      <c r="E2250">
        <v>100684</v>
      </c>
      <c r="F2250">
        <v>2250</v>
      </c>
      <c r="G2250">
        <f t="shared" si="71"/>
        <v>0.4840496010139077</v>
      </c>
    </row>
    <row r="2251" spans="1:7" x14ac:dyDescent="0.2">
      <c r="A2251">
        <v>967.87962873792196</v>
      </c>
      <c r="B2251">
        <v>0.225452502723783</v>
      </c>
      <c r="C2251">
        <v>0.114047692157328</v>
      </c>
      <c r="D2251">
        <f t="shared" si="72"/>
        <v>0.33950019488111099</v>
      </c>
      <c r="E2251">
        <v>100724</v>
      </c>
      <c r="F2251">
        <v>2251</v>
      </c>
      <c r="G2251">
        <f t="shared" si="71"/>
        <v>0.46470156731106727</v>
      </c>
    </row>
    <row r="2252" spans="1:7" x14ac:dyDescent="0.2">
      <c r="A2252">
        <v>968.34433030523303</v>
      </c>
      <c r="B2252">
        <v>0.209323663730174</v>
      </c>
      <c r="C2252">
        <v>0.113848221022635</v>
      </c>
      <c r="D2252">
        <f t="shared" si="72"/>
        <v>0.323171884752809</v>
      </c>
      <c r="E2252">
        <v>100765</v>
      </c>
      <c r="F2252">
        <v>2252</v>
      </c>
      <c r="G2252">
        <f t="shared" si="71"/>
        <v>0.48937865067296116</v>
      </c>
    </row>
    <row r="2253" spans="1:7" x14ac:dyDescent="0.2">
      <c r="A2253">
        <v>968.83370895590599</v>
      </c>
      <c r="B2253">
        <v>0.21710547292605001</v>
      </c>
      <c r="C2253">
        <v>0.118237757124006</v>
      </c>
      <c r="D2253">
        <f t="shared" si="72"/>
        <v>0.33534323005005601</v>
      </c>
      <c r="E2253">
        <v>100806</v>
      </c>
      <c r="F2253">
        <v>2253</v>
      </c>
      <c r="G2253">
        <f t="shared" si="71"/>
        <v>0.47239031828905809</v>
      </c>
    </row>
    <row r="2254" spans="1:7" x14ac:dyDescent="0.2">
      <c r="A2254">
        <v>969.30609927419505</v>
      </c>
      <c r="B2254">
        <v>0.21137570403516201</v>
      </c>
      <c r="C2254">
        <v>0.114262739662081</v>
      </c>
      <c r="D2254">
        <f t="shared" si="72"/>
        <v>0.32563844369724304</v>
      </c>
      <c r="E2254">
        <v>100847</v>
      </c>
      <c r="F2254">
        <v>2254</v>
      </c>
      <c r="G2254">
        <f t="shared" si="71"/>
        <v>0.47618962591491254</v>
      </c>
    </row>
    <row r="2255" spans="1:7" x14ac:dyDescent="0.2">
      <c r="A2255">
        <v>969.78228890010996</v>
      </c>
      <c r="B2255">
        <v>0.21826195996254599</v>
      </c>
      <c r="C2255">
        <v>0.11223737383261299</v>
      </c>
      <c r="D2255">
        <f t="shared" si="72"/>
        <v>0.330499333795159</v>
      </c>
      <c r="E2255">
        <v>100887</v>
      </c>
      <c r="F2255">
        <v>2255</v>
      </c>
      <c r="G2255">
        <f t="shared" si="71"/>
        <v>0.46979107474999182</v>
      </c>
    </row>
    <row r="2256" spans="1:7" x14ac:dyDescent="0.2">
      <c r="A2256">
        <v>970.25207997485995</v>
      </c>
      <c r="B2256">
        <v>0.21194175072014301</v>
      </c>
      <c r="C2256">
        <v>0.114215983077883</v>
      </c>
      <c r="D2256">
        <f t="shared" si="72"/>
        <v>0.32615773379802604</v>
      </c>
      <c r="E2256">
        <v>100928</v>
      </c>
      <c r="F2256">
        <v>2256</v>
      </c>
      <c r="G2256">
        <f t="shared" si="71"/>
        <v>0.53604764817202977</v>
      </c>
    </row>
    <row r="2257" spans="1:7" x14ac:dyDescent="0.2">
      <c r="A2257">
        <v>970.78812762303198</v>
      </c>
      <c r="B2257">
        <v>0.26662508491426701</v>
      </c>
      <c r="C2257">
        <v>0.11931798793375401</v>
      </c>
      <c r="D2257">
        <f t="shared" si="72"/>
        <v>0.38594307284802098</v>
      </c>
      <c r="E2257">
        <v>100968</v>
      </c>
      <c r="F2257">
        <v>2257</v>
      </c>
      <c r="G2257">
        <f t="shared" si="71"/>
        <v>0.51236954610806151</v>
      </c>
    </row>
    <row r="2258" spans="1:7" x14ac:dyDescent="0.2">
      <c r="A2258">
        <v>971.30049716914004</v>
      </c>
      <c r="B2258">
        <v>0.22942557418718901</v>
      </c>
      <c r="C2258">
        <v>0.108440606854856</v>
      </c>
      <c r="D2258">
        <f t="shared" si="72"/>
        <v>0.33786618104204502</v>
      </c>
      <c r="E2258">
        <v>101009</v>
      </c>
      <c r="F2258">
        <v>2258</v>
      </c>
      <c r="G2258">
        <f t="shared" si="71"/>
        <v>0.46357107069400172</v>
      </c>
    </row>
    <row r="2259" spans="1:7" x14ac:dyDescent="0.2">
      <c r="A2259">
        <v>971.76406823983405</v>
      </c>
      <c r="B2259">
        <v>0.214490436017513</v>
      </c>
      <c r="C2259">
        <v>0.104713418986648</v>
      </c>
      <c r="D2259">
        <f t="shared" si="72"/>
        <v>0.31920385500416099</v>
      </c>
      <c r="E2259">
        <v>101046</v>
      </c>
      <c r="F2259">
        <v>2259</v>
      </c>
      <c r="G2259">
        <f t="shared" si="71"/>
        <v>0.49393564322895145</v>
      </c>
    </row>
    <row r="2260" spans="1:7" x14ac:dyDescent="0.2">
      <c r="A2260">
        <v>972.258003883063</v>
      </c>
      <c r="B2260">
        <v>0.24562922725453901</v>
      </c>
      <c r="C2260">
        <v>0.107424615882337</v>
      </c>
      <c r="D2260">
        <f t="shared" si="72"/>
        <v>0.35305384313687599</v>
      </c>
      <c r="E2260">
        <v>101087</v>
      </c>
      <c r="F2260">
        <v>2260</v>
      </c>
      <c r="G2260">
        <f t="shared" si="71"/>
        <v>0.60301958583295345</v>
      </c>
    </row>
    <row r="2261" spans="1:7" x14ac:dyDescent="0.2">
      <c r="A2261">
        <v>972.86102346889595</v>
      </c>
      <c r="B2261">
        <v>0.27073961915448302</v>
      </c>
      <c r="C2261">
        <v>0.153854475822299</v>
      </c>
      <c r="D2261">
        <f t="shared" si="72"/>
        <v>0.42459409497678202</v>
      </c>
      <c r="E2261">
        <v>101128</v>
      </c>
      <c r="F2261">
        <v>2261</v>
      </c>
      <c r="G2261">
        <f t="shared" si="71"/>
        <v>0.48164876829901004</v>
      </c>
    </row>
    <row r="2262" spans="1:7" x14ac:dyDescent="0.2">
      <c r="A2262">
        <v>973.34267223719496</v>
      </c>
      <c r="B2262">
        <v>0.21030627889558601</v>
      </c>
      <c r="C2262">
        <v>0.109897213988006</v>
      </c>
      <c r="D2262">
        <f t="shared" si="72"/>
        <v>0.32020349288359201</v>
      </c>
      <c r="E2262">
        <v>101168</v>
      </c>
      <c r="F2262">
        <v>2262</v>
      </c>
      <c r="G2262">
        <f t="shared" si="71"/>
        <v>0.47818907303701508</v>
      </c>
    </row>
    <row r="2263" spans="1:7" x14ac:dyDescent="0.2">
      <c r="A2263">
        <v>973.82086131023198</v>
      </c>
      <c r="B2263">
        <v>0.21137776831164901</v>
      </c>
      <c r="C2263">
        <v>0.11991188302636099</v>
      </c>
      <c r="D2263">
        <f t="shared" si="72"/>
        <v>0.33128965133801003</v>
      </c>
      <c r="E2263">
        <v>101209</v>
      </c>
      <c r="F2263">
        <v>2263</v>
      </c>
      <c r="G2263">
        <f t="shared" si="71"/>
        <v>0.47816982865299451</v>
      </c>
    </row>
    <row r="2264" spans="1:7" x14ac:dyDescent="0.2">
      <c r="A2264">
        <v>974.29903113888497</v>
      </c>
      <c r="B2264">
        <v>0.216878924053162</v>
      </c>
      <c r="C2264">
        <v>0.11483431793749301</v>
      </c>
      <c r="D2264">
        <f t="shared" si="72"/>
        <v>0.33171324199065499</v>
      </c>
      <c r="E2264">
        <v>101250</v>
      </c>
      <c r="F2264">
        <v>2264</v>
      </c>
      <c r="G2264">
        <f t="shared" si="71"/>
        <v>0.47397111496002253</v>
      </c>
    </row>
    <row r="2265" spans="1:7" x14ac:dyDescent="0.2">
      <c r="A2265">
        <v>974.77300225384499</v>
      </c>
      <c r="B2265">
        <v>0.209994508884847</v>
      </c>
      <c r="C2265">
        <v>0.12196285184472699</v>
      </c>
      <c r="D2265">
        <f t="shared" si="72"/>
        <v>0.33195736072957399</v>
      </c>
      <c r="E2265">
        <v>101291</v>
      </c>
      <c r="F2265">
        <v>2265</v>
      </c>
      <c r="G2265">
        <f t="shared" si="71"/>
        <v>0.49533917708299668</v>
      </c>
    </row>
    <row r="2266" spans="1:7" x14ac:dyDescent="0.2">
      <c r="A2266">
        <v>975.26834143092799</v>
      </c>
      <c r="B2266">
        <v>0.208515419159084</v>
      </c>
      <c r="C2266">
        <v>0.11699507292359999</v>
      </c>
      <c r="D2266">
        <f t="shared" si="72"/>
        <v>0.32551049208268401</v>
      </c>
      <c r="E2266">
        <v>101332</v>
      </c>
      <c r="F2266">
        <v>2266</v>
      </c>
      <c r="G2266">
        <f t="shared" si="71"/>
        <v>0.48183460300799652</v>
      </c>
    </row>
    <row r="2267" spans="1:7" x14ac:dyDescent="0.2">
      <c r="A2267">
        <v>975.75017603393599</v>
      </c>
      <c r="B2267">
        <v>0.210437402129173</v>
      </c>
      <c r="C2267">
        <v>0.12485781405121001</v>
      </c>
      <c r="D2267">
        <f t="shared" si="72"/>
        <v>0.33529521618038299</v>
      </c>
      <c r="E2267">
        <v>101372</v>
      </c>
      <c r="F2267">
        <v>2267</v>
      </c>
      <c r="G2267">
        <f t="shared" si="71"/>
        <v>0.52907066885404674</v>
      </c>
    </row>
    <row r="2268" spans="1:7" x14ac:dyDescent="0.2">
      <c r="A2268">
        <v>976.27924670279003</v>
      </c>
      <c r="B2268">
        <v>0.25670501310378302</v>
      </c>
      <c r="C2268">
        <v>0.11935700988396999</v>
      </c>
      <c r="D2268">
        <f t="shared" si="72"/>
        <v>0.37606202298775304</v>
      </c>
      <c r="E2268">
        <v>101412</v>
      </c>
      <c r="F2268">
        <v>2268</v>
      </c>
      <c r="G2268">
        <f t="shared" si="71"/>
        <v>0.47514957934595259</v>
      </c>
    </row>
    <row r="2269" spans="1:7" x14ac:dyDescent="0.2">
      <c r="A2269">
        <v>976.75439628213599</v>
      </c>
      <c r="B2269">
        <v>0.213686187285929</v>
      </c>
      <c r="C2269">
        <v>0.117296015843749</v>
      </c>
      <c r="D2269">
        <f t="shared" si="72"/>
        <v>0.33098220312967802</v>
      </c>
      <c r="E2269">
        <v>101452</v>
      </c>
      <c r="F2269">
        <v>2269</v>
      </c>
      <c r="G2269">
        <f t="shared" si="71"/>
        <v>0.53279946604698125</v>
      </c>
    </row>
    <row r="2270" spans="1:7" x14ac:dyDescent="0.2">
      <c r="A2270">
        <v>977.28719574818297</v>
      </c>
      <c r="B2270">
        <v>0.26428329106420201</v>
      </c>
      <c r="C2270">
        <v>0.11177673889324</v>
      </c>
      <c r="D2270">
        <f t="shared" si="72"/>
        <v>0.37606002995744203</v>
      </c>
      <c r="E2270">
        <v>101488</v>
      </c>
      <c r="F2270">
        <v>2270</v>
      </c>
      <c r="G2270">
        <f t="shared" si="71"/>
        <v>0.47996072890305186</v>
      </c>
    </row>
    <row r="2271" spans="1:7" x14ac:dyDescent="0.2">
      <c r="A2271">
        <v>977.76715647708602</v>
      </c>
      <c r="B2271">
        <v>0.22086780192330399</v>
      </c>
      <c r="C2271">
        <v>0.11170532694086401</v>
      </c>
      <c r="D2271">
        <f t="shared" si="72"/>
        <v>0.33257312886416801</v>
      </c>
      <c r="E2271">
        <v>101529</v>
      </c>
      <c r="F2271">
        <v>2271</v>
      </c>
      <c r="G2271">
        <f t="shared" si="71"/>
        <v>0.48242408689100102</v>
      </c>
    </row>
    <row r="2272" spans="1:7" x14ac:dyDescent="0.2">
      <c r="A2272">
        <v>978.24958056397702</v>
      </c>
      <c r="B2272">
        <v>0.21247834619134601</v>
      </c>
      <c r="C2272">
        <v>0.124106748029589</v>
      </c>
      <c r="D2272">
        <f t="shared" si="72"/>
        <v>0.33658509422093502</v>
      </c>
      <c r="E2272">
        <v>101573</v>
      </c>
      <c r="F2272">
        <v>2272</v>
      </c>
      <c r="G2272">
        <f t="shared" si="71"/>
        <v>0.48062187992002237</v>
      </c>
    </row>
    <row r="2273" spans="1:7" x14ac:dyDescent="0.2">
      <c r="A2273">
        <v>978.73020244389704</v>
      </c>
      <c r="B2273">
        <v>0.208171376958489</v>
      </c>
      <c r="C2273">
        <v>0.123873262200504</v>
      </c>
      <c r="D2273">
        <f t="shared" si="72"/>
        <v>0.33204463915899302</v>
      </c>
      <c r="E2273">
        <v>101614</v>
      </c>
      <c r="F2273">
        <v>2273</v>
      </c>
      <c r="G2273">
        <f t="shared" si="71"/>
        <v>0.51225803093996092</v>
      </c>
    </row>
    <row r="2274" spans="1:7" x14ac:dyDescent="0.2">
      <c r="A2274">
        <v>979.242460474837</v>
      </c>
      <c r="B2274">
        <v>0.21279191318899299</v>
      </c>
      <c r="C2274">
        <v>0.108279436826705</v>
      </c>
      <c r="D2274">
        <f t="shared" si="72"/>
        <v>0.32107135001569798</v>
      </c>
      <c r="E2274">
        <v>101654</v>
      </c>
      <c r="F2274">
        <v>2274</v>
      </c>
      <c r="G2274">
        <f t="shared" si="71"/>
        <v>0.46582561032903413</v>
      </c>
    </row>
    <row r="2275" spans="1:7" x14ac:dyDescent="0.2">
      <c r="A2275">
        <v>979.70828608516604</v>
      </c>
      <c r="B2275">
        <v>0.20710739120841001</v>
      </c>
      <c r="C2275">
        <v>0.116317842155694</v>
      </c>
      <c r="D2275">
        <f t="shared" si="72"/>
        <v>0.323425233364104</v>
      </c>
      <c r="E2275">
        <v>101699</v>
      </c>
      <c r="F2275">
        <v>2275</v>
      </c>
      <c r="G2275">
        <f t="shared" si="71"/>
        <v>0.46368439262698757</v>
      </c>
    </row>
    <row r="2276" spans="1:7" x14ac:dyDescent="0.2">
      <c r="A2276">
        <v>980.17197047779302</v>
      </c>
      <c r="B2276">
        <v>0.21314840484410499</v>
      </c>
      <c r="C2276">
        <v>0.106179899070411</v>
      </c>
      <c r="D2276">
        <f t="shared" si="72"/>
        <v>0.319328303914516</v>
      </c>
      <c r="E2276">
        <v>101739</v>
      </c>
      <c r="F2276">
        <v>2276</v>
      </c>
      <c r="G2276">
        <f t="shared" si="71"/>
        <v>0.46033435920196553</v>
      </c>
    </row>
    <row r="2277" spans="1:7" x14ac:dyDescent="0.2">
      <c r="A2277">
        <v>980.63230483699499</v>
      </c>
      <c r="B2277">
        <v>0.206747271120548</v>
      </c>
      <c r="C2277">
        <v>0.10983006702736001</v>
      </c>
      <c r="D2277">
        <f t="shared" si="72"/>
        <v>0.31657733814790801</v>
      </c>
      <c r="E2277">
        <v>101776</v>
      </c>
      <c r="F2277">
        <v>2277</v>
      </c>
      <c r="G2277">
        <f t="shared" si="71"/>
        <v>0.49286428885602618</v>
      </c>
    </row>
    <row r="2278" spans="1:7" x14ac:dyDescent="0.2">
      <c r="A2278">
        <v>981.12516912585102</v>
      </c>
      <c r="B2278">
        <v>0.22149789612740201</v>
      </c>
      <c r="C2278">
        <v>0.10896866489201699</v>
      </c>
      <c r="D2278">
        <f t="shared" si="72"/>
        <v>0.33046656101941901</v>
      </c>
      <c r="E2278">
        <v>101812</v>
      </c>
      <c r="F2278">
        <v>2278</v>
      </c>
      <c r="G2278">
        <f t="shared" si="71"/>
        <v>0.79798859916593301</v>
      </c>
    </row>
    <row r="2279" spans="1:7" x14ac:dyDescent="0.2">
      <c r="A2279">
        <v>981.92315772501695</v>
      </c>
      <c r="B2279">
        <v>0.53611809900030405</v>
      </c>
      <c r="C2279">
        <v>0.115442285779863</v>
      </c>
      <c r="D2279">
        <f t="shared" si="72"/>
        <v>0.65156038478016709</v>
      </c>
      <c r="E2279">
        <v>101856</v>
      </c>
      <c r="F2279">
        <v>2279</v>
      </c>
      <c r="G2279">
        <f t="shared" si="71"/>
        <v>0.4468687637710218</v>
      </c>
    </row>
    <row r="2280" spans="1:7" x14ac:dyDescent="0.2">
      <c r="A2280">
        <v>982.37002648878797</v>
      </c>
      <c r="B2280">
        <v>0.19475634209811599</v>
      </c>
      <c r="C2280">
        <v>0.120404364075511</v>
      </c>
      <c r="D2280">
        <f t="shared" si="72"/>
        <v>0.31516070617362701</v>
      </c>
      <c r="E2280">
        <v>101900</v>
      </c>
      <c r="F2280">
        <v>2280</v>
      </c>
      <c r="G2280">
        <f t="shared" si="71"/>
        <v>0.52037502918403788</v>
      </c>
    </row>
    <row r="2281" spans="1:7" x14ac:dyDescent="0.2">
      <c r="A2281">
        <v>982.89040151797201</v>
      </c>
      <c r="B2281">
        <v>0.24760897317901201</v>
      </c>
      <c r="C2281">
        <v>0.128722101915627</v>
      </c>
      <c r="D2281">
        <f t="shared" si="72"/>
        <v>0.37633107509463903</v>
      </c>
      <c r="E2281">
        <v>101941</v>
      </c>
      <c r="F2281">
        <v>2281</v>
      </c>
      <c r="G2281">
        <f t="shared" si="71"/>
        <v>0.53414044994894994</v>
      </c>
    </row>
    <row r="2282" spans="1:7" x14ac:dyDescent="0.2">
      <c r="A2282">
        <v>983.42454196792096</v>
      </c>
      <c r="B2282">
        <v>0.24965473311021899</v>
      </c>
      <c r="C2282">
        <v>0.111081100068986</v>
      </c>
      <c r="D2282">
        <f t="shared" si="72"/>
        <v>0.36073583317920499</v>
      </c>
      <c r="E2282">
        <v>101982</v>
      </c>
      <c r="F2282">
        <v>2282</v>
      </c>
      <c r="G2282">
        <f t="shared" si="71"/>
        <v>0.49472637893609317</v>
      </c>
    </row>
    <row r="2283" spans="1:7" x14ac:dyDescent="0.2">
      <c r="A2283">
        <v>983.91926834685705</v>
      </c>
      <c r="B2283">
        <v>0.23152275010943399</v>
      </c>
      <c r="C2283">
        <v>0.12089008372277001</v>
      </c>
      <c r="D2283">
        <f t="shared" si="72"/>
        <v>0.35241283383220401</v>
      </c>
      <c r="E2283">
        <v>102026</v>
      </c>
      <c r="F2283">
        <v>2283</v>
      </c>
      <c r="G2283">
        <f t="shared" si="71"/>
        <v>0.5081537361259052</v>
      </c>
    </row>
    <row r="2284" spans="1:7" x14ac:dyDescent="0.2">
      <c r="A2284">
        <v>984.42742208298296</v>
      </c>
      <c r="B2284">
        <v>0.23907784139737401</v>
      </c>
      <c r="C2284">
        <v>0.12775275669991901</v>
      </c>
      <c r="D2284">
        <f t="shared" si="72"/>
        <v>0.36683059809729301</v>
      </c>
      <c r="E2284">
        <v>102067</v>
      </c>
      <c r="F2284">
        <v>2284</v>
      </c>
      <c r="G2284">
        <f t="shared" si="71"/>
        <v>0.51340032508505828</v>
      </c>
    </row>
    <row r="2285" spans="1:7" x14ac:dyDescent="0.2">
      <c r="A2285">
        <v>984.94082240806802</v>
      </c>
      <c r="B2285">
        <v>0.23800812102854199</v>
      </c>
      <c r="C2285">
        <v>0.12917036190629</v>
      </c>
      <c r="D2285">
        <f t="shared" si="72"/>
        <v>0.36717848293483202</v>
      </c>
      <c r="E2285">
        <v>102107</v>
      </c>
      <c r="F2285">
        <v>2285</v>
      </c>
      <c r="G2285">
        <f t="shared" si="71"/>
        <v>0.49176400713702151</v>
      </c>
    </row>
    <row r="2286" spans="1:7" x14ac:dyDescent="0.2">
      <c r="A2286">
        <v>985.43258641520504</v>
      </c>
      <c r="B2286">
        <v>0.22756678191944901</v>
      </c>
      <c r="C2286">
        <v>0.119957433082163</v>
      </c>
      <c r="D2286">
        <f t="shared" si="72"/>
        <v>0.34752421500161201</v>
      </c>
      <c r="E2286">
        <v>102147</v>
      </c>
      <c r="F2286">
        <v>2286</v>
      </c>
      <c r="G2286">
        <f t="shared" si="71"/>
        <v>0.49377097980993767</v>
      </c>
    </row>
    <row r="2287" spans="1:7" x14ac:dyDescent="0.2">
      <c r="A2287">
        <v>985.92635739501497</v>
      </c>
      <c r="B2287">
        <v>0.232303538359701</v>
      </c>
      <c r="C2287">
        <v>0.118517128750681</v>
      </c>
      <c r="D2287">
        <f t="shared" si="72"/>
        <v>0.35082066711038201</v>
      </c>
      <c r="E2287">
        <v>102191</v>
      </c>
      <c r="F2287">
        <v>2287</v>
      </c>
      <c r="G2287">
        <f t="shared" si="71"/>
        <v>0.4797340100629981</v>
      </c>
    </row>
    <row r="2288" spans="1:7" x14ac:dyDescent="0.2">
      <c r="A2288">
        <v>986.40609140507797</v>
      </c>
      <c r="B2288">
        <v>0.22413380118086901</v>
      </c>
      <c r="C2288">
        <v>0.11250143684446801</v>
      </c>
      <c r="D2288">
        <f t="shared" si="72"/>
        <v>0.33663523802533701</v>
      </c>
      <c r="E2288">
        <v>102232</v>
      </c>
      <c r="F2288">
        <v>2288</v>
      </c>
      <c r="G2288">
        <f t="shared" si="71"/>
        <v>0.5081180208370597</v>
      </c>
    </row>
    <row r="2289" spans="1:7" x14ac:dyDescent="0.2">
      <c r="A2289">
        <v>986.91420942591503</v>
      </c>
      <c r="B2289">
        <v>0.23131502885371399</v>
      </c>
      <c r="C2289">
        <v>0.13072727387770999</v>
      </c>
      <c r="D2289">
        <f t="shared" si="72"/>
        <v>0.36204230273142401</v>
      </c>
      <c r="E2289">
        <v>102273</v>
      </c>
      <c r="F2289">
        <v>2289</v>
      </c>
      <c r="G2289">
        <f t="shared" si="71"/>
        <v>0.47327833715792167</v>
      </c>
    </row>
    <row r="2290" spans="1:7" x14ac:dyDescent="0.2">
      <c r="A2290">
        <v>987.38748776307295</v>
      </c>
      <c r="B2290">
        <v>0.22772751515731199</v>
      </c>
      <c r="C2290">
        <v>0.100005106069147</v>
      </c>
      <c r="D2290">
        <f t="shared" si="72"/>
        <v>0.32773262122645896</v>
      </c>
      <c r="E2290">
        <v>102314</v>
      </c>
      <c r="F2290">
        <v>2290</v>
      </c>
      <c r="G2290">
        <f t="shared" si="71"/>
        <v>0.53211857378505556</v>
      </c>
    </row>
    <row r="2291" spans="1:7" x14ac:dyDescent="0.2">
      <c r="A2291">
        <v>987.91960633685801</v>
      </c>
      <c r="B2291">
        <v>0.27296977723017302</v>
      </c>
      <c r="C2291">
        <v>0.108156478963792</v>
      </c>
      <c r="D2291">
        <f t="shared" si="72"/>
        <v>0.38112625619396501</v>
      </c>
      <c r="E2291">
        <v>102358</v>
      </c>
      <c r="F2291">
        <v>2291</v>
      </c>
      <c r="G2291">
        <f t="shared" si="71"/>
        <v>0.50262222113099142</v>
      </c>
    </row>
    <row r="2292" spans="1:7" x14ac:dyDescent="0.2">
      <c r="A2292">
        <v>988.422228557989</v>
      </c>
      <c r="B2292">
        <v>0.23112945910543201</v>
      </c>
      <c r="C2292">
        <v>0.12534378096461199</v>
      </c>
      <c r="D2292">
        <f t="shared" si="72"/>
        <v>0.356473240070044</v>
      </c>
      <c r="E2292">
        <v>102398</v>
      </c>
      <c r="F2292">
        <v>2292</v>
      </c>
      <c r="G2292">
        <f t="shared" si="71"/>
        <v>0.48887425893894942</v>
      </c>
    </row>
    <row r="2293" spans="1:7" x14ac:dyDescent="0.2">
      <c r="A2293">
        <v>988.91110281692795</v>
      </c>
      <c r="B2293">
        <v>0.22844001697376301</v>
      </c>
      <c r="C2293">
        <v>0.113560890778899</v>
      </c>
      <c r="D2293">
        <f t="shared" si="72"/>
        <v>0.34200090775266201</v>
      </c>
      <c r="E2293">
        <v>102443</v>
      </c>
      <c r="F2293">
        <v>2293</v>
      </c>
      <c r="G2293">
        <f t="shared" si="71"/>
        <v>0.47640827298107524</v>
      </c>
    </row>
    <row r="2294" spans="1:7" x14ac:dyDescent="0.2">
      <c r="A2294">
        <v>989.38751108990903</v>
      </c>
      <c r="B2294">
        <v>0.225339823402464</v>
      </c>
      <c r="C2294">
        <v>0.108333291020244</v>
      </c>
      <c r="D2294">
        <f t="shared" si="72"/>
        <v>0.33367311442270797</v>
      </c>
      <c r="E2294">
        <v>102479</v>
      </c>
      <c r="F2294">
        <v>2294</v>
      </c>
      <c r="G2294">
        <f t="shared" si="71"/>
        <v>0.48065628809899863</v>
      </c>
    </row>
    <row r="2295" spans="1:7" x14ac:dyDescent="0.2">
      <c r="A2295">
        <v>989.86816737800802</v>
      </c>
      <c r="B2295">
        <v>0.22222136985510499</v>
      </c>
      <c r="C2295">
        <v>0.112801077775657</v>
      </c>
      <c r="D2295">
        <f t="shared" si="72"/>
        <v>0.335022447630762</v>
      </c>
      <c r="E2295">
        <v>102520</v>
      </c>
      <c r="F2295">
        <v>2295</v>
      </c>
      <c r="G2295">
        <f t="shared" si="71"/>
        <v>0.48445645021297423</v>
      </c>
    </row>
    <row r="2296" spans="1:7" x14ac:dyDescent="0.2">
      <c r="A2296">
        <v>990.352623828221</v>
      </c>
      <c r="B2296">
        <v>0.22189833736047099</v>
      </c>
      <c r="C2296">
        <v>0.116555984597653</v>
      </c>
      <c r="D2296">
        <f t="shared" si="72"/>
        <v>0.33845432195812397</v>
      </c>
      <c r="E2296">
        <v>102557</v>
      </c>
      <c r="F2296">
        <v>2296</v>
      </c>
      <c r="G2296">
        <f t="shared" si="71"/>
        <v>0.53036073595296784</v>
      </c>
    </row>
    <row r="2297" spans="1:7" x14ac:dyDescent="0.2">
      <c r="A2297">
        <v>990.88298456417397</v>
      </c>
      <c r="B2297">
        <v>0.22080417815595799</v>
      </c>
      <c r="C2297">
        <v>0.10419915383681599</v>
      </c>
      <c r="D2297">
        <f t="shared" si="72"/>
        <v>0.32500333199277398</v>
      </c>
      <c r="E2297">
        <v>102598</v>
      </c>
      <c r="F2297">
        <v>2297</v>
      </c>
      <c r="G2297">
        <f t="shared" si="71"/>
        <v>0.52569301379799072</v>
      </c>
    </row>
    <row r="2298" spans="1:7" x14ac:dyDescent="0.2">
      <c r="A2298">
        <v>991.40867757797196</v>
      </c>
      <c r="B2298">
        <v>0.25498174270614898</v>
      </c>
      <c r="C2298">
        <v>0.123216972220689</v>
      </c>
      <c r="D2298">
        <f t="shared" si="72"/>
        <v>0.37819871492683799</v>
      </c>
      <c r="E2298">
        <v>102638</v>
      </c>
      <c r="F2298">
        <v>2298</v>
      </c>
      <c r="G2298">
        <f t="shared" si="71"/>
        <v>0.49064467987000171</v>
      </c>
    </row>
    <row r="2299" spans="1:7" x14ac:dyDescent="0.2">
      <c r="A2299">
        <v>991.89932225784196</v>
      </c>
      <c r="B2299">
        <v>0.22683770488947599</v>
      </c>
      <c r="C2299">
        <v>0.117558456026017</v>
      </c>
      <c r="D2299">
        <f t="shared" si="72"/>
        <v>0.34439616091549297</v>
      </c>
      <c r="E2299">
        <v>102679</v>
      </c>
      <c r="F2299">
        <v>2299</v>
      </c>
      <c r="G2299">
        <f t="shared" si="71"/>
        <v>0.50161008723102896</v>
      </c>
    </row>
    <row r="2300" spans="1:7" x14ac:dyDescent="0.2">
      <c r="A2300">
        <v>992.40093234507299</v>
      </c>
      <c r="B2300">
        <v>0.22814576793461999</v>
      </c>
      <c r="C2300">
        <v>0.12457463005557599</v>
      </c>
      <c r="D2300">
        <f t="shared" si="72"/>
        <v>0.352720397990196</v>
      </c>
      <c r="E2300">
        <v>102719</v>
      </c>
      <c r="F2300">
        <v>2300</v>
      </c>
      <c r="G2300">
        <f t="shared" si="71"/>
        <v>0.4968664371409659</v>
      </c>
    </row>
    <row r="2301" spans="1:7" x14ac:dyDescent="0.2">
      <c r="A2301">
        <v>992.89779878221395</v>
      </c>
      <c r="B2301">
        <v>0.228833454661071</v>
      </c>
      <c r="C2301">
        <v>0.121985899284482</v>
      </c>
      <c r="D2301">
        <f t="shared" si="72"/>
        <v>0.35081935394555297</v>
      </c>
      <c r="E2301">
        <v>102760</v>
      </c>
      <c r="F2301">
        <v>2301</v>
      </c>
      <c r="G2301">
        <f t="shared" si="71"/>
        <v>0.5327918529510498</v>
      </c>
    </row>
    <row r="2302" spans="1:7" x14ac:dyDescent="0.2">
      <c r="A2302">
        <v>993.430590635165</v>
      </c>
      <c r="B2302">
        <v>0.26959097804501603</v>
      </c>
      <c r="C2302">
        <v>0.111805864144116</v>
      </c>
      <c r="D2302">
        <f t="shared" si="72"/>
        <v>0.38139684218913206</v>
      </c>
      <c r="E2302">
        <v>102800</v>
      </c>
      <c r="F2302">
        <v>2302</v>
      </c>
      <c r="G2302">
        <f t="shared" si="71"/>
        <v>0.48619005782495606</v>
      </c>
    </row>
    <row r="2303" spans="1:7" x14ac:dyDescent="0.2">
      <c r="A2303">
        <v>993.91678069298996</v>
      </c>
      <c r="B2303">
        <v>0.22941378457471701</v>
      </c>
      <c r="C2303">
        <v>0.109029503073543</v>
      </c>
      <c r="D2303">
        <f t="shared" si="72"/>
        <v>0.33844328764826004</v>
      </c>
      <c r="E2303">
        <v>102840</v>
      </c>
      <c r="F2303">
        <v>2303</v>
      </c>
      <c r="G2303">
        <f t="shared" si="71"/>
        <v>0.50348693318699134</v>
      </c>
    </row>
    <row r="2304" spans="1:7" x14ac:dyDescent="0.2">
      <c r="A2304">
        <v>994.42026762617695</v>
      </c>
      <c r="B2304">
        <v>0.225925060920417</v>
      </c>
      <c r="C2304">
        <v>0.105089458171278</v>
      </c>
      <c r="D2304">
        <f t="shared" si="72"/>
        <v>0.33101451909169499</v>
      </c>
      <c r="E2304">
        <v>102881</v>
      </c>
      <c r="F2304">
        <v>2304</v>
      </c>
      <c r="G2304">
        <f t="shared" si="71"/>
        <v>0.47574252681806684</v>
      </c>
    </row>
    <row r="2305" spans="1:7" x14ac:dyDescent="0.2">
      <c r="A2305">
        <v>994.89601015299502</v>
      </c>
      <c r="B2305">
        <v>0.22444254811853101</v>
      </c>
      <c r="C2305">
        <v>0.10568105196580201</v>
      </c>
      <c r="D2305">
        <f t="shared" si="72"/>
        <v>0.330123600084333</v>
      </c>
      <c r="E2305">
        <v>102918</v>
      </c>
      <c r="F2305">
        <v>2305</v>
      </c>
      <c r="G2305">
        <f t="shared" si="71"/>
        <v>0.47322838613797558</v>
      </c>
    </row>
    <row r="2306" spans="1:7" x14ac:dyDescent="0.2">
      <c r="A2306">
        <v>995.36923853913299</v>
      </c>
      <c r="B2306">
        <v>0.22319817123934599</v>
      </c>
      <c r="C2306">
        <v>0.104141155723482</v>
      </c>
      <c r="D2306">
        <f t="shared" si="72"/>
        <v>0.32733932696282797</v>
      </c>
      <c r="E2306">
        <v>102958</v>
      </c>
      <c r="F2306">
        <v>2306</v>
      </c>
      <c r="G2306">
        <f t="shared" ref="G2306:G2369" si="73">A2307-A2306</f>
        <v>0.48100273497402668</v>
      </c>
    </row>
    <row r="2307" spans="1:7" x14ac:dyDescent="0.2">
      <c r="A2307">
        <v>995.85024127410702</v>
      </c>
      <c r="B2307">
        <v>0.23231108626350699</v>
      </c>
      <c r="C2307">
        <v>0.10609007300808999</v>
      </c>
      <c r="D2307">
        <f t="shared" si="72"/>
        <v>0.33840115927159697</v>
      </c>
      <c r="E2307">
        <v>102999</v>
      </c>
      <c r="F2307">
        <v>2307</v>
      </c>
      <c r="G2307">
        <f t="shared" si="73"/>
        <v>0.47500308277096792</v>
      </c>
    </row>
    <row r="2308" spans="1:7" x14ac:dyDescent="0.2">
      <c r="A2308">
        <v>996.32524435687799</v>
      </c>
      <c r="B2308">
        <v>0.21942268870770901</v>
      </c>
      <c r="C2308">
        <v>0.109345889184623</v>
      </c>
      <c r="D2308">
        <f t="shared" ref="D2308:D2371" si="74">B2308+C2308</f>
        <v>0.32876857789233199</v>
      </c>
      <c r="E2308">
        <v>103036</v>
      </c>
      <c r="F2308">
        <v>2308</v>
      </c>
      <c r="G2308">
        <f t="shared" si="73"/>
        <v>0.47694070823501988</v>
      </c>
    </row>
    <row r="2309" spans="1:7" x14ac:dyDescent="0.2">
      <c r="A2309">
        <v>996.80218506511301</v>
      </c>
      <c r="B2309">
        <v>0.22027054987847799</v>
      </c>
      <c r="C2309">
        <v>0.11409553792327599</v>
      </c>
      <c r="D2309">
        <f t="shared" si="74"/>
        <v>0.33436608780175398</v>
      </c>
      <c r="E2309">
        <v>103077</v>
      </c>
      <c r="F2309">
        <v>2309</v>
      </c>
      <c r="G2309">
        <f t="shared" si="73"/>
        <v>0.49255767185195509</v>
      </c>
    </row>
    <row r="2310" spans="1:7" x14ac:dyDescent="0.2">
      <c r="A2310">
        <v>997.29474273696496</v>
      </c>
      <c r="B2310">
        <v>0.224228820297867</v>
      </c>
      <c r="C2310">
        <v>0.12347513064742</v>
      </c>
      <c r="D2310">
        <f t="shared" si="74"/>
        <v>0.347703950945287</v>
      </c>
      <c r="E2310">
        <v>103117</v>
      </c>
      <c r="F2310">
        <v>2310</v>
      </c>
      <c r="G2310">
        <f t="shared" si="73"/>
        <v>0.4723725202489959</v>
      </c>
    </row>
    <row r="2311" spans="1:7" x14ac:dyDescent="0.2">
      <c r="A2311">
        <v>997.76711525721396</v>
      </c>
      <c r="B2311">
        <v>0.22371029993519101</v>
      </c>
      <c r="C2311">
        <v>0.105095732957124</v>
      </c>
      <c r="D2311">
        <f t="shared" si="74"/>
        <v>0.32880603289231503</v>
      </c>
      <c r="E2311">
        <v>103154</v>
      </c>
      <c r="F2311">
        <v>2311</v>
      </c>
      <c r="G2311">
        <f t="shared" si="73"/>
        <v>0.50244689593102976</v>
      </c>
    </row>
    <row r="2312" spans="1:7" x14ac:dyDescent="0.2">
      <c r="A2312">
        <v>998.26956215314499</v>
      </c>
      <c r="B2312">
        <v>0.23551230691373301</v>
      </c>
      <c r="C2312">
        <v>0.12463514925912</v>
      </c>
      <c r="D2312">
        <f t="shared" si="74"/>
        <v>0.36014745617285304</v>
      </c>
      <c r="E2312">
        <v>103195</v>
      </c>
      <c r="F2312">
        <v>2312</v>
      </c>
      <c r="G2312">
        <f t="shared" si="73"/>
        <v>0.33445288380596594</v>
      </c>
    </row>
    <row r="2313" spans="1:7" x14ac:dyDescent="0.2">
      <c r="A2313">
        <v>998.60401503695095</v>
      </c>
      <c r="B2313">
        <v>0.114321251399815</v>
      </c>
      <c r="C2313">
        <v>9.5768865663558203E-2</v>
      </c>
      <c r="D2313">
        <f t="shared" si="74"/>
        <v>0.21009011706337322</v>
      </c>
      <c r="E2313">
        <v>103232</v>
      </c>
      <c r="F2313">
        <v>2313</v>
      </c>
      <c r="G2313">
        <f t="shared" si="73"/>
        <v>0.39239410124707774</v>
      </c>
    </row>
    <row r="2314" spans="1:7" x14ac:dyDescent="0.2">
      <c r="A2314">
        <v>998.99640913819803</v>
      </c>
      <c r="B2314">
        <v>0.150602433364838</v>
      </c>
      <c r="C2314">
        <v>0.115255697630345</v>
      </c>
      <c r="D2314">
        <f t="shared" si="74"/>
        <v>0.26585813099518302</v>
      </c>
      <c r="E2314">
        <v>103273</v>
      </c>
      <c r="F2314">
        <v>2314</v>
      </c>
      <c r="G2314">
        <f t="shared" si="73"/>
        <v>0.47746699303399964</v>
      </c>
    </row>
    <row r="2315" spans="1:7" x14ac:dyDescent="0.2">
      <c r="A2315">
        <v>999.47387613123203</v>
      </c>
      <c r="B2315">
        <v>0.22009824309498</v>
      </c>
      <c r="C2315">
        <v>0.11001525586470901</v>
      </c>
      <c r="D2315">
        <f t="shared" si="74"/>
        <v>0.330113498959689</v>
      </c>
      <c r="E2315">
        <v>103314</v>
      </c>
      <c r="F2315">
        <v>2315</v>
      </c>
      <c r="G2315">
        <f t="shared" si="73"/>
        <v>0.47425396600795011</v>
      </c>
    </row>
    <row r="2316" spans="1:7" x14ac:dyDescent="0.2">
      <c r="A2316">
        <v>999.94813009723998</v>
      </c>
      <c r="B2316">
        <v>0.222949341870844</v>
      </c>
      <c r="C2316">
        <v>0.10375622194260301</v>
      </c>
      <c r="D2316">
        <f t="shared" si="74"/>
        <v>0.32670556381344701</v>
      </c>
      <c r="E2316">
        <v>103350</v>
      </c>
      <c r="F2316">
        <v>2316</v>
      </c>
      <c r="G2316">
        <f t="shared" si="73"/>
        <v>0.59748006658003305</v>
      </c>
    </row>
    <row r="2317" spans="1:7" x14ac:dyDescent="0.2">
      <c r="A2317">
        <v>1000.54561016382</v>
      </c>
      <c r="B2317">
        <v>0.25282651279121598</v>
      </c>
      <c r="C2317">
        <v>0.113828451838344</v>
      </c>
      <c r="D2317">
        <f t="shared" si="74"/>
        <v>0.36665496462955999</v>
      </c>
      <c r="E2317">
        <v>103391</v>
      </c>
      <c r="F2317">
        <v>2317</v>
      </c>
      <c r="G2317">
        <f t="shared" si="73"/>
        <v>0.37252751411995177</v>
      </c>
    </row>
    <row r="2318" spans="1:7" x14ac:dyDescent="0.2">
      <c r="A2318">
        <v>1000.91813767794</v>
      </c>
      <c r="B2318">
        <v>0.223273390904068</v>
      </c>
      <c r="C2318">
        <v>6.7875206936150706E-2</v>
      </c>
      <c r="D2318">
        <f t="shared" si="74"/>
        <v>0.29114859784021874</v>
      </c>
      <c r="E2318">
        <v>103432</v>
      </c>
      <c r="F2318">
        <v>2318</v>
      </c>
      <c r="G2318">
        <f t="shared" si="73"/>
        <v>0.42153469613003836</v>
      </c>
    </row>
    <row r="2319" spans="1:7" x14ac:dyDescent="0.2">
      <c r="A2319">
        <v>1001.33967237407</v>
      </c>
      <c r="B2319">
        <v>0.225220502819865</v>
      </c>
      <c r="C2319">
        <v>0.11292616324499199</v>
      </c>
      <c r="D2319">
        <f t="shared" si="74"/>
        <v>0.33814666606485699</v>
      </c>
      <c r="E2319">
        <v>103473</v>
      </c>
      <c r="F2319">
        <v>2319</v>
      </c>
      <c r="G2319">
        <f t="shared" si="73"/>
        <v>0.43877754592995188</v>
      </c>
    </row>
    <row r="2320" spans="1:7" x14ac:dyDescent="0.2">
      <c r="A2320">
        <v>1001.77844992</v>
      </c>
      <c r="B2320">
        <v>0.19318662118166599</v>
      </c>
      <c r="C2320">
        <v>0.103692898061126</v>
      </c>
      <c r="D2320">
        <f t="shared" si="74"/>
        <v>0.29687951924279199</v>
      </c>
      <c r="E2320">
        <v>103510</v>
      </c>
      <c r="F2320">
        <v>2320</v>
      </c>
      <c r="G2320">
        <f t="shared" si="73"/>
        <v>0.48272977024009833</v>
      </c>
    </row>
    <row r="2321" spans="1:7" x14ac:dyDescent="0.2">
      <c r="A2321">
        <v>1002.2611796902401</v>
      </c>
      <c r="B2321">
        <v>0.225268731825053</v>
      </c>
      <c r="C2321">
        <v>0.10937784798443299</v>
      </c>
      <c r="D2321">
        <f t="shared" si="74"/>
        <v>0.33464657980948598</v>
      </c>
      <c r="E2321">
        <v>103550</v>
      </c>
      <c r="F2321">
        <v>2321</v>
      </c>
      <c r="G2321">
        <f t="shared" si="73"/>
        <v>0.48774084169997423</v>
      </c>
    </row>
    <row r="2322" spans="1:7" x14ac:dyDescent="0.2">
      <c r="A2322">
        <v>1002.74892053194</v>
      </c>
      <c r="B2322">
        <v>0.222694857046008</v>
      </c>
      <c r="C2322">
        <v>0.117857194971293</v>
      </c>
      <c r="D2322">
        <f t="shared" si="74"/>
        <v>0.34055205201730099</v>
      </c>
      <c r="E2322">
        <v>103591</v>
      </c>
      <c r="F2322">
        <v>2322</v>
      </c>
      <c r="G2322">
        <f t="shared" si="73"/>
        <v>0.52544842288000382</v>
      </c>
    </row>
    <row r="2323" spans="1:7" x14ac:dyDescent="0.2">
      <c r="A2323">
        <v>1003.27436895482</v>
      </c>
      <c r="B2323">
        <v>0.225783327128738</v>
      </c>
      <c r="C2323">
        <v>0.13014836004003799</v>
      </c>
      <c r="D2323">
        <f t="shared" si="74"/>
        <v>0.35593168716877599</v>
      </c>
      <c r="E2323">
        <v>103635</v>
      </c>
      <c r="F2323">
        <v>2323</v>
      </c>
      <c r="G2323">
        <f t="shared" si="73"/>
        <v>0.5687332930899629</v>
      </c>
    </row>
    <row r="2324" spans="1:7" x14ac:dyDescent="0.2">
      <c r="A2324">
        <v>1003.84310224791</v>
      </c>
      <c r="B2324">
        <v>0.29546401603147299</v>
      </c>
      <c r="C2324">
        <v>0.11332443077117201</v>
      </c>
      <c r="D2324">
        <f t="shared" si="74"/>
        <v>0.40878844680264498</v>
      </c>
      <c r="E2324">
        <v>103676</v>
      </c>
      <c r="F2324">
        <v>2324</v>
      </c>
      <c r="G2324">
        <f t="shared" si="73"/>
        <v>0.47767280088999087</v>
      </c>
    </row>
    <row r="2325" spans="1:7" x14ac:dyDescent="0.2">
      <c r="A2325">
        <v>1004.3207750488</v>
      </c>
      <c r="B2325">
        <v>0.22121801972389199</v>
      </c>
      <c r="C2325">
        <v>0.10229770606383599</v>
      </c>
      <c r="D2325">
        <f t="shared" si="74"/>
        <v>0.32351572578772797</v>
      </c>
      <c r="E2325">
        <v>103712</v>
      </c>
      <c r="F2325">
        <v>2325</v>
      </c>
      <c r="G2325">
        <f t="shared" si="73"/>
        <v>0.31095648929999697</v>
      </c>
    </row>
    <row r="2326" spans="1:7" x14ac:dyDescent="0.2">
      <c r="A2326">
        <v>1004.6317315381</v>
      </c>
      <c r="B2326">
        <v>9.5406862907111603E-2</v>
      </c>
      <c r="C2326">
        <v>9.2126488685607896E-2</v>
      </c>
      <c r="D2326">
        <f t="shared" si="74"/>
        <v>0.1875333515927195</v>
      </c>
      <c r="E2326">
        <v>103749</v>
      </c>
      <c r="F2326">
        <v>2326</v>
      </c>
      <c r="G2326">
        <f t="shared" si="73"/>
        <v>0.42564605409006617</v>
      </c>
    </row>
    <row r="2327" spans="1:7" x14ac:dyDescent="0.2">
      <c r="A2327">
        <v>1005.0573775921901</v>
      </c>
      <c r="B2327">
        <v>0.18559017730876801</v>
      </c>
      <c r="C2327">
        <v>0.11126383673399599</v>
      </c>
      <c r="D2327">
        <f t="shared" si="74"/>
        <v>0.29685401404276401</v>
      </c>
      <c r="E2327">
        <v>103794</v>
      </c>
      <c r="F2327">
        <v>2327</v>
      </c>
      <c r="G2327">
        <f t="shared" si="73"/>
        <v>0.55237391171999661</v>
      </c>
    </row>
    <row r="2328" spans="1:7" x14ac:dyDescent="0.2">
      <c r="A2328">
        <v>1005.60975150391</v>
      </c>
      <c r="B2328">
        <v>0.21862424677237799</v>
      </c>
      <c r="C2328">
        <v>0.102218099869787</v>
      </c>
      <c r="D2328">
        <f t="shared" si="74"/>
        <v>0.32084234664216499</v>
      </c>
      <c r="E2328">
        <v>103831</v>
      </c>
      <c r="F2328">
        <v>2328</v>
      </c>
      <c r="G2328">
        <f t="shared" si="73"/>
        <v>0.50138811114993587</v>
      </c>
    </row>
    <row r="2329" spans="1:7" x14ac:dyDescent="0.2">
      <c r="A2329">
        <v>1006.11113961506</v>
      </c>
      <c r="B2329">
        <v>0.224359319079667</v>
      </c>
      <c r="C2329">
        <v>0.131993892136961</v>
      </c>
      <c r="D2329">
        <f t="shared" si="74"/>
        <v>0.356353211216628</v>
      </c>
      <c r="E2329">
        <v>103871</v>
      </c>
      <c r="F2329">
        <v>2329</v>
      </c>
      <c r="G2329">
        <f t="shared" si="73"/>
        <v>0.48742828611000277</v>
      </c>
    </row>
    <row r="2330" spans="1:7" x14ac:dyDescent="0.2">
      <c r="A2330">
        <v>1006.59856790117</v>
      </c>
      <c r="B2330">
        <v>0.22439574310556001</v>
      </c>
      <c r="C2330">
        <v>0.113550894893705</v>
      </c>
      <c r="D2330">
        <f t="shared" si="74"/>
        <v>0.337946637999265</v>
      </c>
      <c r="E2330">
        <v>103916</v>
      </c>
      <c r="F2330">
        <v>2330</v>
      </c>
      <c r="G2330">
        <f t="shared" si="73"/>
        <v>0.48600935005003976</v>
      </c>
    </row>
    <row r="2331" spans="1:7" x14ac:dyDescent="0.2">
      <c r="A2331">
        <v>1007.08457725122</v>
      </c>
      <c r="B2331">
        <v>0.22292109299451099</v>
      </c>
      <c r="C2331">
        <v>0.117309112101793</v>
      </c>
      <c r="D2331">
        <f t="shared" si="74"/>
        <v>0.34023020509630397</v>
      </c>
      <c r="E2331">
        <v>103960</v>
      </c>
      <c r="F2331">
        <v>2331</v>
      </c>
      <c r="G2331">
        <f t="shared" si="73"/>
        <v>0.47649694187998648</v>
      </c>
    </row>
    <row r="2332" spans="1:7" x14ac:dyDescent="0.2">
      <c r="A2332">
        <v>1007.5610741931</v>
      </c>
      <c r="B2332">
        <v>0.22039621416479299</v>
      </c>
      <c r="C2332">
        <v>0.11127486079931199</v>
      </c>
      <c r="D2332">
        <f t="shared" si="74"/>
        <v>0.33167107496410497</v>
      </c>
      <c r="E2332">
        <v>104005</v>
      </c>
      <c r="F2332">
        <v>2332</v>
      </c>
      <c r="G2332">
        <f t="shared" si="73"/>
        <v>0.4780487408800127</v>
      </c>
    </row>
    <row r="2333" spans="1:7" x14ac:dyDescent="0.2">
      <c r="A2333">
        <v>1008.03912293398</v>
      </c>
      <c r="B2333">
        <v>0.21466381894424499</v>
      </c>
      <c r="C2333">
        <v>0.113404192961752</v>
      </c>
      <c r="D2333">
        <f t="shared" si="74"/>
        <v>0.32806801190599699</v>
      </c>
      <c r="E2333">
        <v>104042</v>
      </c>
      <c r="F2333">
        <v>2333</v>
      </c>
      <c r="G2333">
        <f t="shared" si="73"/>
        <v>0.48663343023997641</v>
      </c>
    </row>
    <row r="2334" spans="1:7" x14ac:dyDescent="0.2">
      <c r="A2334">
        <v>1008.52575636422</v>
      </c>
      <c r="B2334">
        <v>0.223282406106591</v>
      </c>
      <c r="C2334">
        <v>0.11618936620652601</v>
      </c>
      <c r="D2334">
        <f t="shared" si="74"/>
        <v>0.33947177231311698</v>
      </c>
      <c r="E2334">
        <v>104083</v>
      </c>
      <c r="F2334">
        <v>2334</v>
      </c>
      <c r="G2334">
        <f t="shared" si="73"/>
        <v>0.56107020797003315</v>
      </c>
    </row>
    <row r="2335" spans="1:7" x14ac:dyDescent="0.2">
      <c r="A2335">
        <v>1009.08682657219</v>
      </c>
      <c r="B2335">
        <v>0.26679901871830197</v>
      </c>
      <c r="C2335">
        <v>0.106896409299224</v>
      </c>
      <c r="D2335">
        <f t="shared" si="74"/>
        <v>0.37369542801752598</v>
      </c>
      <c r="E2335">
        <v>104124</v>
      </c>
      <c r="F2335">
        <v>2335</v>
      </c>
      <c r="G2335">
        <f t="shared" si="73"/>
        <v>0.51533701875996485</v>
      </c>
    </row>
    <row r="2336" spans="1:7" x14ac:dyDescent="0.2">
      <c r="A2336">
        <v>1009.60216359095</v>
      </c>
      <c r="B2336">
        <v>0.227462190203368</v>
      </c>
      <c r="C2336">
        <v>0.12134449277073101</v>
      </c>
      <c r="D2336">
        <f t="shared" si="74"/>
        <v>0.348806682974099</v>
      </c>
      <c r="E2336">
        <v>104164</v>
      </c>
      <c r="F2336">
        <v>2336</v>
      </c>
      <c r="G2336">
        <f t="shared" si="73"/>
        <v>0.50685848807995626</v>
      </c>
    </row>
    <row r="2337" spans="1:7" x14ac:dyDescent="0.2">
      <c r="A2337">
        <v>1010.10902207903</v>
      </c>
      <c r="B2337">
        <v>0.24720203690230799</v>
      </c>
      <c r="C2337">
        <v>0.116332879289984</v>
      </c>
      <c r="D2337">
        <f t="shared" si="74"/>
        <v>0.363534916192292</v>
      </c>
      <c r="E2337">
        <v>104205</v>
      </c>
      <c r="F2337">
        <v>2337</v>
      </c>
      <c r="G2337">
        <f t="shared" si="73"/>
        <v>0.48399697617003312</v>
      </c>
    </row>
    <row r="2338" spans="1:7" x14ac:dyDescent="0.2">
      <c r="A2338">
        <v>1010.5930190552</v>
      </c>
      <c r="B2338">
        <v>0.218369962181895</v>
      </c>
      <c r="C2338">
        <v>0.117013237904757</v>
      </c>
      <c r="D2338">
        <f t="shared" si="74"/>
        <v>0.33538320008665201</v>
      </c>
      <c r="E2338">
        <v>104246</v>
      </c>
      <c r="F2338">
        <v>2338</v>
      </c>
      <c r="G2338">
        <f t="shared" si="73"/>
        <v>0.47129727900005491</v>
      </c>
    </row>
    <row r="2339" spans="1:7" x14ac:dyDescent="0.2">
      <c r="A2339">
        <v>1011.0643163342</v>
      </c>
      <c r="B2339">
        <v>0.21790099702775401</v>
      </c>
      <c r="C2339">
        <v>0.103497922886163</v>
      </c>
      <c r="D2339">
        <f t="shared" si="74"/>
        <v>0.321398919913917</v>
      </c>
      <c r="E2339">
        <v>104286</v>
      </c>
      <c r="F2339">
        <v>2339</v>
      </c>
      <c r="G2339">
        <f t="shared" si="73"/>
        <v>0.48592085669997687</v>
      </c>
    </row>
    <row r="2340" spans="1:7" x14ac:dyDescent="0.2">
      <c r="A2340">
        <v>1011.5502371909</v>
      </c>
      <c r="B2340">
        <v>0.215618438087403</v>
      </c>
      <c r="C2340">
        <v>0.11842195084318501</v>
      </c>
      <c r="D2340">
        <f t="shared" si="74"/>
        <v>0.33404038893058802</v>
      </c>
      <c r="E2340">
        <v>104327</v>
      </c>
      <c r="F2340">
        <v>2340</v>
      </c>
      <c r="G2340">
        <f t="shared" si="73"/>
        <v>0.52481775824003307</v>
      </c>
    </row>
    <row r="2341" spans="1:7" x14ac:dyDescent="0.2">
      <c r="A2341">
        <v>1012.0750549491401</v>
      </c>
      <c r="B2341">
        <v>0.21763205109164099</v>
      </c>
      <c r="C2341">
        <v>0.115567708853632</v>
      </c>
      <c r="D2341">
        <f t="shared" si="74"/>
        <v>0.33319975994527301</v>
      </c>
      <c r="E2341">
        <v>104364</v>
      </c>
      <c r="F2341">
        <v>2341</v>
      </c>
      <c r="G2341">
        <f t="shared" si="73"/>
        <v>0.4883170616899406</v>
      </c>
    </row>
    <row r="2342" spans="1:7" x14ac:dyDescent="0.2">
      <c r="A2342">
        <v>1012.56337201083</v>
      </c>
      <c r="B2342">
        <v>0.22549954196438099</v>
      </c>
      <c r="C2342">
        <v>0.1110908719711</v>
      </c>
      <c r="D2342">
        <f t="shared" si="74"/>
        <v>0.336590413935481</v>
      </c>
      <c r="E2342">
        <v>104408</v>
      </c>
      <c r="F2342">
        <v>2342</v>
      </c>
      <c r="G2342">
        <f t="shared" si="73"/>
        <v>0.48458795296005519</v>
      </c>
    </row>
    <row r="2343" spans="1:7" x14ac:dyDescent="0.2">
      <c r="A2343">
        <v>1013.04795996379</v>
      </c>
      <c r="B2343">
        <v>0.21806818712502701</v>
      </c>
      <c r="C2343">
        <v>0.119504387956112</v>
      </c>
      <c r="D2343">
        <f t="shared" si="74"/>
        <v>0.33757257508113903</v>
      </c>
      <c r="E2343">
        <v>104449</v>
      </c>
      <c r="F2343">
        <v>2343</v>
      </c>
      <c r="G2343">
        <f t="shared" si="73"/>
        <v>0.48862918837994584</v>
      </c>
    </row>
    <row r="2344" spans="1:7" x14ac:dyDescent="0.2">
      <c r="A2344">
        <v>1013.53658915217</v>
      </c>
      <c r="B2344">
        <v>0.22345419600605901</v>
      </c>
      <c r="C2344">
        <v>0.11886488599702701</v>
      </c>
      <c r="D2344">
        <f t="shared" si="74"/>
        <v>0.34231908200308603</v>
      </c>
      <c r="E2344">
        <v>104490</v>
      </c>
      <c r="F2344">
        <v>2344</v>
      </c>
      <c r="G2344">
        <f t="shared" si="73"/>
        <v>0.47500024783005301</v>
      </c>
    </row>
    <row r="2345" spans="1:7" x14ac:dyDescent="0.2">
      <c r="A2345">
        <v>1014.0115894</v>
      </c>
      <c r="B2345">
        <v>0.21523336973041199</v>
      </c>
      <c r="C2345">
        <v>0.10991923697292801</v>
      </c>
      <c r="D2345">
        <f t="shared" si="74"/>
        <v>0.32515260670334001</v>
      </c>
      <c r="E2345">
        <v>104531</v>
      </c>
      <c r="F2345">
        <v>2345</v>
      </c>
      <c r="G2345">
        <f t="shared" si="73"/>
        <v>0.52623362699000609</v>
      </c>
    </row>
    <row r="2346" spans="1:7" x14ac:dyDescent="0.2">
      <c r="A2346">
        <v>1014.5378230269901</v>
      </c>
      <c r="B2346">
        <v>0.26124880090355801</v>
      </c>
      <c r="C2346">
        <v>0.11056306399405</v>
      </c>
      <c r="D2346">
        <f t="shared" si="74"/>
        <v>0.37181186489760798</v>
      </c>
      <c r="E2346">
        <v>104579</v>
      </c>
      <c r="F2346">
        <v>2346</v>
      </c>
      <c r="G2346">
        <f t="shared" si="73"/>
        <v>0.51038764882991927</v>
      </c>
    </row>
    <row r="2347" spans="1:7" x14ac:dyDescent="0.2">
      <c r="A2347">
        <v>1015.04821067582</v>
      </c>
      <c r="B2347">
        <v>0.21392016066238201</v>
      </c>
      <c r="C2347">
        <v>0.10778853343799701</v>
      </c>
      <c r="D2347">
        <f t="shared" si="74"/>
        <v>0.321708694100379</v>
      </c>
      <c r="E2347">
        <v>104616</v>
      </c>
      <c r="F2347">
        <v>2347</v>
      </c>
      <c r="G2347">
        <f t="shared" si="73"/>
        <v>0.48744178098002067</v>
      </c>
    </row>
    <row r="2348" spans="1:7" x14ac:dyDescent="0.2">
      <c r="A2348">
        <v>1015.5356524568</v>
      </c>
      <c r="B2348">
        <v>0.22707004006952</v>
      </c>
      <c r="C2348">
        <v>0.108547556214034</v>
      </c>
      <c r="D2348">
        <f t="shared" si="74"/>
        <v>0.33561759628355403</v>
      </c>
      <c r="E2348">
        <v>104657</v>
      </c>
      <c r="F2348">
        <v>2348</v>
      </c>
      <c r="G2348">
        <f t="shared" si="73"/>
        <v>0.47217620629999146</v>
      </c>
    </row>
    <row r="2349" spans="1:7" x14ac:dyDescent="0.2">
      <c r="A2349">
        <v>1016.0078286631</v>
      </c>
      <c r="B2349">
        <v>0.21541223395615799</v>
      </c>
      <c r="C2349">
        <v>0.11032058298587701</v>
      </c>
      <c r="D2349">
        <f t="shared" si="74"/>
        <v>0.32573281694203499</v>
      </c>
      <c r="E2349">
        <v>104698</v>
      </c>
      <c r="F2349">
        <v>2349</v>
      </c>
      <c r="G2349">
        <f t="shared" si="73"/>
        <v>0.46910350769996967</v>
      </c>
    </row>
    <row r="2350" spans="1:7" x14ac:dyDescent="0.2">
      <c r="A2350">
        <v>1016.4769321708</v>
      </c>
      <c r="B2350">
        <v>0.21562100294977399</v>
      </c>
      <c r="C2350">
        <v>0.103825429920107</v>
      </c>
      <c r="D2350">
        <f t="shared" si="74"/>
        <v>0.319446432869881</v>
      </c>
      <c r="E2350">
        <v>104738</v>
      </c>
      <c r="F2350">
        <v>2350</v>
      </c>
      <c r="G2350">
        <f t="shared" si="73"/>
        <v>0.48592532239001685</v>
      </c>
    </row>
    <row r="2351" spans="1:7" x14ac:dyDescent="0.2">
      <c r="A2351">
        <v>1016.96285749319</v>
      </c>
      <c r="B2351">
        <v>0.22354936320334601</v>
      </c>
      <c r="C2351">
        <v>0.115636921022087</v>
      </c>
      <c r="D2351">
        <f t="shared" si="74"/>
        <v>0.33918628422543301</v>
      </c>
      <c r="E2351">
        <v>104779</v>
      </c>
      <c r="F2351">
        <v>2351</v>
      </c>
      <c r="G2351">
        <f t="shared" si="73"/>
        <v>0.48913142970002355</v>
      </c>
    </row>
    <row r="2352" spans="1:7" x14ac:dyDescent="0.2">
      <c r="A2352">
        <v>1017.45198892289</v>
      </c>
      <c r="B2352">
        <v>0.22098848782479699</v>
      </c>
      <c r="C2352">
        <v>0.113288606051355</v>
      </c>
      <c r="D2352">
        <f t="shared" si="74"/>
        <v>0.33427709387615201</v>
      </c>
      <c r="E2352">
        <v>104824</v>
      </c>
      <c r="F2352">
        <v>2352</v>
      </c>
      <c r="G2352">
        <f t="shared" si="73"/>
        <v>0.5104579269000169</v>
      </c>
    </row>
    <row r="2353" spans="1:7" x14ac:dyDescent="0.2">
      <c r="A2353">
        <v>1017.96244684979</v>
      </c>
      <c r="B2353">
        <v>0.22157009132206401</v>
      </c>
      <c r="C2353">
        <v>0.113200393039733</v>
      </c>
      <c r="D2353">
        <f t="shared" si="74"/>
        <v>0.33477048436179702</v>
      </c>
      <c r="E2353">
        <v>104864</v>
      </c>
      <c r="F2353">
        <v>2353</v>
      </c>
      <c r="G2353">
        <f t="shared" si="73"/>
        <v>0.47349705639999229</v>
      </c>
    </row>
    <row r="2354" spans="1:7" x14ac:dyDescent="0.2">
      <c r="A2354">
        <v>1018.43594390619</v>
      </c>
      <c r="B2354">
        <v>0.21310368832200699</v>
      </c>
      <c r="C2354">
        <v>0.112621418666094</v>
      </c>
      <c r="D2354">
        <f t="shared" si="74"/>
        <v>0.32572510698810098</v>
      </c>
      <c r="E2354">
        <v>104905</v>
      </c>
      <c r="F2354">
        <v>2354</v>
      </c>
      <c r="G2354">
        <f t="shared" si="73"/>
        <v>0.47818976081998699</v>
      </c>
    </row>
    <row r="2355" spans="1:7" x14ac:dyDescent="0.2">
      <c r="A2355">
        <v>1018.91413366701</v>
      </c>
      <c r="B2355">
        <v>0.22326435009017501</v>
      </c>
      <c r="C2355">
        <v>0.105361232068389</v>
      </c>
      <c r="D2355">
        <f t="shared" si="74"/>
        <v>0.32862558215856402</v>
      </c>
      <c r="E2355">
        <v>104946</v>
      </c>
      <c r="F2355">
        <v>2355</v>
      </c>
      <c r="G2355">
        <f t="shared" si="73"/>
        <v>0.45959421386999111</v>
      </c>
    </row>
    <row r="2356" spans="1:7" x14ac:dyDescent="0.2">
      <c r="A2356">
        <v>1019.37372788088</v>
      </c>
      <c r="B2356">
        <v>0.21060558315366501</v>
      </c>
      <c r="C2356">
        <v>9.8174191080033696E-2</v>
      </c>
      <c r="D2356">
        <f t="shared" si="74"/>
        <v>0.30877977423369873</v>
      </c>
      <c r="E2356">
        <v>104982</v>
      </c>
      <c r="F2356">
        <v>2356</v>
      </c>
      <c r="G2356">
        <f t="shared" si="73"/>
        <v>0.51964182733001962</v>
      </c>
    </row>
    <row r="2357" spans="1:7" x14ac:dyDescent="0.2">
      <c r="A2357">
        <v>1019.89336970821</v>
      </c>
      <c r="B2357">
        <v>0.263038307894021</v>
      </c>
      <c r="C2357">
        <v>0.110219526104629</v>
      </c>
      <c r="D2357">
        <f t="shared" si="74"/>
        <v>0.37325783399864998</v>
      </c>
      <c r="E2357">
        <v>105022</v>
      </c>
      <c r="F2357">
        <v>2357</v>
      </c>
      <c r="G2357">
        <f t="shared" si="73"/>
        <v>0.51779600464999476</v>
      </c>
    </row>
    <row r="2358" spans="1:7" x14ac:dyDescent="0.2">
      <c r="A2358">
        <v>1020.41116571286</v>
      </c>
      <c r="B2358">
        <v>0.24557103076949699</v>
      </c>
      <c r="C2358">
        <v>0.12563274521380599</v>
      </c>
      <c r="D2358">
        <f t="shared" si="74"/>
        <v>0.37120377598330301</v>
      </c>
      <c r="E2358">
        <v>105059</v>
      </c>
      <c r="F2358">
        <v>2358</v>
      </c>
      <c r="G2358">
        <f t="shared" si="73"/>
        <v>0.47640637214999515</v>
      </c>
    </row>
    <row r="2359" spans="1:7" x14ac:dyDescent="0.2">
      <c r="A2359">
        <v>1020.88757208501</v>
      </c>
      <c r="B2359">
        <v>0.220834258012473</v>
      </c>
      <c r="C2359">
        <v>0.106050493661314</v>
      </c>
      <c r="D2359">
        <f t="shared" si="74"/>
        <v>0.326884751673787</v>
      </c>
      <c r="E2359">
        <v>105100</v>
      </c>
      <c r="F2359">
        <v>2359</v>
      </c>
      <c r="G2359">
        <f t="shared" si="73"/>
        <v>0.47115802905000237</v>
      </c>
    </row>
    <row r="2360" spans="1:7" x14ac:dyDescent="0.2">
      <c r="A2360">
        <v>1021.35873011406</v>
      </c>
      <c r="B2360">
        <v>0.216954519040882</v>
      </c>
      <c r="C2360">
        <v>0.107179887127131</v>
      </c>
      <c r="D2360">
        <f t="shared" si="74"/>
        <v>0.32413440616801303</v>
      </c>
      <c r="E2360">
        <v>105141</v>
      </c>
      <c r="F2360">
        <v>2360</v>
      </c>
      <c r="G2360">
        <f t="shared" si="73"/>
        <v>0.41861080285002572</v>
      </c>
    </row>
    <row r="2361" spans="1:7" x14ac:dyDescent="0.2">
      <c r="A2361">
        <v>1021.77734091691</v>
      </c>
      <c r="B2361">
        <v>0.170756817795336</v>
      </c>
      <c r="C2361">
        <v>0.108052112162113</v>
      </c>
      <c r="D2361">
        <f t="shared" si="74"/>
        <v>0.27880892995744899</v>
      </c>
      <c r="E2361">
        <v>105181</v>
      </c>
      <c r="F2361">
        <v>2361</v>
      </c>
      <c r="G2361">
        <f t="shared" si="73"/>
        <v>0.48181424615995638</v>
      </c>
    </row>
    <row r="2362" spans="1:7" x14ac:dyDescent="0.2">
      <c r="A2362">
        <v>1022.25915516307</v>
      </c>
      <c r="B2362">
        <v>0.21868020389229001</v>
      </c>
      <c r="C2362">
        <v>0.114401888102293</v>
      </c>
      <c r="D2362">
        <f t="shared" si="74"/>
        <v>0.333082091994583</v>
      </c>
      <c r="E2362">
        <v>105225</v>
      </c>
      <c r="F2362">
        <v>2362</v>
      </c>
      <c r="G2362">
        <f t="shared" si="73"/>
        <v>0.48682356113999958</v>
      </c>
    </row>
    <row r="2363" spans="1:7" x14ac:dyDescent="0.2">
      <c r="A2363">
        <v>1022.74597872421</v>
      </c>
      <c r="B2363">
        <v>0.21676973626017501</v>
      </c>
      <c r="C2363">
        <v>0.11891963286325299</v>
      </c>
      <c r="D2363">
        <f t="shared" si="74"/>
        <v>0.33568936912342801</v>
      </c>
      <c r="E2363">
        <v>105265</v>
      </c>
      <c r="F2363">
        <v>2363</v>
      </c>
      <c r="G2363">
        <f t="shared" si="73"/>
        <v>0.55082322703003683</v>
      </c>
    </row>
    <row r="2364" spans="1:7" x14ac:dyDescent="0.2">
      <c r="A2364">
        <v>1023.29680195124</v>
      </c>
      <c r="B2364">
        <v>0.22226821584626999</v>
      </c>
      <c r="C2364">
        <v>0.113429782912135</v>
      </c>
      <c r="D2364">
        <f t="shared" si="74"/>
        <v>0.335697998758405</v>
      </c>
      <c r="E2364">
        <v>105310</v>
      </c>
      <c r="F2364">
        <v>2364</v>
      </c>
      <c r="G2364">
        <f t="shared" si="73"/>
        <v>0.47444483078993471</v>
      </c>
    </row>
    <row r="2365" spans="1:7" x14ac:dyDescent="0.2">
      <c r="A2365">
        <v>1023.7712467820299</v>
      </c>
      <c r="B2365">
        <v>0.214144126046448</v>
      </c>
      <c r="C2365">
        <v>0.11299481615424101</v>
      </c>
      <c r="D2365">
        <f t="shared" si="74"/>
        <v>0.32713894220068901</v>
      </c>
      <c r="E2365">
        <v>105350</v>
      </c>
      <c r="F2365">
        <v>2365</v>
      </c>
      <c r="G2365">
        <f t="shared" si="73"/>
        <v>0.47998047388000487</v>
      </c>
    </row>
    <row r="2366" spans="1:7" x14ac:dyDescent="0.2">
      <c r="A2366">
        <v>1024.25122725591</v>
      </c>
      <c r="B2366">
        <v>0.21562157804146401</v>
      </c>
      <c r="C2366">
        <v>0.11292234715074299</v>
      </c>
      <c r="D2366">
        <f t="shared" si="74"/>
        <v>0.32854392519220699</v>
      </c>
      <c r="E2366">
        <v>105391</v>
      </c>
      <c r="F2366">
        <v>2366</v>
      </c>
      <c r="G2366">
        <f t="shared" si="73"/>
        <v>0.47631419589015422</v>
      </c>
    </row>
    <row r="2367" spans="1:7" x14ac:dyDescent="0.2">
      <c r="A2367">
        <v>1024.7275414518001</v>
      </c>
      <c r="B2367">
        <v>0.211400770116597</v>
      </c>
      <c r="C2367">
        <v>0.11947888880968</v>
      </c>
      <c r="D2367">
        <f t="shared" si="74"/>
        <v>0.33087965892627702</v>
      </c>
      <c r="E2367">
        <v>105439</v>
      </c>
      <c r="F2367">
        <v>2367</v>
      </c>
      <c r="G2367">
        <f t="shared" si="73"/>
        <v>0.52554631000998597</v>
      </c>
    </row>
    <row r="2368" spans="1:7" x14ac:dyDescent="0.2">
      <c r="A2368">
        <v>1025.2530877618101</v>
      </c>
      <c r="B2368">
        <v>0.25848883483558799</v>
      </c>
      <c r="C2368">
        <v>0.116285078227519</v>
      </c>
      <c r="D2368">
        <f t="shared" si="74"/>
        <v>0.37477391306310698</v>
      </c>
      <c r="E2368">
        <v>105480</v>
      </c>
      <c r="F2368">
        <v>2368</v>
      </c>
      <c r="G2368">
        <f t="shared" si="73"/>
        <v>0.48527846996989865</v>
      </c>
    </row>
    <row r="2369" spans="1:7" x14ac:dyDescent="0.2">
      <c r="A2369">
        <v>1025.73836623178</v>
      </c>
      <c r="B2369">
        <v>0.215688662137836</v>
      </c>
      <c r="C2369">
        <v>0.11862606881186299</v>
      </c>
      <c r="D2369">
        <f t="shared" si="74"/>
        <v>0.33431473094969899</v>
      </c>
      <c r="E2369">
        <v>105524</v>
      </c>
      <c r="F2369">
        <v>2369</v>
      </c>
      <c r="G2369">
        <f t="shared" si="73"/>
        <v>0.51247897324992664</v>
      </c>
    </row>
    <row r="2370" spans="1:7" x14ac:dyDescent="0.2">
      <c r="A2370">
        <v>1026.2508452050299</v>
      </c>
      <c r="B2370">
        <v>0.21122851036488999</v>
      </c>
      <c r="C2370">
        <v>0.15101620601490101</v>
      </c>
      <c r="D2370">
        <f t="shared" si="74"/>
        <v>0.362244716379791</v>
      </c>
      <c r="E2370">
        <v>105569</v>
      </c>
      <c r="F2370">
        <v>2370</v>
      </c>
      <c r="G2370">
        <f t="shared" ref="G2370:G2433" si="75">A2371-A2370</f>
        <v>0.47240331304010397</v>
      </c>
    </row>
    <row r="2371" spans="1:7" x14ac:dyDescent="0.2">
      <c r="A2371">
        <v>1026.72324851807</v>
      </c>
      <c r="B2371">
        <v>0.213377713225781</v>
      </c>
      <c r="C2371">
        <v>0.109739350154995</v>
      </c>
      <c r="D2371">
        <f t="shared" si="74"/>
        <v>0.323117063380776</v>
      </c>
      <c r="E2371">
        <v>105605</v>
      </c>
      <c r="F2371">
        <v>2371</v>
      </c>
      <c r="G2371">
        <f t="shared" si="75"/>
        <v>0.48198093893006444</v>
      </c>
    </row>
    <row r="2372" spans="1:7" x14ac:dyDescent="0.2">
      <c r="A2372">
        <v>1027.2052294570001</v>
      </c>
      <c r="B2372">
        <v>0.21594033204019</v>
      </c>
      <c r="C2372">
        <v>0.116302188951522</v>
      </c>
      <c r="D2372">
        <f t="shared" ref="D2372:D2435" si="76">B2372+C2372</f>
        <v>0.33224252099171203</v>
      </c>
      <c r="E2372">
        <v>105641</v>
      </c>
      <c r="F2372">
        <v>2372</v>
      </c>
      <c r="G2372">
        <f t="shared" si="75"/>
        <v>0.47337954304998675</v>
      </c>
    </row>
    <row r="2373" spans="1:7" x14ac:dyDescent="0.2">
      <c r="A2373">
        <v>1027.6786090000501</v>
      </c>
      <c r="B2373">
        <v>0.212829470168799</v>
      </c>
      <c r="C2373">
        <v>0.10813967697322301</v>
      </c>
      <c r="D2373">
        <f t="shared" si="76"/>
        <v>0.32096914714202202</v>
      </c>
      <c r="E2373">
        <v>105682</v>
      </c>
      <c r="F2373">
        <v>2373</v>
      </c>
      <c r="G2373">
        <f t="shared" si="75"/>
        <v>0.47978022693996536</v>
      </c>
    </row>
    <row r="2374" spans="1:7" x14ac:dyDescent="0.2">
      <c r="A2374">
        <v>1028.15838922699</v>
      </c>
      <c r="B2374">
        <v>0.21612780028954101</v>
      </c>
      <c r="C2374">
        <v>0.11492041777819299</v>
      </c>
      <c r="D2374">
        <f t="shared" si="76"/>
        <v>0.33104821806773399</v>
      </c>
      <c r="E2374">
        <v>105723</v>
      </c>
      <c r="F2374">
        <v>2374</v>
      </c>
      <c r="G2374">
        <f t="shared" si="75"/>
        <v>0.49635992990988598</v>
      </c>
    </row>
    <row r="2375" spans="1:7" x14ac:dyDescent="0.2">
      <c r="A2375">
        <v>1028.6547491568999</v>
      </c>
      <c r="B2375">
        <v>0.21637685736641199</v>
      </c>
      <c r="C2375">
        <v>0.12881985260173601</v>
      </c>
      <c r="D2375">
        <f t="shared" si="76"/>
        <v>0.345196709968148</v>
      </c>
      <c r="E2375">
        <v>105768</v>
      </c>
      <c r="F2375">
        <v>2375</v>
      </c>
      <c r="G2375">
        <f t="shared" si="75"/>
        <v>0.46194532793015242</v>
      </c>
    </row>
    <row r="2376" spans="1:7" x14ac:dyDescent="0.2">
      <c r="A2376">
        <v>1029.1166944848301</v>
      </c>
      <c r="B2376">
        <v>0.21175912534818001</v>
      </c>
      <c r="C2376">
        <v>0.10267729870975</v>
      </c>
      <c r="D2376">
        <f t="shared" si="76"/>
        <v>0.31443642405792999</v>
      </c>
      <c r="E2376">
        <v>105804</v>
      </c>
      <c r="F2376">
        <v>2376</v>
      </c>
      <c r="G2376">
        <f t="shared" si="75"/>
        <v>0.49164643417998377</v>
      </c>
    </row>
    <row r="2377" spans="1:7" x14ac:dyDescent="0.2">
      <c r="A2377">
        <v>1029.6083409190101</v>
      </c>
      <c r="B2377">
        <v>0.21169707505032401</v>
      </c>
      <c r="C2377">
        <v>0.104472015984356</v>
      </c>
      <c r="D2377">
        <f t="shared" si="76"/>
        <v>0.31616909103467999</v>
      </c>
      <c r="E2377">
        <v>105841</v>
      </c>
      <c r="F2377">
        <v>2377</v>
      </c>
      <c r="G2377">
        <f t="shared" si="75"/>
        <v>0.47076516692004589</v>
      </c>
    </row>
    <row r="2378" spans="1:7" x14ac:dyDescent="0.2">
      <c r="A2378">
        <v>1030.0791060859301</v>
      </c>
      <c r="B2378">
        <v>0.209119549952447</v>
      </c>
      <c r="C2378">
        <v>0.11135550681501601</v>
      </c>
      <c r="D2378">
        <f t="shared" si="76"/>
        <v>0.32047505676746302</v>
      </c>
      <c r="E2378">
        <v>105882</v>
      </c>
      <c r="F2378">
        <v>2378</v>
      </c>
      <c r="G2378">
        <f t="shared" si="75"/>
        <v>0.56069002393996925</v>
      </c>
    </row>
    <row r="2379" spans="1:7" x14ac:dyDescent="0.2">
      <c r="A2379">
        <v>1030.6397961098701</v>
      </c>
      <c r="B2379">
        <v>0.29166999412700501</v>
      </c>
      <c r="C2379">
        <v>0.121592834126204</v>
      </c>
      <c r="D2379">
        <f t="shared" si="76"/>
        <v>0.41326282825320904</v>
      </c>
      <c r="E2379">
        <v>105927</v>
      </c>
      <c r="F2379">
        <v>2379</v>
      </c>
      <c r="G2379">
        <f t="shared" si="75"/>
        <v>0.48798958212000798</v>
      </c>
    </row>
    <row r="2380" spans="1:7" x14ac:dyDescent="0.2">
      <c r="A2380">
        <v>1031.1277856919901</v>
      </c>
      <c r="B2380">
        <v>0.22178197000175701</v>
      </c>
      <c r="C2380">
        <v>0.11938270693644799</v>
      </c>
      <c r="D2380">
        <f t="shared" si="76"/>
        <v>0.34116467693820501</v>
      </c>
      <c r="E2380">
        <v>105971</v>
      </c>
      <c r="F2380">
        <v>2380</v>
      </c>
      <c r="G2380">
        <f t="shared" si="75"/>
        <v>0.47939358697999523</v>
      </c>
    </row>
    <row r="2381" spans="1:7" x14ac:dyDescent="0.2">
      <c r="A2381">
        <v>1031.6071792789701</v>
      </c>
      <c r="B2381">
        <v>0.211348747368901</v>
      </c>
      <c r="C2381">
        <v>0.117186104878783</v>
      </c>
      <c r="D2381">
        <f t="shared" si="76"/>
        <v>0.32853485224768397</v>
      </c>
      <c r="E2381">
        <v>106012</v>
      </c>
      <c r="F2381">
        <v>2381</v>
      </c>
      <c r="G2381">
        <f t="shared" si="75"/>
        <v>0.47474411408984452</v>
      </c>
    </row>
    <row r="2382" spans="1:7" x14ac:dyDescent="0.2">
      <c r="A2382">
        <v>1032.0819233930599</v>
      </c>
      <c r="B2382">
        <v>0.20909603405743801</v>
      </c>
      <c r="C2382">
        <v>0.11307962378486899</v>
      </c>
      <c r="D2382">
        <f t="shared" si="76"/>
        <v>0.32217565784230701</v>
      </c>
      <c r="E2382">
        <v>106053</v>
      </c>
      <c r="F2382">
        <v>2382</v>
      </c>
      <c r="G2382">
        <f t="shared" si="75"/>
        <v>0.48201527773017006</v>
      </c>
    </row>
    <row r="2383" spans="1:7" x14ac:dyDescent="0.2">
      <c r="A2383">
        <v>1032.5639386707901</v>
      </c>
      <c r="B2383">
        <v>0.21071931999176699</v>
      </c>
      <c r="C2383">
        <v>0.117414270993322</v>
      </c>
      <c r="D2383">
        <f t="shared" si="76"/>
        <v>0.32813359098508899</v>
      </c>
      <c r="E2383">
        <v>106093</v>
      </c>
      <c r="F2383">
        <v>2383</v>
      </c>
      <c r="G2383">
        <f t="shared" si="75"/>
        <v>0.51163379521995012</v>
      </c>
    </row>
    <row r="2384" spans="1:7" x14ac:dyDescent="0.2">
      <c r="A2384">
        <v>1033.07557246601</v>
      </c>
      <c r="B2384">
        <v>0.237502291798591</v>
      </c>
      <c r="C2384">
        <v>0.12528200028464101</v>
      </c>
      <c r="D2384">
        <f t="shared" si="76"/>
        <v>0.36278429208323204</v>
      </c>
      <c r="E2384">
        <v>106133</v>
      </c>
      <c r="F2384">
        <v>2384</v>
      </c>
      <c r="G2384">
        <f t="shared" si="75"/>
        <v>0.51748529682004119</v>
      </c>
    </row>
    <row r="2385" spans="1:7" x14ac:dyDescent="0.2">
      <c r="A2385">
        <v>1033.5930577628301</v>
      </c>
      <c r="B2385">
        <v>0.21287464629858699</v>
      </c>
      <c r="C2385">
        <v>0.11453914688900101</v>
      </c>
      <c r="D2385">
        <f t="shared" si="76"/>
        <v>0.32741379318758801</v>
      </c>
      <c r="E2385">
        <v>106181</v>
      </c>
      <c r="F2385">
        <v>2385</v>
      </c>
      <c r="G2385">
        <f t="shared" si="75"/>
        <v>0.48870296496988885</v>
      </c>
    </row>
    <row r="2386" spans="1:7" x14ac:dyDescent="0.2">
      <c r="A2386">
        <v>1034.0817607278</v>
      </c>
      <c r="B2386">
        <v>0.220691655762493</v>
      </c>
      <c r="C2386">
        <v>0.113117193337529</v>
      </c>
      <c r="D2386">
        <f t="shared" si="76"/>
        <v>0.33380884910002201</v>
      </c>
      <c r="E2386">
        <v>106221</v>
      </c>
      <c r="F2386">
        <v>2386</v>
      </c>
      <c r="G2386">
        <f t="shared" si="75"/>
        <v>0.46841193130012471</v>
      </c>
    </row>
    <row r="2387" spans="1:7" x14ac:dyDescent="0.2">
      <c r="A2387">
        <v>1034.5501726591001</v>
      </c>
      <c r="B2387">
        <v>0.19942761072888901</v>
      </c>
      <c r="C2387">
        <v>0.11663869488984301</v>
      </c>
      <c r="D2387">
        <f t="shared" si="76"/>
        <v>0.316066305618732</v>
      </c>
      <c r="E2387">
        <v>106262</v>
      </c>
      <c r="F2387">
        <v>2387</v>
      </c>
      <c r="G2387">
        <f t="shared" si="75"/>
        <v>0.45138893881994591</v>
      </c>
    </row>
    <row r="2388" spans="1:7" x14ac:dyDescent="0.2">
      <c r="A2388">
        <v>1035.00156159792</v>
      </c>
      <c r="B2388">
        <v>0.20108198793604901</v>
      </c>
      <c r="C2388">
        <v>0.10563371609896401</v>
      </c>
      <c r="D2388">
        <f t="shared" si="76"/>
        <v>0.30671570403501303</v>
      </c>
      <c r="E2388">
        <v>106298</v>
      </c>
      <c r="F2388">
        <v>2388</v>
      </c>
      <c r="G2388">
        <f t="shared" si="75"/>
        <v>0.46957040530992344</v>
      </c>
    </row>
    <row r="2389" spans="1:7" x14ac:dyDescent="0.2">
      <c r="A2389">
        <v>1035.47113200323</v>
      </c>
      <c r="B2389">
        <v>0.20775792608037499</v>
      </c>
      <c r="C2389">
        <v>0.11027243407443101</v>
      </c>
      <c r="D2389">
        <f t="shared" si="76"/>
        <v>0.31803036015480601</v>
      </c>
      <c r="E2389">
        <v>106339</v>
      </c>
      <c r="F2389">
        <v>2389</v>
      </c>
      <c r="G2389">
        <f t="shared" si="75"/>
        <v>0.87351190996992045</v>
      </c>
    </row>
    <row r="2390" spans="1:7" x14ac:dyDescent="0.2">
      <c r="A2390">
        <v>1036.3446439131999</v>
      </c>
      <c r="B2390">
        <v>0.61104940483346504</v>
      </c>
      <c r="C2390">
        <v>0.110008425079286</v>
      </c>
      <c r="D2390">
        <f t="shared" si="76"/>
        <v>0.72105782991275102</v>
      </c>
      <c r="E2390">
        <v>106383</v>
      </c>
      <c r="F2390">
        <v>2390</v>
      </c>
      <c r="G2390">
        <f t="shared" si="75"/>
        <v>0.53257801990002918</v>
      </c>
    </row>
    <row r="2391" spans="1:7" x14ac:dyDescent="0.2">
      <c r="A2391">
        <v>1036.8772219330999</v>
      </c>
      <c r="B2391">
        <v>0.27777105709537803</v>
      </c>
      <c r="C2391">
        <v>0.10939708398655</v>
      </c>
      <c r="D2391">
        <f t="shared" si="76"/>
        <v>0.38716814108192804</v>
      </c>
      <c r="E2391">
        <v>106423</v>
      </c>
      <c r="F2391">
        <v>2391</v>
      </c>
      <c r="G2391">
        <f t="shared" si="75"/>
        <v>0.50355243589001475</v>
      </c>
    </row>
    <row r="2392" spans="1:7" x14ac:dyDescent="0.2">
      <c r="A2392">
        <v>1037.3807743689899</v>
      </c>
      <c r="B2392">
        <v>0.235536693129688</v>
      </c>
      <c r="C2392">
        <v>0.115022026002407</v>
      </c>
      <c r="D2392">
        <f t="shared" si="76"/>
        <v>0.35055871913209502</v>
      </c>
      <c r="E2392">
        <v>106464</v>
      </c>
      <c r="F2392">
        <v>2392</v>
      </c>
      <c r="G2392">
        <f t="shared" si="75"/>
        <v>0.52233684482007448</v>
      </c>
    </row>
    <row r="2393" spans="1:7" x14ac:dyDescent="0.2">
      <c r="A2393">
        <v>1037.90311121381</v>
      </c>
      <c r="B2393">
        <v>0.22607236774638201</v>
      </c>
      <c r="C2393">
        <v>0.104889009147882</v>
      </c>
      <c r="D2393">
        <f t="shared" si="76"/>
        <v>0.33096137689426403</v>
      </c>
      <c r="E2393">
        <v>106500</v>
      </c>
      <c r="F2393">
        <v>2393</v>
      </c>
      <c r="G2393">
        <f t="shared" si="75"/>
        <v>0.47734263819006628</v>
      </c>
    </row>
    <row r="2394" spans="1:7" x14ac:dyDescent="0.2">
      <c r="A2394">
        <v>1038.3804538520001</v>
      </c>
      <c r="B2394">
        <v>0.224161867052316</v>
      </c>
      <c r="C2394">
        <v>0.106936912983655</v>
      </c>
      <c r="D2394">
        <f t="shared" si="76"/>
        <v>0.33109878003597099</v>
      </c>
      <c r="E2394">
        <v>106540</v>
      </c>
      <c r="F2394">
        <v>2394</v>
      </c>
      <c r="G2394">
        <f t="shared" si="75"/>
        <v>0.49525397223987966</v>
      </c>
    </row>
    <row r="2395" spans="1:7" x14ac:dyDescent="0.2">
      <c r="A2395">
        <v>1038.87570782424</v>
      </c>
      <c r="B2395">
        <v>0.23332072887569599</v>
      </c>
      <c r="C2395">
        <v>0.112399206031113</v>
      </c>
      <c r="D2395">
        <f t="shared" si="76"/>
        <v>0.34571993490680897</v>
      </c>
      <c r="E2395">
        <v>106581</v>
      </c>
      <c r="F2395">
        <v>2395</v>
      </c>
      <c r="G2395">
        <f t="shared" si="75"/>
        <v>0.48526113062007425</v>
      </c>
    </row>
    <row r="2396" spans="1:7" x14ac:dyDescent="0.2">
      <c r="A2396">
        <v>1039.36096895486</v>
      </c>
      <c r="B2396">
        <v>0.22716689482331201</v>
      </c>
      <c r="C2396">
        <v>0.11210299609228901</v>
      </c>
      <c r="D2396">
        <f t="shared" si="76"/>
        <v>0.339269890915601</v>
      </c>
      <c r="E2396">
        <v>106621</v>
      </c>
      <c r="F2396">
        <v>2396</v>
      </c>
      <c r="G2396">
        <f t="shared" si="75"/>
        <v>0.4966676281699165</v>
      </c>
    </row>
    <row r="2397" spans="1:7" x14ac:dyDescent="0.2">
      <c r="A2397">
        <v>1039.8576365830299</v>
      </c>
      <c r="B2397">
        <v>0.224411782808601</v>
      </c>
      <c r="C2397">
        <v>0.12012311723083199</v>
      </c>
      <c r="D2397">
        <f t="shared" si="76"/>
        <v>0.34453490003943299</v>
      </c>
      <c r="E2397">
        <v>106661</v>
      </c>
      <c r="F2397">
        <v>2397</v>
      </c>
      <c r="G2397">
        <f t="shared" si="75"/>
        <v>0.52671284415009723</v>
      </c>
    </row>
    <row r="2398" spans="1:7" x14ac:dyDescent="0.2">
      <c r="A2398">
        <v>1040.38434942718</v>
      </c>
      <c r="B2398">
        <v>0.25947365723550297</v>
      </c>
      <c r="C2398">
        <v>0.11455844575539199</v>
      </c>
      <c r="D2398">
        <f t="shared" si="76"/>
        <v>0.37403210299089495</v>
      </c>
      <c r="E2398">
        <v>106698</v>
      </c>
      <c r="F2398">
        <v>2398</v>
      </c>
      <c r="G2398">
        <f t="shared" si="75"/>
        <v>0.51490546203990561</v>
      </c>
    </row>
    <row r="2399" spans="1:7" x14ac:dyDescent="0.2">
      <c r="A2399">
        <v>1040.8992548892199</v>
      </c>
      <c r="B2399">
        <v>0.23089060187339699</v>
      </c>
      <c r="C2399">
        <v>0.12580953724682301</v>
      </c>
      <c r="D2399">
        <f t="shared" si="76"/>
        <v>0.35670013912022003</v>
      </c>
      <c r="E2399">
        <v>106739</v>
      </c>
      <c r="F2399">
        <v>2399</v>
      </c>
      <c r="G2399">
        <f t="shared" si="75"/>
        <v>0.5019968128799519</v>
      </c>
    </row>
    <row r="2400" spans="1:7" x14ac:dyDescent="0.2">
      <c r="A2400">
        <v>1041.4012517020999</v>
      </c>
      <c r="B2400">
        <v>0.23395553603768299</v>
      </c>
      <c r="C2400">
        <v>0.118345542810857</v>
      </c>
      <c r="D2400">
        <f t="shared" si="76"/>
        <v>0.35230107884854001</v>
      </c>
      <c r="E2400">
        <v>106779</v>
      </c>
      <c r="F2400">
        <v>2400</v>
      </c>
      <c r="G2400">
        <f t="shared" si="75"/>
        <v>0.49367771204015298</v>
      </c>
    </row>
    <row r="2401" spans="1:7" x14ac:dyDescent="0.2">
      <c r="A2401">
        <v>1041.8949294141401</v>
      </c>
      <c r="B2401">
        <v>0.206543553620576</v>
      </c>
      <c r="C2401">
        <v>0.110894131939858</v>
      </c>
      <c r="D2401">
        <f t="shared" si="76"/>
        <v>0.317437685560434</v>
      </c>
      <c r="E2401">
        <v>106827</v>
      </c>
      <c r="F2401">
        <v>2401</v>
      </c>
      <c r="G2401">
        <f t="shared" si="75"/>
        <v>0.52606234792983741</v>
      </c>
    </row>
    <row r="2402" spans="1:7" x14ac:dyDescent="0.2">
      <c r="A2402">
        <v>1042.4209917620699</v>
      </c>
      <c r="B2402">
        <v>0.27082800073549101</v>
      </c>
      <c r="C2402">
        <v>0.10773716913536099</v>
      </c>
      <c r="D2402">
        <f t="shared" si="76"/>
        <v>0.37856516987085198</v>
      </c>
      <c r="E2402">
        <v>106868</v>
      </c>
      <c r="F2402">
        <v>2402</v>
      </c>
      <c r="G2402">
        <f t="shared" si="75"/>
        <v>0.48274667794021298</v>
      </c>
    </row>
    <row r="2403" spans="1:7" x14ac:dyDescent="0.2">
      <c r="A2403">
        <v>1042.9037384400101</v>
      </c>
      <c r="B2403">
        <v>0.22372607979923401</v>
      </c>
      <c r="C2403">
        <v>0.109162752050906</v>
      </c>
      <c r="D2403">
        <f t="shared" si="76"/>
        <v>0.33288883185014001</v>
      </c>
      <c r="E2403">
        <v>106908</v>
      </c>
      <c r="F2403">
        <v>2403</v>
      </c>
      <c r="G2403">
        <f t="shared" si="75"/>
        <v>0.48500018007985091</v>
      </c>
    </row>
    <row r="2404" spans="1:7" x14ac:dyDescent="0.2">
      <c r="A2404">
        <v>1043.38873862009</v>
      </c>
      <c r="B2404">
        <v>0.23125110473483801</v>
      </c>
      <c r="C2404">
        <v>0.10663273790851199</v>
      </c>
      <c r="D2404">
        <f t="shared" si="76"/>
        <v>0.33788384264335003</v>
      </c>
      <c r="E2404">
        <v>106949</v>
      </c>
      <c r="F2404">
        <v>2404</v>
      </c>
      <c r="G2404">
        <f t="shared" si="75"/>
        <v>0.51192711107000832</v>
      </c>
    </row>
    <row r="2405" spans="1:7" x14ac:dyDescent="0.2">
      <c r="A2405">
        <v>1043.90066573116</v>
      </c>
      <c r="B2405">
        <v>0.225317334290593</v>
      </c>
      <c r="C2405">
        <v>0.138700938783586</v>
      </c>
      <c r="D2405">
        <f t="shared" si="76"/>
        <v>0.364018273074179</v>
      </c>
      <c r="E2405">
        <v>106989</v>
      </c>
      <c r="F2405">
        <v>2405</v>
      </c>
      <c r="G2405">
        <f t="shared" si="75"/>
        <v>0.4888115190001372</v>
      </c>
    </row>
    <row r="2406" spans="1:7" x14ac:dyDescent="0.2">
      <c r="A2406">
        <v>1044.3894772501601</v>
      </c>
      <c r="B2406">
        <v>0.22638005064800301</v>
      </c>
      <c r="C2406">
        <v>0.111902100034058</v>
      </c>
      <c r="D2406">
        <f t="shared" si="76"/>
        <v>0.33828215068206102</v>
      </c>
      <c r="E2406">
        <v>107029</v>
      </c>
      <c r="F2406">
        <v>2406</v>
      </c>
      <c r="G2406">
        <f t="shared" si="75"/>
        <v>0.5185512248399391</v>
      </c>
    </row>
    <row r="2407" spans="1:7" x14ac:dyDescent="0.2">
      <c r="A2407">
        <v>1044.908028475</v>
      </c>
      <c r="B2407">
        <v>0.23566801985725699</v>
      </c>
      <c r="C2407">
        <v>0.120324207935482</v>
      </c>
      <c r="D2407">
        <f t="shared" si="76"/>
        <v>0.35599222779273898</v>
      </c>
      <c r="E2407">
        <v>107070</v>
      </c>
      <c r="F2407">
        <v>2407</v>
      </c>
      <c r="G2407">
        <f t="shared" si="75"/>
        <v>0.53108362900002248</v>
      </c>
    </row>
    <row r="2408" spans="1:7" x14ac:dyDescent="0.2">
      <c r="A2408">
        <v>1045.4391121040001</v>
      </c>
      <c r="B2408">
        <v>0.23159492434933701</v>
      </c>
      <c r="C2408">
        <v>0.14311191067099499</v>
      </c>
      <c r="D2408">
        <f t="shared" si="76"/>
        <v>0.37470683502033197</v>
      </c>
      <c r="E2408">
        <v>107111</v>
      </c>
      <c r="F2408">
        <v>2408</v>
      </c>
      <c r="G2408">
        <f t="shared" si="75"/>
        <v>0.49924411811002756</v>
      </c>
    </row>
    <row r="2409" spans="1:7" x14ac:dyDescent="0.2">
      <c r="A2409">
        <v>1045.9383562221101</v>
      </c>
      <c r="B2409">
        <v>0.228222059551626</v>
      </c>
      <c r="C2409">
        <v>0.115743101108819</v>
      </c>
      <c r="D2409">
        <f t="shared" si="76"/>
        <v>0.34396516066044502</v>
      </c>
      <c r="E2409">
        <v>107148</v>
      </c>
      <c r="F2409">
        <v>2409</v>
      </c>
      <c r="G2409">
        <f t="shared" si="75"/>
        <v>0.49657055595980637</v>
      </c>
    </row>
    <row r="2410" spans="1:7" x14ac:dyDescent="0.2">
      <c r="A2410">
        <v>1046.4349267780699</v>
      </c>
      <c r="B2410">
        <v>0.22096439776942101</v>
      </c>
      <c r="C2410">
        <v>0.119117220863699</v>
      </c>
      <c r="D2410">
        <f t="shared" si="76"/>
        <v>0.34008161863312003</v>
      </c>
      <c r="E2410">
        <v>107192</v>
      </c>
      <c r="F2410">
        <v>2410</v>
      </c>
      <c r="G2410">
        <f t="shared" si="75"/>
        <v>0.49118000176008536</v>
      </c>
    </row>
    <row r="2411" spans="1:7" x14ac:dyDescent="0.2">
      <c r="A2411">
        <v>1046.92610677983</v>
      </c>
      <c r="B2411">
        <v>0.22424380667507601</v>
      </c>
      <c r="C2411">
        <v>0.11380321439355599</v>
      </c>
      <c r="D2411">
        <f t="shared" si="76"/>
        <v>0.33804702106863199</v>
      </c>
      <c r="E2411">
        <v>107233</v>
      </c>
      <c r="F2411">
        <v>2411</v>
      </c>
      <c r="G2411">
        <f t="shared" si="75"/>
        <v>0.48820015835008235</v>
      </c>
    </row>
    <row r="2412" spans="1:7" x14ac:dyDescent="0.2">
      <c r="A2412">
        <v>1047.4143069381801</v>
      </c>
      <c r="B2412">
        <v>0.22600396163761599</v>
      </c>
      <c r="C2412">
        <v>0.115119100082665</v>
      </c>
      <c r="D2412">
        <f t="shared" si="76"/>
        <v>0.34112306172028101</v>
      </c>
      <c r="E2412">
        <v>107274</v>
      </c>
      <c r="F2412">
        <v>2412</v>
      </c>
      <c r="G2412">
        <f t="shared" si="75"/>
        <v>0.53656731591991047</v>
      </c>
    </row>
    <row r="2413" spans="1:7" x14ac:dyDescent="0.2">
      <c r="A2413">
        <v>1047.9508742541</v>
      </c>
      <c r="B2413">
        <v>0.26930779917165598</v>
      </c>
      <c r="C2413">
        <v>0.11461486108601</v>
      </c>
      <c r="D2413">
        <f t="shared" si="76"/>
        <v>0.38392266025766597</v>
      </c>
      <c r="E2413">
        <v>107315</v>
      </c>
      <c r="F2413">
        <v>2413</v>
      </c>
      <c r="G2413">
        <f t="shared" si="75"/>
        <v>0.48710826504998295</v>
      </c>
    </row>
    <row r="2414" spans="1:7" x14ac:dyDescent="0.2">
      <c r="A2414">
        <v>1048.43798251915</v>
      </c>
      <c r="B2414">
        <v>0.22171849897131299</v>
      </c>
      <c r="C2414">
        <v>0.11447832081466899</v>
      </c>
      <c r="D2414">
        <f t="shared" si="76"/>
        <v>0.33619681978598198</v>
      </c>
      <c r="E2414">
        <v>107356</v>
      </c>
      <c r="F2414">
        <v>2414</v>
      </c>
      <c r="G2414">
        <f t="shared" si="75"/>
        <v>0.50554326270003003</v>
      </c>
    </row>
    <row r="2415" spans="1:7" x14ac:dyDescent="0.2">
      <c r="A2415">
        <v>1048.94352578185</v>
      </c>
      <c r="B2415">
        <v>0.23983149835839801</v>
      </c>
      <c r="C2415">
        <v>0.11687390692532</v>
      </c>
      <c r="D2415">
        <f t="shared" si="76"/>
        <v>0.35670540528371802</v>
      </c>
      <c r="E2415">
        <v>107396</v>
      </c>
      <c r="F2415">
        <v>2415</v>
      </c>
      <c r="G2415">
        <f t="shared" si="75"/>
        <v>0.49224301428012041</v>
      </c>
    </row>
    <row r="2416" spans="1:7" x14ac:dyDescent="0.2">
      <c r="A2416">
        <v>1049.4357687961301</v>
      </c>
      <c r="B2416">
        <v>0.212262006942182</v>
      </c>
      <c r="C2416">
        <v>9.9132223986089202E-2</v>
      </c>
      <c r="D2416">
        <f t="shared" si="76"/>
        <v>0.31139423092827123</v>
      </c>
      <c r="E2416">
        <v>107440</v>
      </c>
      <c r="F2416">
        <v>2416</v>
      </c>
      <c r="G2416">
        <f t="shared" si="75"/>
        <v>0.46667639770998903</v>
      </c>
    </row>
    <row r="2417" spans="1:7" x14ac:dyDescent="0.2">
      <c r="A2417">
        <v>1049.9024451938401</v>
      </c>
      <c r="B2417">
        <v>0.18656840687617601</v>
      </c>
      <c r="C2417">
        <v>0.103802635800093</v>
      </c>
      <c r="D2417">
        <f t="shared" si="76"/>
        <v>0.29037104267626901</v>
      </c>
      <c r="E2417">
        <v>107481</v>
      </c>
      <c r="F2417">
        <v>2417</v>
      </c>
      <c r="G2417">
        <f t="shared" si="75"/>
        <v>0.4040199290000146</v>
      </c>
    </row>
    <row r="2418" spans="1:7" x14ac:dyDescent="0.2">
      <c r="A2418">
        <v>1050.3064651228401</v>
      </c>
      <c r="B2418">
        <v>0.158308203332126</v>
      </c>
      <c r="C2418">
        <v>0.10878764884546301</v>
      </c>
      <c r="D2418">
        <f t="shared" si="76"/>
        <v>0.26709585217758902</v>
      </c>
      <c r="E2418">
        <v>107529</v>
      </c>
      <c r="F2418">
        <v>2418</v>
      </c>
      <c r="G2418">
        <f t="shared" si="75"/>
        <v>0.32947642635986085</v>
      </c>
    </row>
    <row r="2419" spans="1:7" x14ac:dyDescent="0.2">
      <c r="A2419">
        <v>1050.6359415492</v>
      </c>
      <c r="B2419">
        <v>9.5157218631356899E-2</v>
      </c>
      <c r="C2419">
        <v>0.105349284131079</v>
      </c>
      <c r="D2419">
        <f t="shared" si="76"/>
        <v>0.2005065027624359</v>
      </c>
      <c r="E2419">
        <v>107569</v>
      </c>
      <c r="F2419">
        <v>2419</v>
      </c>
      <c r="G2419">
        <f t="shared" si="75"/>
        <v>0.46222514100008993</v>
      </c>
    </row>
    <row r="2420" spans="1:7" x14ac:dyDescent="0.2">
      <c r="A2420">
        <v>1051.0981666902001</v>
      </c>
      <c r="B2420">
        <v>0.21009720815345601</v>
      </c>
      <c r="C2420">
        <v>0.11676600994542199</v>
      </c>
      <c r="D2420">
        <f t="shared" si="76"/>
        <v>0.32686321809887797</v>
      </c>
      <c r="E2420">
        <v>107613</v>
      </c>
      <c r="F2420">
        <v>2420</v>
      </c>
      <c r="G2420">
        <f t="shared" si="75"/>
        <v>0.50381367280988343</v>
      </c>
    </row>
    <row r="2421" spans="1:7" x14ac:dyDescent="0.2">
      <c r="A2421">
        <v>1051.6019803630099</v>
      </c>
      <c r="B2421">
        <v>0.226187887135893</v>
      </c>
      <c r="C2421">
        <v>0.12336468277499001</v>
      </c>
      <c r="D2421">
        <f t="shared" si="76"/>
        <v>0.34955256991088302</v>
      </c>
      <c r="E2421">
        <v>107650</v>
      </c>
      <c r="F2421">
        <v>2421</v>
      </c>
      <c r="G2421">
        <f t="shared" si="75"/>
        <v>0.49505109713004458</v>
      </c>
    </row>
    <row r="2422" spans="1:7" x14ac:dyDescent="0.2">
      <c r="A2422">
        <v>1052.09703146014</v>
      </c>
      <c r="B2422">
        <v>0.218475847970694</v>
      </c>
      <c r="C2422">
        <v>0.12645354308187901</v>
      </c>
      <c r="D2422">
        <f t="shared" si="76"/>
        <v>0.34492939105257303</v>
      </c>
      <c r="E2422">
        <v>107691</v>
      </c>
      <c r="F2422">
        <v>2422</v>
      </c>
      <c r="G2422">
        <f t="shared" si="75"/>
        <v>0.53282083663998492</v>
      </c>
    </row>
    <row r="2423" spans="1:7" x14ac:dyDescent="0.2">
      <c r="A2423">
        <v>1052.62985229678</v>
      </c>
      <c r="B2423">
        <v>0.21891457494348199</v>
      </c>
      <c r="C2423">
        <v>0.116106840781867</v>
      </c>
      <c r="D2423">
        <f t="shared" si="76"/>
        <v>0.33502141572534899</v>
      </c>
      <c r="E2423">
        <v>107732</v>
      </c>
      <c r="F2423">
        <v>2423</v>
      </c>
      <c r="G2423">
        <f t="shared" si="75"/>
        <v>0.53137254203011253</v>
      </c>
    </row>
    <row r="2424" spans="1:7" x14ac:dyDescent="0.2">
      <c r="A2424">
        <v>1053.1612248388101</v>
      </c>
      <c r="B2424">
        <v>0.26157612120732598</v>
      </c>
      <c r="C2424">
        <v>0.11194023489952</v>
      </c>
      <c r="D2424">
        <f t="shared" si="76"/>
        <v>0.37351635610684597</v>
      </c>
      <c r="E2424">
        <v>107773</v>
      </c>
      <c r="F2424">
        <v>2424</v>
      </c>
      <c r="G2424">
        <f t="shared" si="75"/>
        <v>0.46955599635998624</v>
      </c>
    </row>
    <row r="2425" spans="1:7" x14ac:dyDescent="0.2">
      <c r="A2425">
        <v>1053.6307808351701</v>
      </c>
      <c r="B2425">
        <v>0.22852034075185601</v>
      </c>
      <c r="C2425">
        <v>0.100436094217002</v>
      </c>
      <c r="D2425">
        <f t="shared" si="76"/>
        <v>0.32895643496885801</v>
      </c>
      <c r="E2425">
        <v>107809</v>
      </c>
      <c r="F2425">
        <v>2425</v>
      </c>
      <c r="G2425">
        <f t="shared" si="75"/>
        <v>0.4293457190499339</v>
      </c>
    </row>
    <row r="2426" spans="1:7" x14ac:dyDescent="0.2">
      <c r="A2426">
        <v>1054.06012655422</v>
      </c>
      <c r="B2426">
        <v>0.216385059989988</v>
      </c>
      <c r="C2426">
        <v>9.1113513335585594E-2</v>
      </c>
      <c r="D2426">
        <f t="shared" si="76"/>
        <v>0.30749857332557362</v>
      </c>
      <c r="E2426">
        <v>107845</v>
      </c>
      <c r="F2426">
        <v>2426</v>
      </c>
      <c r="G2426">
        <f t="shared" si="75"/>
        <v>0.4367804927699126</v>
      </c>
    </row>
    <row r="2427" spans="1:7" x14ac:dyDescent="0.2">
      <c r="A2427">
        <v>1054.4969070469899</v>
      </c>
      <c r="B2427">
        <v>0.22725706966593801</v>
      </c>
      <c r="C2427">
        <v>8.4246174897998502E-2</v>
      </c>
      <c r="D2427">
        <f t="shared" si="76"/>
        <v>0.31150324456393652</v>
      </c>
      <c r="E2427">
        <v>107885</v>
      </c>
      <c r="F2427">
        <v>2427</v>
      </c>
      <c r="G2427">
        <f t="shared" si="75"/>
        <v>0.47432905482014576</v>
      </c>
    </row>
    <row r="2428" spans="1:7" x14ac:dyDescent="0.2">
      <c r="A2428">
        <v>1054.9712361018101</v>
      </c>
      <c r="B2428">
        <v>0.22415178874507499</v>
      </c>
      <c r="C2428">
        <v>0.11657147388905199</v>
      </c>
      <c r="D2428">
        <f t="shared" si="76"/>
        <v>0.340723262634127</v>
      </c>
      <c r="E2428">
        <v>107926</v>
      </c>
      <c r="F2428">
        <v>2428</v>
      </c>
      <c r="G2428">
        <f t="shared" si="75"/>
        <v>0.47964952420988993</v>
      </c>
    </row>
    <row r="2429" spans="1:7" x14ac:dyDescent="0.2">
      <c r="A2429">
        <v>1055.45088562602</v>
      </c>
      <c r="B2429">
        <v>0.21697741700336301</v>
      </c>
      <c r="C2429">
        <v>0.111801242921501</v>
      </c>
      <c r="D2429">
        <f t="shared" si="76"/>
        <v>0.32877865992486399</v>
      </c>
      <c r="E2429">
        <v>107963</v>
      </c>
      <c r="F2429">
        <v>2429</v>
      </c>
      <c r="G2429">
        <f t="shared" si="75"/>
        <v>0.53846302581996497</v>
      </c>
    </row>
    <row r="2430" spans="1:7" x14ac:dyDescent="0.2">
      <c r="A2430">
        <v>1055.9893486518399</v>
      </c>
      <c r="B2430">
        <v>0.222369690891355</v>
      </c>
      <c r="C2430">
        <v>0.117060794960707</v>
      </c>
      <c r="D2430">
        <f t="shared" si="76"/>
        <v>0.33943048585206198</v>
      </c>
      <c r="E2430">
        <v>108004</v>
      </c>
      <c r="F2430">
        <v>2430</v>
      </c>
      <c r="G2430">
        <f t="shared" si="75"/>
        <v>0.50977082410008734</v>
      </c>
    </row>
    <row r="2431" spans="1:7" x14ac:dyDescent="0.2">
      <c r="A2431">
        <v>1056.49911947594</v>
      </c>
      <c r="B2431">
        <v>0.22093597101047599</v>
      </c>
      <c r="C2431">
        <v>0.13619902217760599</v>
      </c>
      <c r="D2431">
        <f t="shared" si="76"/>
        <v>0.35713499318808195</v>
      </c>
      <c r="E2431">
        <v>108045</v>
      </c>
      <c r="F2431">
        <v>2431</v>
      </c>
      <c r="G2431">
        <f t="shared" si="75"/>
        <v>0.47782344511006158</v>
      </c>
    </row>
    <row r="2432" spans="1:7" x14ac:dyDescent="0.2">
      <c r="A2432">
        <v>1056.9769429210501</v>
      </c>
      <c r="B2432">
        <v>0.21728340489789799</v>
      </c>
      <c r="C2432">
        <v>0.11124402284622099</v>
      </c>
      <c r="D2432">
        <f t="shared" si="76"/>
        <v>0.32852742774411897</v>
      </c>
      <c r="E2432">
        <v>108086</v>
      </c>
      <c r="F2432">
        <v>2432</v>
      </c>
      <c r="G2432">
        <f t="shared" si="75"/>
        <v>0.47354725189984492</v>
      </c>
    </row>
    <row r="2433" spans="1:7" x14ac:dyDescent="0.2">
      <c r="A2433">
        <v>1057.4504901729499</v>
      </c>
      <c r="B2433">
        <v>0.22228498384356499</v>
      </c>
      <c r="C2433">
        <v>0.10279460810124801</v>
      </c>
      <c r="D2433">
        <f t="shared" si="76"/>
        <v>0.32507959194481301</v>
      </c>
      <c r="E2433">
        <v>108127</v>
      </c>
      <c r="F2433">
        <v>2433</v>
      </c>
      <c r="G2433">
        <f t="shared" si="75"/>
        <v>0.41878127819018118</v>
      </c>
    </row>
    <row r="2434" spans="1:7" x14ac:dyDescent="0.2">
      <c r="A2434">
        <v>1057.8692714511401</v>
      </c>
      <c r="B2434">
        <v>0.21787918731570199</v>
      </c>
      <c r="C2434">
        <v>6.9462243933230597E-2</v>
      </c>
      <c r="D2434">
        <f t="shared" si="76"/>
        <v>0.28734143124893258</v>
      </c>
      <c r="E2434">
        <v>108168</v>
      </c>
      <c r="F2434">
        <v>2434</v>
      </c>
      <c r="G2434">
        <f t="shared" ref="G2434:G2497" si="77">A2435-A2434</f>
        <v>0.42838971688979655</v>
      </c>
    </row>
    <row r="2435" spans="1:7" x14ac:dyDescent="0.2">
      <c r="A2435">
        <v>1058.2976611680299</v>
      </c>
      <c r="B2435">
        <v>0.267178614158183</v>
      </c>
      <c r="C2435">
        <v>7.8096936922520399E-2</v>
      </c>
      <c r="D2435">
        <f t="shared" si="76"/>
        <v>0.3452755510807034</v>
      </c>
      <c r="E2435">
        <v>108208</v>
      </c>
      <c r="F2435">
        <v>2435</v>
      </c>
      <c r="G2435">
        <f t="shared" si="77"/>
        <v>0.38836034201017355</v>
      </c>
    </row>
    <row r="2436" spans="1:7" x14ac:dyDescent="0.2">
      <c r="A2436">
        <v>1058.6860215100401</v>
      </c>
      <c r="B2436">
        <v>0.23624820495024301</v>
      </c>
      <c r="C2436">
        <v>6.7812539171427405E-2</v>
      </c>
      <c r="D2436">
        <f t="shared" ref="D2436:D2499" si="78">B2436+C2436</f>
        <v>0.30406074412167039</v>
      </c>
      <c r="E2436">
        <v>108245</v>
      </c>
      <c r="F2436">
        <v>2436</v>
      </c>
      <c r="G2436">
        <f t="shared" si="77"/>
        <v>0.3778766221398655</v>
      </c>
    </row>
    <row r="2437" spans="1:7" x14ac:dyDescent="0.2">
      <c r="A2437">
        <v>1059.0638981321799</v>
      </c>
      <c r="B2437">
        <v>0.21400981489568899</v>
      </c>
      <c r="C2437">
        <v>6.5109170973300906E-2</v>
      </c>
      <c r="D2437">
        <f t="shared" si="78"/>
        <v>0.27911898586898987</v>
      </c>
      <c r="E2437">
        <v>108285</v>
      </c>
      <c r="F2437">
        <v>2437</v>
      </c>
      <c r="G2437">
        <f t="shared" si="77"/>
        <v>0.37504825787004847</v>
      </c>
    </row>
    <row r="2438" spans="1:7" x14ac:dyDescent="0.2">
      <c r="A2438">
        <v>1059.43894639005</v>
      </c>
      <c r="B2438">
        <v>0.22218107804656001</v>
      </c>
      <c r="C2438">
        <v>7.1402776986360494E-2</v>
      </c>
      <c r="D2438">
        <f t="shared" si="78"/>
        <v>0.2935838550329205</v>
      </c>
      <c r="E2438">
        <v>108326</v>
      </c>
      <c r="F2438">
        <v>2438</v>
      </c>
      <c r="G2438">
        <f t="shared" si="77"/>
        <v>0.41888157976995899</v>
      </c>
    </row>
    <row r="2439" spans="1:7" x14ac:dyDescent="0.2">
      <c r="A2439">
        <v>1059.8578279698199</v>
      </c>
      <c r="B2439">
        <v>0.21422635205089999</v>
      </c>
      <c r="C2439">
        <v>0.120871550869196</v>
      </c>
      <c r="D2439">
        <f t="shared" si="78"/>
        <v>0.335097902920096</v>
      </c>
      <c r="E2439">
        <v>108370</v>
      </c>
      <c r="F2439">
        <v>2439</v>
      </c>
      <c r="G2439">
        <f t="shared" si="77"/>
        <v>0.48449296132002928</v>
      </c>
    </row>
    <row r="2440" spans="1:7" x14ac:dyDescent="0.2">
      <c r="A2440">
        <v>1060.34232093114</v>
      </c>
      <c r="B2440">
        <v>0.215804804116487</v>
      </c>
      <c r="C2440">
        <v>0.11882287682965301</v>
      </c>
      <c r="D2440">
        <f t="shared" si="78"/>
        <v>0.33462768094614004</v>
      </c>
      <c r="E2440">
        <v>108411</v>
      </c>
      <c r="F2440">
        <v>2440</v>
      </c>
      <c r="G2440">
        <f t="shared" si="77"/>
        <v>0.48720227879994127</v>
      </c>
    </row>
    <row r="2441" spans="1:7" x14ac:dyDescent="0.2">
      <c r="A2441">
        <v>1060.8295232099399</v>
      </c>
      <c r="B2441">
        <v>0.224277317989617</v>
      </c>
      <c r="C2441">
        <v>0.115631172899156</v>
      </c>
      <c r="D2441">
        <f t="shared" si="78"/>
        <v>0.33990849088877301</v>
      </c>
      <c r="E2441">
        <v>108447</v>
      </c>
      <c r="F2441">
        <v>2441</v>
      </c>
      <c r="G2441">
        <f t="shared" si="77"/>
        <v>0.44209264592018371</v>
      </c>
    </row>
    <row r="2442" spans="1:7" x14ac:dyDescent="0.2">
      <c r="A2442">
        <v>1061.2716158558601</v>
      </c>
      <c r="B2442">
        <v>0.22321392502635701</v>
      </c>
      <c r="C2442">
        <v>6.7723352927714503E-2</v>
      </c>
      <c r="D2442">
        <f t="shared" si="78"/>
        <v>0.29093727795407154</v>
      </c>
      <c r="E2442">
        <v>108491</v>
      </c>
      <c r="F2442">
        <v>2442</v>
      </c>
      <c r="G2442">
        <f t="shared" si="77"/>
        <v>0.3345659132999117</v>
      </c>
    </row>
    <row r="2443" spans="1:7" x14ac:dyDescent="0.2">
      <c r="A2443">
        <v>1061.60618176916</v>
      </c>
      <c r="B2443">
        <v>0.18607281986624</v>
      </c>
      <c r="C2443">
        <v>6.9615658372640596E-2</v>
      </c>
      <c r="D2443">
        <f t="shared" si="78"/>
        <v>0.25568847823888058</v>
      </c>
      <c r="E2443">
        <v>108531</v>
      </c>
      <c r="F2443">
        <v>2443</v>
      </c>
      <c r="G2443">
        <f t="shared" si="77"/>
        <v>0.36689832993010896</v>
      </c>
    </row>
    <row r="2444" spans="1:7" x14ac:dyDescent="0.2">
      <c r="A2444">
        <v>1061.9730800990901</v>
      </c>
      <c r="B2444">
        <v>0.19916301826015101</v>
      </c>
      <c r="C2444">
        <v>8.7548902723938199E-2</v>
      </c>
      <c r="D2444">
        <f t="shared" si="78"/>
        <v>0.28671192098408921</v>
      </c>
      <c r="E2444">
        <v>108567</v>
      </c>
      <c r="F2444">
        <v>2444</v>
      </c>
      <c r="G2444">
        <f t="shared" si="77"/>
        <v>0.36878454684983808</v>
      </c>
    </row>
    <row r="2445" spans="1:7" x14ac:dyDescent="0.2">
      <c r="A2445">
        <v>1062.3418646459399</v>
      </c>
      <c r="B2445">
        <v>0.21621410967782101</v>
      </c>
      <c r="C2445">
        <v>6.6702993120998103E-2</v>
      </c>
      <c r="D2445">
        <f t="shared" si="78"/>
        <v>0.2829171027988191</v>
      </c>
      <c r="E2445">
        <v>108608</v>
      </c>
      <c r="F2445">
        <v>2445</v>
      </c>
      <c r="G2445">
        <f t="shared" si="77"/>
        <v>0.4167521842800852</v>
      </c>
    </row>
    <row r="2446" spans="1:7" x14ac:dyDescent="0.2">
      <c r="A2446">
        <v>1062.75861683022</v>
      </c>
      <c r="B2446">
        <v>0.26209454191848602</v>
      </c>
      <c r="C2446">
        <v>6.6001980099826996E-2</v>
      </c>
      <c r="D2446">
        <f t="shared" si="78"/>
        <v>0.32809652201831302</v>
      </c>
      <c r="E2446">
        <v>108648</v>
      </c>
      <c r="F2446">
        <v>2446</v>
      </c>
      <c r="G2446">
        <f t="shared" si="77"/>
        <v>0.38256696471989926</v>
      </c>
    </row>
    <row r="2447" spans="1:7" x14ac:dyDescent="0.2">
      <c r="A2447">
        <v>1063.1411837949399</v>
      </c>
      <c r="B2447">
        <v>0.22146696783602199</v>
      </c>
      <c r="C2447">
        <v>7.0880136918276507E-2</v>
      </c>
      <c r="D2447">
        <f t="shared" si="78"/>
        <v>0.29234710475429848</v>
      </c>
      <c r="E2447">
        <v>108685</v>
      </c>
      <c r="F2447">
        <v>2447</v>
      </c>
      <c r="G2447">
        <f t="shared" si="77"/>
        <v>0.362781791010093</v>
      </c>
    </row>
    <row r="2448" spans="1:7" x14ac:dyDescent="0.2">
      <c r="A2448">
        <v>1063.50396558595</v>
      </c>
      <c r="B2448">
        <v>0.21221853699535101</v>
      </c>
      <c r="C2448">
        <v>6.6522418987005894E-2</v>
      </c>
      <c r="D2448">
        <f t="shared" si="78"/>
        <v>0.27874095598235693</v>
      </c>
      <c r="E2448">
        <v>108725</v>
      </c>
      <c r="F2448">
        <v>2448</v>
      </c>
      <c r="G2448">
        <f t="shared" si="77"/>
        <v>0.3841328551100105</v>
      </c>
    </row>
    <row r="2449" spans="1:7" x14ac:dyDescent="0.2">
      <c r="A2449">
        <v>1063.88809844106</v>
      </c>
      <c r="B2449">
        <v>0.21812646184116599</v>
      </c>
      <c r="C2449">
        <v>7.8364583197981105E-2</v>
      </c>
      <c r="D2449">
        <f t="shared" si="78"/>
        <v>0.29649104503914708</v>
      </c>
      <c r="E2449">
        <v>108765</v>
      </c>
      <c r="F2449">
        <v>2449</v>
      </c>
      <c r="G2449">
        <f t="shared" si="77"/>
        <v>0.37981104384994069</v>
      </c>
    </row>
    <row r="2450" spans="1:7" x14ac:dyDescent="0.2">
      <c r="A2450">
        <v>1064.26790948491</v>
      </c>
      <c r="B2450">
        <v>0.21493245288729601</v>
      </c>
      <c r="C2450">
        <v>7.2114248760044505E-2</v>
      </c>
      <c r="D2450">
        <f t="shared" si="78"/>
        <v>0.28704670164734053</v>
      </c>
      <c r="E2450">
        <v>108806</v>
      </c>
      <c r="F2450">
        <v>2450</v>
      </c>
      <c r="G2450">
        <f t="shared" si="77"/>
        <v>0.43633777321997513</v>
      </c>
    </row>
    <row r="2451" spans="1:7" x14ac:dyDescent="0.2">
      <c r="A2451">
        <v>1064.70424725813</v>
      </c>
      <c r="B2451">
        <v>0.20978184230625599</v>
      </c>
      <c r="C2451">
        <v>0.13987580686807599</v>
      </c>
      <c r="D2451">
        <f t="shared" si="78"/>
        <v>0.34965764917433195</v>
      </c>
      <c r="E2451">
        <v>108846</v>
      </c>
      <c r="F2451">
        <v>2451</v>
      </c>
      <c r="G2451">
        <f t="shared" si="77"/>
        <v>0.52437289292015521</v>
      </c>
    </row>
    <row r="2452" spans="1:7" x14ac:dyDescent="0.2">
      <c r="A2452">
        <v>1065.2286201510501</v>
      </c>
      <c r="B2452">
        <v>0.21817443007603199</v>
      </c>
      <c r="C2452">
        <v>0.14375152392312801</v>
      </c>
      <c r="D2452">
        <f t="shared" si="78"/>
        <v>0.36192595399916</v>
      </c>
      <c r="E2452">
        <v>108886</v>
      </c>
      <c r="F2452">
        <v>2452</v>
      </c>
      <c r="G2452">
        <f t="shared" si="77"/>
        <v>0.43878964101986639</v>
      </c>
    </row>
    <row r="2453" spans="1:7" x14ac:dyDescent="0.2">
      <c r="A2453">
        <v>1065.66740979207</v>
      </c>
      <c r="B2453">
        <v>0.21322814607992699</v>
      </c>
      <c r="C2453">
        <v>6.9181916769593899E-2</v>
      </c>
      <c r="D2453">
        <f t="shared" si="78"/>
        <v>0.28241006284952086</v>
      </c>
      <c r="E2453">
        <v>108926</v>
      </c>
      <c r="F2453">
        <v>2453</v>
      </c>
      <c r="G2453">
        <f t="shared" si="77"/>
        <v>0.36542632804003006</v>
      </c>
    </row>
    <row r="2454" spans="1:7" x14ac:dyDescent="0.2">
      <c r="A2454">
        <v>1066.03283612011</v>
      </c>
      <c r="B2454">
        <v>0.21455387677997301</v>
      </c>
      <c r="C2454">
        <v>6.3212714157998506E-2</v>
      </c>
      <c r="D2454">
        <f t="shared" si="78"/>
        <v>0.27776659093797151</v>
      </c>
      <c r="E2454">
        <v>108963</v>
      </c>
      <c r="F2454">
        <v>2454</v>
      </c>
      <c r="G2454">
        <f t="shared" si="77"/>
        <v>0.36200264701005835</v>
      </c>
    </row>
    <row r="2455" spans="1:7" x14ac:dyDescent="0.2">
      <c r="A2455">
        <v>1066.3948387671201</v>
      </c>
      <c r="B2455">
        <v>0.21060331910848601</v>
      </c>
      <c r="C2455">
        <v>6.7523033823817899E-2</v>
      </c>
      <c r="D2455">
        <f t="shared" si="78"/>
        <v>0.27812635293230392</v>
      </c>
      <c r="E2455">
        <v>109003</v>
      </c>
      <c r="F2455">
        <v>2455</v>
      </c>
      <c r="G2455">
        <f t="shared" si="77"/>
        <v>0.37228632904998449</v>
      </c>
    </row>
    <row r="2456" spans="1:7" x14ac:dyDescent="0.2">
      <c r="A2456">
        <v>1066.76712509617</v>
      </c>
      <c r="B2456">
        <v>0.22152797877788499</v>
      </c>
      <c r="C2456">
        <v>6.9355075247585704E-2</v>
      </c>
      <c r="D2456">
        <f t="shared" si="78"/>
        <v>0.29088305402547071</v>
      </c>
      <c r="E2456">
        <v>109043</v>
      </c>
      <c r="F2456">
        <v>2456</v>
      </c>
      <c r="G2456">
        <f t="shared" si="77"/>
        <v>0.43403200990996993</v>
      </c>
    </row>
    <row r="2457" spans="1:7" x14ac:dyDescent="0.2">
      <c r="A2457">
        <v>1067.20115710608</v>
      </c>
      <c r="B2457">
        <v>0.280058267060667</v>
      </c>
      <c r="C2457">
        <v>7.0159496739506694E-2</v>
      </c>
      <c r="D2457">
        <f t="shared" si="78"/>
        <v>0.35021776380017366</v>
      </c>
      <c r="E2457">
        <v>109083</v>
      </c>
      <c r="F2457">
        <v>2457</v>
      </c>
      <c r="G2457">
        <f t="shared" si="77"/>
        <v>0.41060414071989726</v>
      </c>
    </row>
    <row r="2458" spans="1:7" x14ac:dyDescent="0.2">
      <c r="A2458">
        <v>1067.6117612467999</v>
      </c>
      <c r="B2458">
        <v>0.218317412771284</v>
      </c>
      <c r="C2458">
        <v>7.2069832123815999E-2</v>
      </c>
      <c r="D2458">
        <f t="shared" si="78"/>
        <v>0.29038724489509998</v>
      </c>
      <c r="E2458">
        <v>109127</v>
      </c>
      <c r="F2458">
        <v>2458</v>
      </c>
      <c r="G2458">
        <f t="shared" si="77"/>
        <v>0.36322885007007244</v>
      </c>
    </row>
    <row r="2459" spans="1:7" x14ac:dyDescent="0.2">
      <c r="A2459">
        <v>1067.97499009687</v>
      </c>
      <c r="B2459">
        <v>0.211299903690814</v>
      </c>
      <c r="C2459">
        <v>6.8411768879741403E-2</v>
      </c>
      <c r="D2459">
        <f t="shared" si="78"/>
        <v>0.2797116725705554</v>
      </c>
      <c r="E2459">
        <v>109168</v>
      </c>
      <c r="F2459">
        <v>2459</v>
      </c>
      <c r="G2459">
        <f t="shared" si="77"/>
        <v>0.43848404102004679</v>
      </c>
    </row>
    <row r="2460" spans="1:7" x14ac:dyDescent="0.2">
      <c r="A2460">
        <v>1068.41347413789</v>
      </c>
      <c r="B2460">
        <v>0.21589204482734201</v>
      </c>
      <c r="C2460">
        <v>0.136185185052454</v>
      </c>
      <c r="D2460">
        <f t="shared" si="78"/>
        <v>0.35207722987979601</v>
      </c>
      <c r="E2460">
        <v>109205</v>
      </c>
      <c r="F2460">
        <v>2460</v>
      </c>
      <c r="G2460">
        <f t="shared" si="77"/>
        <v>0.50520490296003118</v>
      </c>
    </row>
    <row r="2461" spans="1:7" x14ac:dyDescent="0.2">
      <c r="A2461">
        <v>1068.9186790408501</v>
      </c>
      <c r="B2461">
        <v>0.213494694791734</v>
      </c>
      <c r="C2461">
        <v>0.127003476954996</v>
      </c>
      <c r="D2461">
        <f t="shared" si="78"/>
        <v>0.34049817174673003</v>
      </c>
      <c r="E2461">
        <v>109242</v>
      </c>
      <c r="F2461">
        <v>2461</v>
      </c>
      <c r="G2461">
        <f t="shared" si="77"/>
        <v>0.48854686738991404</v>
      </c>
    </row>
    <row r="2462" spans="1:7" x14ac:dyDescent="0.2">
      <c r="A2462">
        <v>1069.40722590824</v>
      </c>
      <c r="B2462">
        <v>0.21310658287256901</v>
      </c>
      <c r="C2462">
        <v>0.119729155208915</v>
      </c>
      <c r="D2462">
        <f t="shared" si="78"/>
        <v>0.33283573808148403</v>
      </c>
      <c r="E2462">
        <v>109286</v>
      </c>
      <c r="F2462">
        <v>2462</v>
      </c>
      <c r="G2462">
        <f t="shared" si="77"/>
        <v>0.44181638397003553</v>
      </c>
    </row>
    <row r="2463" spans="1:7" x14ac:dyDescent="0.2">
      <c r="A2463">
        <v>1069.84904229221</v>
      </c>
      <c r="B2463">
        <v>0.21289775706827599</v>
      </c>
      <c r="C2463">
        <v>7.3501229751855093E-2</v>
      </c>
      <c r="D2463">
        <f t="shared" si="78"/>
        <v>0.2863989868201311</v>
      </c>
      <c r="E2463">
        <v>109327</v>
      </c>
      <c r="F2463">
        <v>2463</v>
      </c>
      <c r="G2463">
        <f t="shared" si="77"/>
        <v>0.37556996568991963</v>
      </c>
    </row>
    <row r="2464" spans="1:7" x14ac:dyDescent="0.2">
      <c r="A2464">
        <v>1070.2246122578999</v>
      </c>
      <c r="B2464">
        <v>0.21137859113514401</v>
      </c>
      <c r="C2464">
        <v>7.8992031048983294E-2</v>
      </c>
      <c r="D2464">
        <f t="shared" si="78"/>
        <v>0.29037062218412729</v>
      </c>
      <c r="E2464">
        <v>109368</v>
      </c>
      <c r="F2464">
        <v>2464</v>
      </c>
      <c r="G2464">
        <f t="shared" si="77"/>
        <v>0.36729186122011015</v>
      </c>
    </row>
    <row r="2465" spans="1:7" x14ac:dyDescent="0.2">
      <c r="A2465">
        <v>1070.59190411912</v>
      </c>
      <c r="B2465">
        <v>0.21182737220078701</v>
      </c>
      <c r="C2465">
        <v>6.8940038792788899E-2</v>
      </c>
      <c r="D2465">
        <f t="shared" si="78"/>
        <v>0.28076741099357594</v>
      </c>
      <c r="E2465">
        <v>109409</v>
      </c>
      <c r="F2465">
        <v>2465</v>
      </c>
      <c r="G2465">
        <f t="shared" si="77"/>
        <v>0.36323551972986934</v>
      </c>
    </row>
    <row r="2466" spans="1:7" x14ac:dyDescent="0.2">
      <c r="A2466">
        <v>1070.9551396388499</v>
      </c>
      <c r="B2466">
        <v>0.21267498563975001</v>
      </c>
      <c r="C2466">
        <v>6.3745458144694497E-2</v>
      </c>
      <c r="D2466">
        <f t="shared" si="78"/>
        <v>0.27642044378444453</v>
      </c>
      <c r="E2466">
        <v>109446</v>
      </c>
      <c r="F2466">
        <v>2466</v>
      </c>
      <c r="G2466">
        <f t="shared" si="77"/>
        <v>0.42890706100001807</v>
      </c>
    </row>
    <row r="2467" spans="1:7" x14ac:dyDescent="0.2">
      <c r="A2467">
        <v>1071.3840466998499</v>
      </c>
      <c r="B2467">
        <v>0.23067621700465599</v>
      </c>
      <c r="C2467">
        <v>0.106422143988311</v>
      </c>
      <c r="D2467">
        <f t="shared" si="78"/>
        <v>0.33709836099296697</v>
      </c>
      <c r="E2467">
        <v>109482</v>
      </c>
      <c r="F2467">
        <v>2467</v>
      </c>
      <c r="G2467">
        <f t="shared" si="77"/>
        <v>0.48118130723014474</v>
      </c>
    </row>
    <row r="2468" spans="1:7" x14ac:dyDescent="0.2">
      <c r="A2468">
        <v>1071.8652280070801</v>
      </c>
      <c r="B2468">
        <v>0.26026905700564301</v>
      </c>
      <c r="C2468">
        <v>6.4707103185355594E-2</v>
      </c>
      <c r="D2468">
        <f t="shared" si="78"/>
        <v>0.32497616019099862</v>
      </c>
      <c r="E2468">
        <v>109522</v>
      </c>
      <c r="F2468">
        <v>2468</v>
      </c>
      <c r="G2468">
        <f t="shared" si="77"/>
        <v>0.3253962527899148</v>
      </c>
    </row>
    <row r="2469" spans="1:7" x14ac:dyDescent="0.2">
      <c r="A2469">
        <v>1072.19062425987</v>
      </c>
      <c r="B2469">
        <v>0.17685859324410499</v>
      </c>
      <c r="C2469">
        <v>7.0879847742617103E-2</v>
      </c>
      <c r="D2469">
        <f t="shared" si="78"/>
        <v>0.2477384409867221</v>
      </c>
      <c r="E2469">
        <v>109558</v>
      </c>
      <c r="F2469">
        <v>2469</v>
      </c>
      <c r="G2469">
        <f t="shared" si="77"/>
        <v>0.32264616200995988</v>
      </c>
    </row>
    <row r="2470" spans="1:7" x14ac:dyDescent="0.2">
      <c r="A2470">
        <v>1072.51327042188</v>
      </c>
      <c r="B2470">
        <v>0.17520526330917999</v>
      </c>
      <c r="C2470">
        <v>6.4390956889837897E-2</v>
      </c>
      <c r="D2470">
        <f t="shared" si="78"/>
        <v>0.23959622019901788</v>
      </c>
      <c r="E2470">
        <v>109599</v>
      </c>
      <c r="F2470">
        <v>2470</v>
      </c>
      <c r="G2470">
        <f t="shared" si="77"/>
        <v>0.33070255117013403</v>
      </c>
    </row>
    <row r="2471" spans="1:7" x14ac:dyDescent="0.2">
      <c r="A2471">
        <v>1072.8439729730501</v>
      </c>
      <c r="B2471">
        <v>0.170370824169367</v>
      </c>
      <c r="C2471">
        <v>7.18288598582148E-2</v>
      </c>
      <c r="D2471">
        <f t="shared" si="78"/>
        <v>0.2421996840275818</v>
      </c>
      <c r="E2471">
        <v>109647</v>
      </c>
      <c r="F2471">
        <v>2471</v>
      </c>
      <c r="G2471">
        <f t="shared" si="77"/>
        <v>0.36991841393000868</v>
      </c>
    </row>
    <row r="2472" spans="1:7" x14ac:dyDescent="0.2">
      <c r="A2472">
        <v>1073.2138913869801</v>
      </c>
      <c r="B2472">
        <v>0.21086828270926999</v>
      </c>
      <c r="C2472">
        <v>7.3918771930038901E-2</v>
      </c>
      <c r="D2472">
        <f t="shared" si="78"/>
        <v>0.28478705463930887</v>
      </c>
      <c r="E2472">
        <v>109688</v>
      </c>
      <c r="F2472">
        <v>2472</v>
      </c>
      <c r="G2472">
        <f t="shared" si="77"/>
        <v>0.37649203184992075</v>
      </c>
    </row>
    <row r="2473" spans="1:7" x14ac:dyDescent="0.2">
      <c r="A2473">
        <v>1073.59038341883</v>
      </c>
      <c r="B2473">
        <v>0.21420417400076899</v>
      </c>
      <c r="C2473">
        <v>7.1827085223048898E-2</v>
      </c>
      <c r="D2473">
        <f t="shared" si="78"/>
        <v>0.28603125922381789</v>
      </c>
      <c r="E2473">
        <v>109732</v>
      </c>
      <c r="F2473">
        <v>2473</v>
      </c>
      <c r="G2473">
        <f t="shared" si="77"/>
        <v>0.35187204229009694</v>
      </c>
    </row>
    <row r="2474" spans="1:7" x14ac:dyDescent="0.2">
      <c r="A2474">
        <v>1073.9422554611201</v>
      </c>
      <c r="B2474">
        <v>0.19942659325897599</v>
      </c>
      <c r="C2474">
        <v>6.7337360698729698E-2</v>
      </c>
      <c r="D2474">
        <f t="shared" si="78"/>
        <v>0.26676395395770569</v>
      </c>
      <c r="E2474">
        <v>109773</v>
      </c>
      <c r="F2474">
        <v>2474</v>
      </c>
      <c r="G2474">
        <f t="shared" si="77"/>
        <v>0.32710203667988935</v>
      </c>
    </row>
    <row r="2475" spans="1:7" x14ac:dyDescent="0.2">
      <c r="A2475">
        <v>1074.2693574978</v>
      </c>
      <c r="B2475">
        <v>0.175500677898526</v>
      </c>
      <c r="C2475">
        <v>7.3623227886855602E-2</v>
      </c>
      <c r="D2475">
        <f t="shared" si="78"/>
        <v>0.2491239057853816</v>
      </c>
      <c r="E2475">
        <v>109817</v>
      </c>
      <c r="F2475">
        <v>2475</v>
      </c>
      <c r="G2475">
        <f t="shared" si="77"/>
        <v>0.37733235024006717</v>
      </c>
    </row>
    <row r="2476" spans="1:7" x14ac:dyDescent="0.2">
      <c r="A2476">
        <v>1074.6466898480401</v>
      </c>
      <c r="B2476">
        <v>0.216667531058192</v>
      </c>
      <c r="C2476">
        <v>7.1759448852389995E-2</v>
      </c>
      <c r="D2476">
        <f t="shared" si="78"/>
        <v>0.28842697991058197</v>
      </c>
      <c r="E2476">
        <v>109853</v>
      </c>
      <c r="F2476">
        <v>2476</v>
      </c>
      <c r="G2476">
        <f t="shared" si="77"/>
        <v>0.38105467007994775</v>
      </c>
    </row>
    <row r="2477" spans="1:7" x14ac:dyDescent="0.2">
      <c r="A2477">
        <v>1075.02774451812</v>
      </c>
      <c r="B2477">
        <v>0.21402001101523599</v>
      </c>
      <c r="C2477">
        <v>6.5559023059904506E-2</v>
      </c>
      <c r="D2477">
        <f t="shared" si="78"/>
        <v>0.27957903407514051</v>
      </c>
      <c r="E2477">
        <v>109893</v>
      </c>
      <c r="F2477">
        <v>2477</v>
      </c>
      <c r="G2477">
        <f t="shared" si="77"/>
        <v>0.46256027603999428</v>
      </c>
    </row>
    <row r="2478" spans="1:7" x14ac:dyDescent="0.2">
      <c r="A2478">
        <v>1075.49030479416</v>
      </c>
      <c r="B2478">
        <v>0.210852443240582</v>
      </c>
      <c r="C2478">
        <v>0.11671457486227101</v>
      </c>
      <c r="D2478">
        <f t="shared" si="78"/>
        <v>0.32756701810285299</v>
      </c>
      <c r="E2478">
        <v>109930</v>
      </c>
      <c r="F2478">
        <v>2478</v>
      </c>
      <c r="G2478">
        <f t="shared" si="77"/>
        <v>0.56099667493003835</v>
      </c>
    </row>
    <row r="2479" spans="1:7" x14ac:dyDescent="0.2">
      <c r="A2479">
        <v>1076.05130146909</v>
      </c>
      <c r="B2479">
        <v>0.253489601891487</v>
      </c>
      <c r="C2479">
        <v>0.12111061206087401</v>
      </c>
      <c r="D2479">
        <f t="shared" si="78"/>
        <v>0.37460021395236098</v>
      </c>
      <c r="E2479">
        <v>109971</v>
      </c>
      <c r="F2479">
        <v>2479</v>
      </c>
      <c r="G2479">
        <f t="shared" si="77"/>
        <v>0.43796391413002311</v>
      </c>
    </row>
    <row r="2480" spans="1:7" x14ac:dyDescent="0.2">
      <c r="A2480">
        <v>1076.4892653832201</v>
      </c>
      <c r="B2480">
        <v>0.20700785890221499</v>
      </c>
      <c r="C2480">
        <v>9.5631778705865103E-2</v>
      </c>
      <c r="D2480">
        <f t="shared" si="78"/>
        <v>0.3026396376080801</v>
      </c>
      <c r="E2480">
        <v>110008</v>
      </c>
      <c r="F2480">
        <v>2480</v>
      </c>
      <c r="G2480">
        <f t="shared" si="77"/>
        <v>0.41140590001987221</v>
      </c>
    </row>
    <row r="2481" spans="1:7" x14ac:dyDescent="0.2">
      <c r="A2481">
        <v>1076.9006712832399</v>
      </c>
      <c r="B2481">
        <v>0.20892827305942699</v>
      </c>
      <c r="C2481">
        <v>6.7220426164567401E-2</v>
      </c>
      <c r="D2481">
        <f t="shared" si="78"/>
        <v>0.27614869922399438</v>
      </c>
      <c r="E2481">
        <v>110048</v>
      </c>
      <c r="F2481">
        <v>2481</v>
      </c>
      <c r="G2481">
        <f t="shared" si="77"/>
        <v>0.36143348878999859</v>
      </c>
    </row>
    <row r="2482" spans="1:7" x14ac:dyDescent="0.2">
      <c r="A2482">
        <v>1077.2621047720299</v>
      </c>
      <c r="B2482">
        <v>0.20993334101513</v>
      </c>
      <c r="C2482">
        <v>6.4851051662117201E-2</v>
      </c>
      <c r="D2482">
        <f t="shared" si="78"/>
        <v>0.27478439267724719</v>
      </c>
      <c r="E2482">
        <v>110085</v>
      </c>
      <c r="F2482">
        <v>2482</v>
      </c>
      <c r="G2482">
        <f t="shared" si="77"/>
        <v>0.41270759888016073</v>
      </c>
    </row>
    <row r="2483" spans="1:7" x14ac:dyDescent="0.2">
      <c r="A2483">
        <v>1077.6748123709101</v>
      </c>
      <c r="B2483">
        <v>0.20689969277009301</v>
      </c>
      <c r="C2483">
        <v>0.108371518086642</v>
      </c>
      <c r="D2483">
        <f t="shared" si="78"/>
        <v>0.31527121085673504</v>
      </c>
      <c r="E2483">
        <v>110126</v>
      </c>
      <c r="F2483">
        <v>2483</v>
      </c>
      <c r="G2483">
        <f t="shared" si="77"/>
        <v>0.43387451301987312</v>
      </c>
    </row>
    <row r="2484" spans="1:7" x14ac:dyDescent="0.2">
      <c r="A2484">
        <v>1078.10868688393</v>
      </c>
      <c r="B2484">
        <v>0.20634258817881301</v>
      </c>
      <c r="C2484">
        <v>7.5682635884731994E-2</v>
      </c>
      <c r="D2484">
        <f t="shared" si="78"/>
        <v>0.28202522406354502</v>
      </c>
      <c r="E2484">
        <v>110167</v>
      </c>
      <c r="F2484">
        <v>2484</v>
      </c>
      <c r="G2484">
        <f t="shared" si="77"/>
        <v>0.36286938097009624</v>
      </c>
    </row>
    <row r="2485" spans="1:7" x14ac:dyDescent="0.2">
      <c r="A2485">
        <v>1078.4715562649001</v>
      </c>
      <c r="B2485">
        <v>0.20847192639484999</v>
      </c>
      <c r="C2485">
        <v>7.0652042981237104E-2</v>
      </c>
      <c r="D2485">
        <f t="shared" si="78"/>
        <v>0.27912396937608708</v>
      </c>
      <c r="E2485">
        <v>110211</v>
      </c>
      <c r="F2485">
        <v>2485</v>
      </c>
      <c r="G2485">
        <f t="shared" si="77"/>
        <v>0.37048848112999622</v>
      </c>
    </row>
    <row r="2486" spans="1:7" x14ac:dyDescent="0.2">
      <c r="A2486">
        <v>1078.8420447460301</v>
      </c>
      <c r="B2486">
        <v>0.211167194880545</v>
      </c>
      <c r="C2486">
        <v>6.9401896093040705E-2</v>
      </c>
      <c r="D2486">
        <f t="shared" si="78"/>
        <v>0.28056909097358573</v>
      </c>
      <c r="E2486">
        <v>110252</v>
      </c>
      <c r="F2486">
        <v>2486</v>
      </c>
      <c r="G2486">
        <f t="shared" si="77"/>
        <v>0.37527948803995059</v>
      </c>
    </row>
    <row r="2487" spans="1:7" x14ac:dyDescent="0.2">
      <c r="A2487">
        <v>1079.21732423407</v>
      </c>
      <c r="B2487">
        <v>0.20428984705358699</v>
      </c>
      <c r="C2487">
        <v>7.2360410820692694E-2</v>
      </c>
      <c r="D2487">
        <f t="shared" si="78"/>
        <v>0.27665025787427966</v>
      </c>
      <c r="E2487">
        <v>110292</v>
      </c>
      <c r="F2487">
        <v>2487</v>
      </c>
      <c r="G2487">
        <f t="shared" si="77"/>
        <v>0.38130656303997057</v>
      </c>
    </row>
    <row r="2488" spans="1:7" x14ac:dyDescent="0.2">
      <c r="A2488">
        <v>1079.59863079711</v>
      </c>
      <c r="B2488">
        <v>0.211965126916766</v>
      </c>
      <c r="C2488">
        <v>8.2263528369367095E-2</v>
      </c>
      <c r="D2488">
        <f t="shared" si="78"/>
        <v>0.29422865528613307</v>
      </c>
      <c r="E2488">
        <v>110332</v>
      </c>
      <c r="F2488">
        <v>2488</v>
      </c>
      <c r="G2488">
        <f t="shared" si="77"/>
        <v>0.36812586477003606</v>
      </c>
    </row>
    <row r="2489" spans="1:7" x14ac:dyDescent="0.2">
      <c r="A2489">
        <v>1079.96675666188</v>
      </c>
      <c r="B2489">
        <v>0.213190796319395</v>
      </c>
      <c r="C2489">
        <v>6.90312329679727E-2</v>
      </c>
      <c r="D2489">
        <f t="shared" si="78"/>
        <v>0.28222202928736773</v>
      </c>
      <c r="E2489">
        <v>110372</v>
      </c>
      <c r="F2489">
        <v>2489</v>
      </c>
      <c r="G2489">
        <f t="shared" si="77"/>
        <v>0.4032054790300208</v>
      </c>
    </row>
    <row r="2490" spans="1:7" x14ac:dyDescent="0.2">
      <c r="A2490">
        <v>1080.36996214091</v>
      </c>
      <c r="B2490">
        <v>0.25222703907638699</v>
      </c>
      <c r="C2490">
        <v>6.6858826670795596E-2</v>
      </c>
      <c r="D2490">
        <f t="shared" si="78"/>
        <v>0.31908586574718256</v>
      </c>
      <c r="E2490">
        <v>110413</v>
      </c>
      <c r="F2490">
        <v>2490</v>
      </c>
      <c r="G2490">
        <f t="shared" si="77"/>
        <v>0.42005240125990895</v>
      </c>
    </row>
    <row r="2491" spans="1:7" x14ac:dyDescent="0.2">
      <c r="A2491">
        <v>1080.79001454217</v>
      </c>
      <c r="B2491">
        <v>0.210840083658695</v>
      </c>
      <c r="C2491">
        <v>0.12446454120799801</v>
      </c>
      <c r="D2491">
        <f t="shared" si="78"/>
        <v>0.33530462486669299</v>
      </c>
      <c r="E2491">
        <v>110461</v>
      </c>
      <c r="F2491">
        <v>2491</v>
      </c>
      <c r="G2491">
        <f t="shared" si="77"/>
        <v>0.48621755792009935</v>
      </c>
    </row>
    <row r="2492" spans="1:7" x14ac:dyDescent="0.2">
      <c r="A2492">
        <v>1081.2762321000901</v>
      </c>
      <c r="B2492">
        <v>0.20603511994704601</v>
      </c>
      <c r="C2492">
        <v>0.13067820016294701</v>
      </c>
      <c r="D2492">
        <f t="shared" si="78"/>
        <v>0.336713320109993</v>
      </c>
      <c r="E2492">
        <v>110505</v>
      </c>
      <c r="F2492">
        <v>2492</v>
      </c>
      <c r="G2492">
        <f t="shared" si="77"/>
        <v>0.48902708897003322</v>
      </c>
    </row>
    <row r="2493" spans="1:7" x14ac:dyDescent="0.2">
      <c r="A2493">
        <v>1081.7652591890601</v>
      </c>
      <c r="B2493">
        <v>0.21192298503592599</v>
      </c>
      <c r="C2493">
        <v>0.126330795232206</v>
      </c>
      <c r="D2493">
        <f t="shared" si="78"/>
        <v>0.33825378026813202</v>
      </c>
      <c r="E2493">
        <v>110545</v>
      </c>
      <c r="F2493">
        <v>2493</v>
      </c>
      <c r="G2493">
        <f t="shared" si="77"/>
        <v>0.44179812073980429</v>
      </c>
    </row>
    <row r="2494" spans="1:7" x14ac:dyDescent="0.2">
      <c r="A2494">
        <v>1082.2070573097999</v>
      </c>
      <c r="B2494">
        <v>0.20953512378036901</v>
      </c>
      <c r="C2494">
        <v>6.77840951830148E-2</v>
      </c>
      <c r="D2494">
        <f t="shared" si="78"/>
        <v>0.2773192189633838</v>
      </c>
      <c r="E2494">
        <v>110582</v>
      </c>
      <c r="F2494">
        <v>2494</v>
      </c>
      <c r="G2494">
        <f t="shared" si="77"/>
        <v>0.36552019324017238</v>
      </c>
    </row>
    <row r="2495" spans="1:7" x14ac:dyDescent="0.2">
      <c r="A2495">
        <v>1082.5725775030401</v>
      </c>
      <c r="B2495">
        <v>0.21070076711475799</v>
      </c>
      <c r="C2495">
        <v>6.9703222252428504E-2</v>
      </c>
      <c r="D2495">
        <f t="shared" si="78"/>
        <v>0.28040398936718647</v>
      </c>
      <c r="E2495">
        <v>110619</v>
      </c>
      <c r="F2495">
        <v>2495</v>
      </c>
      <c r="G2495">
        <f t="shared" si="77"/>
        <v>0.37632547085991064</v>
      </c>
    </row>
    <row r="2496" spans="1:7" x14ac:dyDescent="0.2">
      <c r="A2496">
        <v>1082.9489029739</v>
      </c>
      <c r="B2496">
        <v>0.20895463833585301</v>
      </c>
      <c r="C2496">
        <v>7.6392206829041201E-2</v>
      </c>
      <c r="D2496">
        <f t="shared" si="78"/>
        <v>0.28534684516489423</v>
      </c>
      <c r="E2496">
        <v>110656</v>
      </c>
      <c r="F2496">
        <v>2496</v>
      </c>
      <c r="G2496">
        <f t="shared" si="77"/>
        <v>0.37017285218007601</v>
      </c>
    </row>
    <row r="2497" spans="1:7" x14ac:dyDescent="0.2">
      <c r="A2497">
        <v>1083.3190758260801</v>
      </c>
      <c r="B2497">
        <v>0.21013192413374701</v>
      </c>
      <c r="C2497">
        <v>7.1605048142373506E-2</v>
      </c>
      <c r="D2497">
        <f t="shared" si="78"/>
        <v>0.28173697227612049</v>
      </c>
      <c r="E2497">
        <v>110692</v>
      </c>
      <c r="F2497">
        <v>2497</v>
      </c>
      <c r="G2497">
        <f t="shared" si="77"/>
        <v>0.41452888307003377</v>
      </c>
    </row>
    <row r="2498" spans="1:7" x14ac:dyDescent="0.2">
      <c r="A2498">
        <v>1083.7336047091501</v>
      </c>
      <c r="B2498">
        <v>0.21424920903518699</v>
      </c>
      <c r="C2498">
        <v>0.114812872838228</v>
      </c>
      <c r="D2498">
        <f t="shared" si="78"/>
        <v>0.32906208187341501</v>
      </c>
      <c r="E2498">
        <v>110733</v>
      </c>
      <c r="F2498">
        <v>2498</v>
      </c>
      <c r="G2498">
        <f>A2499-A2498</f>
        <v>0.47424533962998794</v>
      </c>
    </row>
    <row r="2499" spans="1:7" x14ac:dyDescent="0.2">
      <c r="A2499">
        <v>1084.2078500487801</v>
      </c>
      <c r="B2499">
        <v>0.20608624722808599</v>
      </c>
      <c r="C2499">
        <v>9.0599408838897902E-2</v>
      </c>
      <c r="D2499">
        <f t="shared" si="78"/>
        <v>0.29668565606698388</v>
      </c>
      <c r="E2499">
        <v>110774</v>
      </c>
      <c r="F2499">
        <v>2499</v>
      </c>
      <c r="G2499">
        <f>A2500-A2499</f>
        <v>0.40454997633992207</v>
      </c>
    </row>
    <row r="2500" spans="1:7" x14ac:dyDescent="0.2">
      <c r="A2500">
        <v>1084.61240002512</v>
      </c>
      <c r="B2500">
        <v>0.20393873983994101</v>
      </c>
      <c r="C2500">
        <v>7.0721092168241698E-2</v>
      </c>
      <c r="D2500">
        <f t="shared" ref="D2500:D2563" si="79">B2500+C2500</f>
        <v>0.27465983200818272</v>
      </c>
      <c r="E2500">
        <v>110814</v>
      </c>
      <c r="F2500">
        <v>2500</v>
      </c>
      <c r="G2500">
        <v>0.74218154884988508</v>
      </c>
    </row>
    <row r="2501" spans="1:7" x14ac:dyDescent="0.2">
      <c r="A2501">
        <v>1089.6605454701901</v>
      </c>
      <c r="B2501">
        <v>4.8047447931021399</v>
      </c>
      <c r="C2501">
        <v>0.153887499123811</v>
      </c>
      <c r="D2501">
        <v>0.58282915223389797</v>
      </c>
      <c r="E2501">
        <v>110901</v>
      </c>
      <c r="F2501">
        <v>2501</v>
      </c>
      <c r="G2501">
        <f t="shared" ref="G2501:G2532" si="80">A2502-A2501</f>
        <v>0.74218154884988508</v>
      </c>
    </row>
    <row r="2502" spans="1:7" x14ac:dyDescent="0.2">
      <c r="A2502">
        <v>1090.40272701904</v>
      </c>
      <c r="B2502">
        <v>0.44197910418733899</v>
      </c>
      <c r="C2502">
        <v>0.14085004804655901</v>
      </c>
      <c r="D2502">
        <f t="shared" si="79"/>
        <v>0.58282915223389797</v>
      </c>
      <c r="E2502">
        <v>110956</v>
      </c>
      <c r="F2502">
        <v>2502</v>
      </c>
      <c r="G2502">
        <f t="shared" si="80"/>
        <v>0.61193180503005351</v>
      </c>
    </row>
    <row r="2503" spans="1:7" x14ac:dyDescent="0.2">
      <c r="A2503">
        <v>1091.01465882407</v>
      </c>
      <c r="B2503">
        <v>0.31205464387312498</v>
      </c>
      <c r="C2503">
        <v>0.14173199143260701</v>
      </c>
      <c r="D2503">
        <f t="shared" si="79"/>
        <v>0.45378663530573199</v>
      </c>
      <c r="E2503">
        <v>111007</v>
      </c>
      <c r="F2503">
        <v>2503</v>
      </c>
      <c r="G2503">
        <f t="shared" si="80"/>
        <v>0.54873493872992185</v>
      </c>
    </row>
    <row r="2504" spans="1:7" x14ac:dyDescent="0.2">
      <c r="A2504">
        <v>1091.5633937627999</v>
      </c>
      <c r="B2504">
        <v>0.22314897412434201</v>
      </c>
      <c r="C2504">
        <v>0.172035990748554</v>
      </c>
      <c r="D2504">
        <f t="shared" si="79"/>
        <v>0.39518496487289601</v>
      </c>
      <c r="E2504">
        <v>111062</v>
      </c>
      <c r="F2504">
        <v>2504</v>
      </c>
      <c r="G2504">
        <f t="shared" si="80"/>
        <v>0.53786489321009867</v>
      </c>
    </row>
    <row r="2505" spans="1:7" x14ac:dyDescent="0.2">
      <c r="A2505">
        <v>1092.10125865601</v>
      </c>
      <c r="B2505">
        <v>0.22510277805849899</v>
      </c>
      <c r="C2505">
        <v>0.144471721258014</v>
      </c>
      <c r="D2505">
        <f t="shared" si="79"/>
        <v>0.36957449931651298</v>
      </c>
      <c r="E2505">
        <v>111118</v>
      </c>
      <c r="F2505">
        <v>2505</v>
      </c>
      <c r="G2505">
        <f t="shared" si="80"/>
        <v>0.52631992380997872</v>
      </c>
    </row>
    <row r="2506" spans="1:7" x14ac:dyDescent="0.2">
      <c r="A2506">
        <v>1092.62757857982</v>
      </c>
      <c r="B2506">
        <v>0.22375177405774499</v>
      </c>
      <c r="C2506">
        <v>0.15138279134407601</v>
      </c>
      <c r="D2506">
        <f t="shared" si="79"/>
        <v>0.375134565401821</v>
      </c>
      <c r="E2506">
        <v>111170</v>
      </c>
      <c r="F2506">
        <v>2506</v>
      </c>
      <c r="G2506">
        <f t="shared" si="80"/>
        <v>0.4781427034099579</v>
      </c>
    </row>
    <row r="2507" spans="1:7" x14ac:dyDescent="0.2">
      <c r="A2507">
        <v>1093.10572128323</v>
      </c>
      <c r="B2507">
        <v>0.18053903104737401</v>
      </c>
      <c r="C2507">
        <v>0.14593311678618101</v>
      </c>
      <c r="D2507">
        <f t="shared" si="79"/>
        <v>0.32647214783355505</v>
      </c>
      <c r="E2507">
        <v>111226</v>
      </c>
      <c r="F2507">
        <v>2507</v>
      </c>
      <c r="G2507">
        <f t="shared" si="80"/>
        <v>0.52020191866995447</v>
      </c>
    </row>
    <row r="2508" spans="1:7" x14ac:dyDescent="0.2">
      <c r="A2508">
        <v>1093.6259232018999</v>
      </c>
      <c r="B2508">
        <v>0.216555890161544</v>
      </c>
      <c r="C2508">
        <v>0.15747094806283701</v>
      </c>
      <c r="D2508">
        <f t="shared" si="79"/>
        <v>0.37402683822438099</v>
      </c>
      <c r="E2508">
        <v>111282</v>
      </c>
      <c r="F2508">
        <v>2508</v>
      </c>
      <c r="G2508">
        <f t="shared" si="80"/>
        <v>0.61125273723018836</v>
      </c>
    </row>
    <row r="2509" spans="1:7" x14ac:dyDescent="0.2">
      <c r="A2509">
        <v>1094.2371759391301</v>
      </c>
      <c r="B2509">
        <v>0.263574317563325</v>
      </c>
      <c r="C2509">
        <v>0.157422805204987</v>
      </c>
      <c r="D2509">
        <f t="shared" si="79"/>
        <v>0.42099712276831203</v>
      </c>
      <c r="E2509">
        <v>111338</v>
      </c>
      <c r="F2509">
        <v>2509</v>
      </c>
      <c r="G2509">
        <f t="shared" si="80"/>
        <v>0.54513270174993522</v>
      </c>
    </row>
    <row r="2510" spans="1:7" x14ac:dyDescent="0.2">
      <c r="A2510">
        <v>1094.78230864088</v>
      </c>
      <c r="B2510">
        <v>0.22302976017817799</v>
      </c>
      <c r="C2510">
        <v>0.157815961167216</v>
      </c>
      <c r="D2510">
        <f t="shared" si="79"/>
        <v>0.38084572134539396</v>
      </c>
      <c r="E2510">
        <v>111393</v>
      </c>
      <c r="F2510">
        <v>2510</v>
      </c>
      <c r="G2510">
        <f t="shared" si="80"/>
        <v>0.50301867817006496</v>
      </c>
    </row>
    <row r="2511" spans="1:7" x14ac:dyDescent="0.2">
      <c r="A2511">
        <v>1095.2853273190501</v>
      </c>
      <c r="B2511">
        <v>0.22654769103974101</v>
      </c>
      <c r="C2511">
        <v>0.115886143874377</v>
      </c>
      <c r="D2511">
        <f t="shared" si="79"/>
        <v>0.342433834914118</v>
      </c>
      <c r="E2511">
        <v>111434</v>
      </c>
      <c r="F2511">
        <v>2511</v>
      </c>
      <c r="G2511">
        <f t="shared" si="80"/>
        <v>0.53624574280979687</v>
      </c>
    </row>
    <row r="2512" spans="1:7" x14ac:dyDescent="0.2">
      <c r="A2512">
        <v>1095.8215730618599</v>
      </c>
      <c r="B2512">
        <v>0.23394745495170299</v>
      </c>
      <c r="C2512">
        <v>0.145436623133718</v>
      </c>
      <c r="D2512">
        <f t="shared" si="79"/>
        <v>0.37938407808542096</v>
      </c>
      <c r="E2512">
        <v>111490</v>
      </c>
      <c r="F2512">
        <v>2512</v>
      </c>
      <c r="G2512">
        <f t="shared" si="80"/>
        <v>0.53397029032998944</v>
      </c>
    </row>
    <row r="2513" spans="1:7" x14ac:dyDescent="0.2">
      <c r="A2513">
        <v>1096.3555433521899</v>
      </c>
      <c r="B2513">
        <v>0.22026090277358801</v>
      </c>
      <c r="C2513">
        <v>0.14857878210023001</v>
      </c>
      <c r="D2513">
        <f t="shared" si="79"/>
        <v>0.36883968487381802</v>
      </c>
      <c r="E2513">
        <v>111545</v>
      </c>
      <c r="F2513">
        <v>2513</v>
      </c>
      <c r="G2513">
        <f t="shared" si="80"/>
        <v>0.57850716869006646</v>
      </c>
    </row>
    <row r="2514" spans="1:7" x14ac:dyDescent="0.2">
      <c r="A2514">
        <v>1096.93405052088</v>
      </c>
      <c r="B2514">
        <v>0.25050914660096102</v>
      </c>
      <c r="C2514">
        <v>0.14737808331847099</v>
      </c>
      <c r="D2514">
        <f t="shared" si="79"/>
        <v>0.39788722991943204</v>
      </c>
      <c r="E2514">
        <v>111596</v>
      </c>
      <c r="F2514">
        <v>2514</v>
      </c>
      <c r="G2514">
        <f t="shared" si="80"/>
        <v>0.5129119763100789</v>
      </c>
    </row>
    <row r="2515" spans="1:7" x14ac:dyDescent="0.2">
      <c r="A2515">
        <v>1097.44696249719</v>
      </c>
      <c r="B2515">
        <v>0.21720797289162799</v>
      </c>
      <c r="C2515">
        <v>0.13949998700991201</v>
      </c>
      <c r="D2515">
        <f t="shared" si="79"/>
        <v>0.35670795990154003</v>
      </c>
      <c r="E2515">
        <v>111652</v>
      </c>
      <c r="F2515">
        <v>2515</v>
      </c>
      <c r="G2515">
        <f t="shared" si="80"/>
        <v>0.52115990267998313</v>
      </c>
    </row>
    <row r="2516" spans="1:7" x14ac:dyDescent="0.2">
      <c r="A2516">
        <v>1097.96812239987</v>
      </c>
      <c r="B2516">
        <v>0.22059532720595501</v>
      </c>
      <c r="C2516">
        <v>0.14754395792260699</v>
      </c>
      <c r="D2516">
        <f t="shared" si="79"/>
        <v>0.36813928512856198</v>
      </c>
      <c r="E2516">
        <v>111707</v>
      </c>
      <c r="F2516">
        <v>2516</v>
      </c>
      <c r="G2516">
        <f t="shared" si="80"/>
        <v>0.55828924895990895</v>
      </c>
    </row>
    <row r="2517" spans="1:7" x14ac:dyDescent="0.2">
      <c r="A2517">
        <v>1098.5264116488299</v>
      </c>
      <c r="B2517">
        <v>0.24201778229325999</v>
      </c>
      <c r="C2517">
        <v>0.15410134801641101</v>
      </c>
      <c r="D2517">
        <f t="shared" si="79"/>
        <v>0.396119130309671</v>
      </c>
      <c r="E2517">
        <v>111764</v>
      </c>
      <c r="F2517">
        <v>2517</v>
      </c>
      <c r="G2517">
        <f t="shared" si="80"/>
        <v>0.54575704318017415</v>
      </c>
    </row>
    <row r="2518" spans="1:7" x14ac:dyDescent="0.2">
      <c r="A2518">
        <v>1099.0721686920101</v>
      </c>
      <c r="B2518">
        <v>0.225080187898129</v>
      </c>
      <c r="C2518">
        <v>0.15725820325314999</v>
      </c>
      <c r="D2518">
        <f t="shared" si="79"/>
        <v>0.38233839115127899</v>
      </c>
      <c r="E2518">
        <v>111820</v>
      </c>
      <c r="F2518">
        <v>2518</v>
      </c>
      <c r="G2518">
        <f t="shared" si="80"/>
        <v>0.54487332188978144</v>
      </c>
    </row>
    <row r="2519" spans="1:7" x14ac:dyDescent="0.2">
      <c r="A2519">
        <v>1099.6170420138999</v>
      </c>
      <c r="B2519">
        <v>0.19274445390328701</v>
      </c>
      <c r="C2519">
        <v>0.156918006949126</v>
      </c>
      <c r="D2519">
        <f t="shared" si="79"/>
        <v>0.34966246085241304</v>
      </c>
      <c r="E2519">
        <v>111876</v>
      </c>
      <c r="F2519">
        <v>2519</v>
      </c>
      <c r="G2519">
        <f t="shared" si="80"/>
        <v>0.39709651005000524</v>
      </c>
    </row>
    <row r="2520" spans="1:7" x14ac:dyDescent="0.2">
      <c r="A2520">
        <v>1100.0141385239499</v>
      </c>
      <c r="B2520">
        <v>9.8195340950041995E-2</v>
      </c>
      <c r="C2520">
        <v>0.141133684199303</v>
      </c>
      <c r="D2520">
        <f t="shared" si="79"/>
        <v>0.23932902514934501</v>
      </c>
      <c r="E2520">
        <v>111932</v>
      </c>
      <c r="F2520">
        <v>2520</v>
      </c>
      <c r="G2520">
        <f t="shared" si="80"/>
        <v>0.38070812402020238</v>
      </c>
    </row>
    <row r="2521" spans="1:7" x14ac:dyDescent="0.2">
      <c r="A2521">
        <v>1100.3948466479701</v>
      </c>
      <c r="B2521">
        <v>9.4851034227758604E-2</v>
      </c>
      <c r="C2521">
        <v>0.14866925589740199</v>
      </c>
      <c r="D2521">
        <f t="shared" si="79"/>
        <v>0.24352029012516058</v>
      </c>
      <c r="E2521">
        <v>111987</v>
      </c>
      <c r="F2521">
        <v>2521</v>
      </c>
      <c r="G2521">
        <f t="shared" si="80"/>
        <v>0.54377553006997914</v>
      </c>
    </row>
    <row r="2522" spans="1:7" x14ac:dyDescent="0.2">
      <c r="A2522">
        <v>1100.9386221780401</v>
      </c>
      <c r="B2522">
        <v>0.26216219924390299</v>
      </c>
      <c r="C2522">
        <v>0.12034481763839699</v>
      </c>
      <c r="D2522">
        <f t="shared" si="79"/>
        <v>0.38250701688229999</v>
      </c>
      <c r="E2522">
        <v>112031</v>
      </c>
      <c r="F2522">
        <v>2522</v>
      </c>
      <c r="G2522">
        <f t="shared" si="80"/>
        <v>0.56414990219991523</v>
      </c>
    </row>
    <row r="2523" spans="1:7" x14ac:dyDescent="0.2">
      <c r="A2523">
        <v>1101.50277208024</v>
      </c>
      <c r="B2523">
        <v>0.22562012681737501</v>
      </c>
      <c r="C2523">
        <v>0.17825189139693901</v>
      </c>
      <c r="D2523">
        <f t="shared" si="79"/>
        <v>0.40387201821431401</v>
      </c>
      <c r="E2523">
        <v>112088</v>
      </c>
      <c r="F2523">
        <v>2523</v>
      </c>
      <c r="G2523">
        <f t="shared" si="80"/>
        <v>0.54284126776997255</v>
      </c>
    </row>
    <row r="2524" spans="1:7" x14ac:dyDescent="0.2">
      <c r="A2524">
        <v>1102.04561334801</v>
      </c>
      <c r="B2524">
        <v>0.223546189256012</v>
      </c>
      <c r="C2524">
        <v>0.16036441503092599</v>
      </c>
      <c r="D2524">
        <f t="shared" si="79"/>
        <v>0.38391060428693802</v>
      </c>
      <c r="E2524">
        <v>112144</v>
      </c>
      <c r="F2524">
        <v>2524</v>
      </c>
      <c r="G2524">
        <f t="shared" si="80"/>
        <v>0.56087051378995056</v>
      </c>
    </row>
    <row r="2525" spans="1:7" x14ac:dyDescent="0.2">
      <c r="A2525">
        <v>1102.6064838617999</v>
      </c>
      <c r="B2525">
        <v>0.250451444182544</v>
      </c>
      <c r="C2525">
        <v>0.15322893392294601</v>
      </c>
      <c r="D2525">
        <f t="shared" si="79"/>
        <v>0.40368037810549001</v>
      </c>
      <c r="E2525">
        <v>112200</v>
      </c>
      <c r="F2525">
        <v>2525</v>
      </c>
      <c r="G2525">
        <f t="shared" si="80"/>
        <v>0.55209120223003083</v>
      </c>
    </row>
    <row r="2526" spans="1:7" x14ac:dyDescent="0.2">
      <c r="A2526">
        <v>1103.1585750640299</v>
      </c>
      <c r="B2526">
        <v>0.22794748330488801</v>
      </c>
      <c r="C2526">
        <v>0.15797083172947099</v>
      </c>
      <c r="D2526">
        <f t="shared" si="79"/>
        <v>0.38591831503435903</v>
      </c>
      <c r="E2526">
        <v>112256</v>
      </c>
      <c r="F2526">
        <v>2526</v>
      </c>
      <c r="G2526">
        <f t="shared" si="80"/>
        <v>0.53431504778995986</v>
      </c>
    </row>
    <row r="2527" spans="1:7" x14ac:dyDescent="0.2">
      <c r="A2527">
        <v>1103.6928901118199</v>
      </c>
      <c r="B2527">
        <v>0.220300337299704</v>
      </c>
      <c r="C2527">
        <v>0.14763088570907701</v>
      </c>
      <c r="D2527">
        <f t="shared" si="79"/>
        <v>0.36793122300878101</v>
      </c>
      <c r="E2527">
        <v>112315</v>
      </c>
      <c r="F2527">
        <v>2527</v>
      </c>
      <c r="G2527">
        <f t="shared" si="80"/>
        <v>0.55538376514004995</v>
      </c>
    </row>
    <row r="2528" spans="1:7" x14ac:dyDescent="0.2">
      <c r="A2528">
        <v>1104.24827387696</v>
      </c>
      <c r="B2528">
        <v>0.22457085363566801</v>
      </c>
      <c r="C2528">
        <v>0.13484791992232201</v>
      </c>
      <c r="D2528">
        <f t="shared" si="79"/>
        <v>0.35941877355799001</v>
      </c>
      <c r="E2528">
        <v>112371</v>
      </c>
      <c r="F2528">
        <v>2528</v>
      </c>
      <c r="G2528">
        <f t="shared" si="80"/>
        <v>0.52936201822012663</v>
      </c>
    </row>
    <row r="2529" spans="1:7" x14ac:dyDescent="0.2">
      <c r="A2529">
        <v>1104.7776358951801</v>
      </c>
      <c r="B2529">
        <v>0.23006741562858199</v>
      </c>
      <c r="C2529">
        <v>0.14272813312709301</v>
      </c>
      <c r="D2529">
        <f t="shared" si="79"/>
        <v>0.372795548755675</v>
      </c>
      <c r="E2529">
        <v>112423</v>
      </c>
      <c r="F2529">
        <v>2529</v>
      </c>
      <c r="G2529">
        <f t="shared" si="80"/>
        <v>0.52516687986985744</v>
      </c>
    </row>
    <row r="2530" spans="1:7" x14ac:dyDescent="0.2">
      <c r="A2530">
        <v>1105.3028027750499</v>
      </c>
      <c r="B2530">
        <v>0.22589039197191499</v>
      </c>
      <c r="C2530">
        <v>0.13899213494732901</v>
      </c>
      <c r="D2530">
        <f t="shared" si="79"/>
        <v>0.364882526919244</v>
      </c>
      <c r="E2530">
        <v>112479</v>
      </c>
      <c r="F2530">
        <v>2530</v>
      </c>
      <c r="G2530">
        <f t="shared" si="80"/>
        <v>0.49536008807012877</v>
      </c>
    </row>
    <row r="2531" spans="1:7" x14ac:dyDescent="0.2">
      <c r="A2531">
        <v>1105.7981628631201</v>
      </c>
      <c r="B2531">
        <v>0.22176108276471401</v>
      </c>
      <c r="C2531">
        <v>0.114964917302131</v>
      </c>
      <c r="D2531">
        <f t="shared" si="79"/>
        <v>0.336726000066845</v>
      </c>
      <c r="E2531">
        <v>112519</v>
      </c>
      <c r="F2531">
        <v>2531</v>
      </c>
      <c r="G2531">
        <f t="shared" si="80"/>
        <v>0.54858835879986145</v>
      </c>
    </row>
    <row r="2532" spans="1:7" x14ac:dyDescent="0.2">
      <c r="A2532">
        <v>1106.3467512219199</v>
      </c>
      <c r="B2532">
        <v>0.221665360033512</v>
      </c>
      <c r="C2532">
        <v>0.16826151777058801</v>
      </c>
      <c r="D2532">
        <f t="shared" si="79"/>
        <v>0.38992687780410001</v>
      </c>
      <c r="E2532">
        <v>112574</v>
      </c>
      <c r="F2532">
        <v>2532</v>
      </c>
      <c r="G2532">
        <f t="shared" si="80"/>
        <v>0.5720955100800893</v>
      </c>
    </row>
    <row r="2533" spans="1:7" x14ac:dyDescent="0.2">
      <c r="A2533">
        <v>1106.918846732</v>
      </c>
      <c r="B2533">
        <v>0.22195092076435599</v>
      </c>
      <c r="C2533">
        <v>0.15007831342518299</v>
      </c>
      <c r="D2533">
        <f t="shared" si="79"/>
        <v>0.37202923418953898</v>
      </c>
      <c r="E2533">
        <v>112630</v>
      </c>
      <c r="F2533">
        <v>2533</v>
      </c>
      <c r="G2533">
        <f t="shared" ref="G2533:G2561" si="81">A2534-A2533</f>
        <v>0.53623934090001057</v>
      </c>
    </row>
    <row r="2534" spans="1:7" x14ac:dyDescent="0.2">
      <c r="A2534">
        <v>1107.4550860729</v>
      </c>
      <c r="B2534">
        <v>0.218176131136715</v>
      </c>
      <c r="C2534">
        <v>0.161657652817666</v>
      </c>
      <c r="D2534">
        <f t="shared" si="79"/>
        <v>0.379833783954381</v>
      </c>
      <c r="E2534">
        <v>112682</v>
      </c>
      <c r="F2534">
        <v>2534</v>
      </c>
      <c r="G2534">
        <f t="shared" si="81"/>
        <v>0.52693632012005764</v>
      </c>
    </row>
    <row r="2535" spans="1:7" x14ac:dyDescent="0.2">
      <c r="A2535">
        <v>1107.9820223930201</v>
      </c>
      <c r="B2535">
        <v>0.22727485885843601</v>
      </c>
      <c r="C2535">
        <v>0.12765212822705499</v>
      </c>
      <c r="D2535">
        <f t="shared" si="79"/>
        <v>0.35492698708549097</v>
      </c>
      <c r="E2535">
        <v>112723</v>
      </c>
      <c r="F2535">
        <v>2535</v>
      </c>
      <c r="G2535">
        <f t="shared" si="81"/>
        <v>0.57274821679993693</v>
      </c>
    </row>
    <row r="2536" spans="1:7" x14ac:dyDescent="0.2">
      <c r="A2536">
        <v>1108.55477060982</v>
      </c>
      <c r="B2536">
        <v>0.25132161239161999</v>
      </c>
      <c r="C2536">
        <v>0.16209946991875701</v>
      </c>
      <c r="D2536">
        <f t="shared" si="79"/>
        <v>0.413421082310377</v>
      </c>
      <c r="E2536">
        <v>112782</v>
      </c>
      <c r="F2536">
        <v>2536</v>
      </c>
      <c r="G2536">
        <f t="shared" si="81"/>
        <v>0.49769037635996938</v>
      </c>
    </row>
    <row r="2537" spans="1:7" x14ac:dyDescent="0.2">
      <c r="A2537">
        <v>1109.05246098618</v>
      </c>
      <c r="B2537">
        <v>0.22544531524181299</v>
      </c>
      <c r="C2537">
        <v>0.119632659014314</v>
      </c>
      <c r="D2537">
        <f t="shared" si="79"/>
        <v>0.34507797425612696</v>
      </c>
      <c r="E2537">
        <v>112822</v>
      </c>
      <c r="F2537">
        <v>2537</v>
      </c>
      <c r="G2537">
        <f t="shared" si="81"/>
        <v>0.58637323882999226</v>
      </c>
    </row>
    <row r="2538" spans="1:7" x14ac:dyDescent="0.2">
      <c r="A2538">
        <v>1109.63883422501</v>
      </c>
      <c r="B2538">
        <v>0.22800978086888701</v>
      </c>
      <c r="C2538">
        <v>0.14149570511654</v>
      </c>
      <c r="D2538">
        <f t="shared" si="79"/>
        <v>0.36950548598542698</v>
      </c>
      <c r="E2538">
        <v>112878</v>
      </c>
      <c r="F2538">
        <v>2538</v>
      </c>
      <c r="G2538">
        <f t="shared" si="81"/>
        <v>0.38503037578993826</v>
      </c>
    </row>
    <row r="2539" spans="1:7" x14ac:dyDescent="0.2">
      <c r="A2539">
        <v>1110.0238646007999</v>
      </c>
      <c r="B2539">
        <v>9.27798161283135E-2</v>
      </c>
      <c r="C2539">
        <v>0.14364200364798299</v>
      </c>
      <c r="D2539">
        <f t="shared" si="79"/>
        <v>0.2364218197762965</v>
      </c>
      <c r="E2539">
        <v>112934</v>
      </c>
      <c r="F2539">
        <v>2539</v>
      </c>
      <c r="G2539">
        <f t="shared" si="81"/>
        <v>0.36576480697999614</v>
      </c>
    </row>
    <row r="2540" spans="1:7" x14ac:dyDescent="0.2">
      <c r="A2540">
        <v>1110.3896294077799</v>
      </c>
      <c r="B2540">
        <v>9.2950667254626695E-2</v>
      </c>
      <c r="C2540">
        <v>0.14035611785948199</v>
      </c>
      <c r="D2540">
        <f t="shared" si="79"/>
        <v>0.23330678511410868</v>
      </c>
      <c r="E2540">
        <v>112990</v>
      </c>
      <c r="F2540">
        <v>2540</v>
      </c>
      <c r="G2540">
        <f t="shared" si="81"/>
        <v>0.40262920922009471</v>
      </c>
    </row>
    <row r="2541" spans="1:7" x14ac:dyDescent="0.2">
      <c r="A2541">
        <v>1110.792258617</v>
      </c>
      <c r="B2541">
        <v>0.118618933949619</v>
      </c>
      <c r="C2541">
        <v>0.14489244110882199</v>
      </c>
      <c r="D2541">
        <f t="shared" si="79"/>
        <v>0.26351137505844102</v>
      </c>
      <c r="E2541">
        <v>113046</v>
      </c>
      <c r="F2541">
        <v>2541</v>
      </c>
      <c r="G2541">
        <f t="shared" si="81"/>
        <v>0.5040588430099433</v>
      </c>
    </row>
    <row r="2542" spans="1:7" x14ac:dyDescent="0.2">
      <c r="A2542">
        <v>1111.29631746001</v>
      </c>
      <c r="B2542">
        <v>0.223774048034101</v>
      </c>
      <c r="C2542">
        <v>0.12513544596731599</v>
      </c>
      <c r="D2542">
        <f t="shared" si="79"/>
        <v>0.34890949400141702</v>
      </c>
      <c r="E2542">
        <v>113090</v>
      </c>
      <c r="F2542">
        <v>2542</v>
      </c>
      <c r="G2542">
        <f t="shared" si="81"/>
        <v>0.52931158709998272</v>
      </c>
    </row>
    <row r="2543" spans="1:7" x14ac:dyDescent="0.2">
      <c r="A2543">
        <v>1111.8256290471099</v>
      </c>
      <c r="B2543">
        <v>0.21856964891776401</v>
      </c>
      <c r="C2543">
        <v>0.15887798275798501</v>
      </c>
      <c r="D2543">
        <f t="shared" si="79"/>
        <v>0.37744763167574902</v>
      </c>
      <c r="E2543">
        <v>113142</v>
      </c>
      <c r="F2543">
        <v>2543</v>
      </c>
      <c r="G2543">
        <f t="shared" si="81"/>
        <v>0.57725851284999408</v>
      </c>
    </row>
    <row r="2544" spans="1:7" x14ac:dyDescent="0.2">
      <c r="A2544">
        <v>1112.4028875599599</v>
      </c>
      <c r="B2544">
        <v>0.22082918928936099</v>
      </c>
      <c r="C2544">
        <v>0.144745723810046</v>
      </c>
      <c r="D2544">
        <f t="shared" si="79"/>
        <v>0.36557491309940698</v>
      </c>
      <c r="E2544">
        <v>113197</v>
      </c>
      <c r="F2544">
        <v>2544</v>
      </c>
      <c r="G2544">
        <f t="shared" si="81"/>
        <v>0.52645764220005731</v>
      </c>
    </row>
    <row r="2545" spans="1:7" x14ac:dyDescent="0.2">
      <c r="A2545">
        <v>1112.92934520216</v>
      </c>
      <c r="B2545">
        <v>0.21984434174373699</v>
      </c>
      <c r="C2545">
        <v>0.15206322725862201</v>
      </c>
      <c r="D2545">
        <f t="shared" si="79"/>
        <v>0.371907569002359</v>
      </c>
      <c r="E2545">
        <v>113253</v>
      </c>
      <c r="F2545">
        <v>2545</v>
      </c>
      <c r="G2545">
        <f t="shared" si="81"/>
        <v>0.52669508662006592</v>
      </c>
    </row>
    <row r="2546" spans="1:7" x14ac:dyDescent="0.2">
      <c r="A2546">
        <v>1113.4560402887801</v>
      </c>
      <c r="B2546">
        <v>0.21574331307783701</v>
      </c>
      <c r="C2546">
        <v>0.149663591757416</v>
      </c>
      <c r="D2546">
        <f t="shared" si="79"/>
        <v>0.36540690483525301</v>
      </c>
      <c r="E2546">
        <v>113308</v>
      </c>
      <c r="F2546">
        <v>2546</v>
      </c>
      <c r="G2546">
        <f t="shared" si="81"/>
        <v>0.55668338015993868</v>
      </c>
    </row>
    <row r="2547" spans="1:7" x14ac:dyDescent="0.2">
      <c r="A2547">
        <v>1114.01272366894</v>
      </c>
      <c r="B2547">
        <v>0.24436356779187901</v>
      </c>
      <c r="C2547">
        <v>0.15463500004261699</v>
      </c>
      <c r="D2547">
        <f t="shared" si="79"/>
        <v>0.398998567834496</v>
      </c>
      <c r="E2547">
        <v>113364</v>
      </c>
      <c r="F2547">
        <v>2547</v>
      </c>
      <c r="G2547">
        <f t="shared" si="81"/>
        <v>0.55982510187004664</v>
      </c>
    </row>
    <row r="2548" spans="1:7" x14ac:dyDescent="0.2">
      <c r="A2548">
        <v>1114.57254877081</v>
      </c>
      <c r="B2548">
        <v>0.24248283868655501</v>
      </c>
      <c r="C2548">
        <v>0.156201020348817</v>
      </c>
      <c r="D2548">
        <f t="shared" si="79"/>
        <v>0.39868385903537201</v>
      </c>
      <c r="E2548">
        <v>113419</v>
      </c>
      <c r="F2548">
        <v>2548</v>
      </c>
      <c r="G2548">
        <f t="shared" si="81"/>
        <v>0.4865926359700552</v>
      </c>
    </row>
    <row r="2549" spans="1:7" x14ac:dyDescent="0.2">
      <c r="A2549">
        <v>1115.0591414067801</v>
      </c>
      <c r="B2549">
        <v>0.21595159173011699</v>
      </c>
      <c r="C2549">
        <v>0.11411720793694199</v>
      </c>
      <c r="D2549">
        <f t="shared" si="79"/>
        <v>0.33006879966705899</v>
      </c>
      <c r="E2549">
        <v>113459</v>
      </c>
      <c r="F2549">
        <v>2549</v>
      </c>
      <c r="G2549">
        <f t="shared" si="81"/>
        <v>0.51767416345001038</v>
      </c>
    </row>
    <row r="2550" spans="1:7" x14ac:dyDescent="0.2">
      <c r="A2550">
        <v>1115.5768155702301</v>
      </c>
      <c r="B2550">
        <v>0.21626229817047701</v>
      </c>
      <c r="C2550">
        <v>0.10789208067581001</v>
      </c>
      <c r="D2550">
        <f t="shared" si="79"/>
        <v>0.32415437884628701</v>
      </c>
      <c r="E2550">
        <v>113496</v>
      </c>
      <c r="F2550">
        <v>2550</v>
      </c>
      <c r="G2550">
        <f t="shared" si="81"/>
        <v>0.52881585666978026</v>
      </c>
    </row>
    <row r="2551" spans="1:7" x14ac:dyDescent="0.2">
      <c r="A2551">
        <v>1116.1056314268999</v>
      </c>
      <c r="B2551">
        <v>0.221181826200336</v>
      </c>
      <c r="C2551">
        <v>0.145368775818496</v>
      </c>
      <c r="D2551">
        <f t="shared" si="79"/>
        <v>0.36655060201883199</v>
      </c>
      <c r="E2551">
        <v>113552</v>
      </c>
      <c r="F2551">
        <v>2551</v>
      </c>
      <c r="G2551">
        <f t="shared" si="81"/>
        <v>0.53718973929017011</v>
      </c>
    </row>
    <row r="2552" spans="1:7" x14ac:dyDescent="0.2">
      <c r="A2552">
        <v>1116.6428211661901</v>
      </c>
      <c r="B2552">
        <v>0.217930844984948</v>
      </c>
      <c r="C2552">
        <v>0.16230816720053501</v>
      </c>
      <c r="D2552">
        <f t="shared" si="79"/>
        <v>0.38023901218548301</v>
      </c>
      <c r="E2552">
        <v>113608</v>
      </c>
      <c r="F2552">
        <v>2552</v>
      </c>
      <c r="G2552">
        <f t="shared" si="81"/>
        <v>0.54777069296983427</v>
      </c>
    </row>
    <row r="2553" spans="1:7" x14ac:dyDescent="0.2">
      <c r="A2553">
        <v>1117.1905918591599</v>
      </c>
      <c r="B2553">
        <v>0.21378052001819001</v>
      </c>
      <c r="C2553">
        <v>0.16985373804345699</v>
      </c>
      <c r="D2553">
        <f t="shared" si="79"/>
        <v>0.38363425806164697</v>
      </c>
      <c r="E2553">
        <v>113663</v>
      </c>
      <c r="F2553">
        <v>2553</v>
      </c>
      <c r="G2553">
        <f t="shared" si="81"/>
        <v>0.54195894767008213</v>
      </c>
    </row>
    <row r="2554" spans="1:7" x14ac:dyDescent="0.2">
      <c r="A2554">
        <v>1117.73255080683</v>
      </c>
      <c r="B2554">
        <v>0.21598396310582699</v>
      </c>
      <c r="C2554">
        <v>0.16581081598997099</v>
      </c>
      <c r="D2554">
        <f t="shared" si="79"/>
        <v>0.38179477909579795</v>
      </c>
      <c r="E2554">
        <v>113719</v>
      </c>
      <c r="F2554">
        <v>2554</v>
      </c>
      <c r="G2554">
        <f t="shared" si="81"/>
        <v>0.52289165510001112</v>
      </c>
    </row>
    <row r="2555" spans="1:7" x14ac:dyDescent="0.2">
      <c r="A2555">
        <v>1118.25544246193</v>
      </c>
      <c r="B2555">
        <v>0.21746931597590399</v>
      </c>
      <c r="C2555">
        <v>0.14632079191505901</v>
      </c>
      <c r="D2555">
        <f t="shared" si="79"/>
        <v>0.363790107890963</v>
      </c>
      <c r="E2555">
        <v>113778</v>
      </c>
      <c r="F2555">
        <v>2555</v>
      </c>
      <c r="G2555">
        <f t="shared" si="81"/>
        <v>0.52888221618991338</v>
      </c>
    </row>
    <row r="2556" spans="1:7" x14ac:dyDescent="0.2">
      <c r="A2556">
        <v>1118.7843246781199</v>
      </c>
      <c r="B2556">
        <v>0.21724427212029601</v>
      </c>
      <c r="C2556">
        <v>0.16419134382158501</v>
      </c>
      <c r="D2556">
        <f t="shared" si="79"/>
        <v>0.38143561594188102</v>
      </c>
      <c r="E2556">
        <v>113834</v>
      </c>
      <c r="F2556">
        <v>2556</v>
      </c>
      <c r="G2556">
        <f t="shared" si="81"/>
        <v>0.54137141770002017</v>
      </c>
    </row>
    <row r="2557" spans="1:7" x14ac:dyDescent="0.2">
      <c r="A2557">
        <v>1119.3256960958199</v>
      </c>
      <c r="B2557">
        <v>0.21542191412299799</v>
      </c>
      <c r="C2557">
        <v>0.11902327509596899</v>
      </c>
      <c r="D2557">
        <f t="shared" si="79"/>
        <v>0.33444518921896699</v>
      </c>
      <c r="E2557">
        <v>113875</v>
      </c>
      <c r="F2557">
        <v>2557</v>
      </c>
      <c r="G2557">
        <f t="shared" si="81"/>
        <v>0.50935076922019107</v>
      </c>
    </row>
    <row r="2558" spans="1:7" x14ac:dyDescent="0.2">
      <c r="A2558">
        <v>1119.8350468650401</v>
      </c>
      <c r="B2558">
        <v>0.241595837287604</v>
      </c>
      <c r="C2558">
        <v>0.10453796479851001</v>
      </c>
      <c r="D2558">
        <f t="shared" si="79"/>
        <v>0.346133802086114</v>
      </c>
      <c r="E2558">
        <v>113915</v>
      </c>
      <c r="F2558">
        <v>2558</v>
      </c>
      <c r="G2558">
        <f t="shared" si="81"/>
        <v>0.53114855289982188</v>
      </c>
    </row>
    <row r="2559" spans="1:7" x14ac:dyDescent="0.2">
      <c r="A2559">
        <v>1120.3661954179399</v>
      </c>
      <c r="B2559">
        <v>0.212753558997064</v>
      </c>
      <c r="C2559">
        <v>0.16182701103389199</v>
      </c>
      <c r="D2559">
        <f t="shared" si="79"/>
        <v>0.37458057003095602</v>
      </c>
      <c r="E2559">
        <v>113967</v>
      </c>
      <c r="F2559">
        <v>2559</v>
      </c>
      <c r="G2559">
        <f t="shared" si="81"/>
        <v>0.53152649289995679</v>
      </c>
    </row>
    <row r="2560" spans="1:7" x14ac:dyDescent="0.2">
      <c r="A2560">
        <v>1120.8977219108399</v>
      </c>
      <c r="B2560">
        <v>0.21783251222222999</v>
      </c>
      <c r="C2560">
        <v>0.14771420694887599</v>
      </c>
      <c r="D2560">
        <f t="shared" si="79"/>
        <v>0.36554671917110598</v>
      </c>
      <c r="E2560">
        <v>114026</v>
      </c>
      <c r="F2560">
        <v>2560</v>
      </c>
      <c r="G2560">
        <f t="shared" si="81"/>
        <v>0.57905439334012954</v>
      </c>
    </row>
    <row r="2561" spans="1:7" x14ac:dyDescent="0.2">
      <c r="A2561">
        <v>1121.47677630418</v>
      </c>
      <c r="B2561">
        <v>0.25183783425018103</v>
      </c>
      <c r="C2561">
        <v>0.16650049481540899</v>
      </c>
      <c r="D2561">
        <f t="shared" si="79"/>
        <v>0.41833832906558999</v>
      </c>
      <c r="E2561">
        <v>114082</v>
      </c>
      <c r="F2561">
        <v>2561</v>
      </c>
      <c r="G2561">
        <f t="shared" si="81"/>
        <v>0.55862647668004684</v>
      </c>
    </row>
    <row r="2562" spans="1:7" x14ac:dyDescent="0.2">
      <c r="A2562">
        <v>1122.0354027808601</v>
      </c>
      <c r="B2562">
        <v>0.22016024729236899</v>
      </c>
      <c r="C2562">
        <v>0.16318037081509801</v>
      </c>
      <c r="D2562">
        <f t="shared" si="79"/>
        <v>0.383340618107467</v>
      </c>
      <c r="E2562">
        <v>114138</v>
      </c>
      <c r="F2562">
        <v>2562</v>
      </c>
      <c r="G2562">
        <f t="shared" ref="G2562:G2625" si="82">A2563-A2562</f>
        <v>0.50190451228991151</v>
      </c>
    </row>
    <row r="2563" spans="1:7" x14ac:dyDescent="0.2">
      <c r="A2563">
        <v>1122.53730729315</v>
      </c>
      <c r="B2563">
        <v>0.21483943192288199</v>
      </c>
      <c r="C2563">
        <v>0.12920343969017201</v>
      </c>
      <c r="D2563">
        <f t="shared" si="79"/>
        <v>0.34404287161305402</v>
      </c>
      <c r="E2563">
        <v>114179</v>
      </c>
      <c r="F2563">
        <v>2563</v>
      </c>
      <c r="G2563">
        <f t="shared" si="82"/>
        <v>0.53962654481006211</v>
      </c>
    </row>
    <row r="2564" spans="1:7" x14ac:dyDescent="0.2">
      <c r="A2564">
        <v>1123.07693383796</v>
      </c>
      <c r="B2564">
        <v>0.22045804606750599</v>
      </c>
      <c r="C2564">
        <v>0.16312976786866701</v>
      </c>
      <c r="D2564">
        <f t="shared" ref="D2564:D2627" si="83">B2564+C2564</f>
        <v>0.38358781393617303</v>
      </c>
      <c r="E2564">
        <v>114238</v>
      </c>
      <c r="F2564">
        <v>2564</v>
      </c>
      <c r="G2564">
        <f t="shared" si="82"/>
        <v>0.58031027297988658</v>
      </c>
    </row>
    <row r="2565" spans="1:7" x14ac:dyDescent="0.2">
      <c r="A2565">
        <v>1123.6572441109399</v>
      </c>
      <c r="B2565">
        <v>0.22073249891400301</v>
      </c>
      <c r="C2565">
        <v>0.15919099887832999</v>
      </c>
      <c r="D2565">
        <f t="shared" si="83"/>
        <v>0.37992349779233303</v>
      </c>
      <c r="E2565">
        <v>114294</v>
      </c>
      <c r="F2565">
        <v>2565</v>
      </c>
      <c r="G2565">
        <f t="shared" si="82"/>
        <v>0.51460556407005242</v>
      </c>
    </row>
    <row r="2566" spans="1:7" x14ac:dyDescent="0.2">
      <c r="A2566">
        <v>1124.17184967501</v>
      </c>
      <c r="B2566">
        <v>0.212805249262601</v>
      </c>
      <c r="C2566">
        <v>0.13730404898524201</v>
      </c>
      <c r="D2566">
        <f t="shared" si="83"/>
        <v>0.35010929824784298</v>
      </c>
      <c r="E2566">
        <v>114349</v>
      </c>
      <c r="F2566">
        <v>2566</v>
      </c>
      <c r="G2566">
        <f t="shared" si="82"/>
        <v>0.51325194816990916</v>
      </c>
    </row>
    <row r="2567" spans="1:7" x14ac:dyDescent="0.2">
      <c r="A2567">
        <v>1124.6851016231799</v>
      </c>
      <c r="B2567">
        <v>0.22069828957319201</v>
      </c>
      <c r="C2567">
        <v>0.12720990134403101</v>
      </c>
      <c r="D2567">
        <f t="shared" si="83"/>
        <v>0.34790819091722303</v>
      </c>
      <c r="E2567">
        <v>114390</v>
      </c>
      <c r="F2567">
        <v>2567</v>
      </c>
      <c r="G2567">
        <f t="shared" si="82"/>
        <v>0.47696689283020532</v>
      </c>
    </row>
    <row r="2568" spans="1:7" x14ac:dyDescent="0.2">
      <c r="A2568">
        <v>1125.1620685160101</v>
      </c>
      <c r="B2568">
        <v>0.21322081517428099</v>
      </c>
      <c r="C2568">
        <v>0.108608006034046</v>
      </c>
      <c r="D2568">
        <f t="shared" si="83"/>
        <v>0.32182882120832701</v>
      </c>
      <c r="E2568">
        <v>114431</v>
      </c>
      <c r="F2568">
        <v>2568</v>
      </c>
      <c r="G2568">
        <f t="shared" si="82"/>
        <v>0.54962486587987769</v>
      </c>
    </row>
    <row r="2569" spans="1:7" x14ac:dyDescent="0.2">
      <c r="A2569">
        <v>1125.71169338189</v>
      </c>
      <c r="B2569">
        <v>0.23864346602931599</v>
      </c>
      <c r="C2569">
        <v>0.16248019598424401</v>
      </c>
      <c r="D2569">
        <f t="shared" si="83"/>
        <v>0.40112366201355998</v>
      </c>
      <c r="E2569">
        <v>114490</v>
      </c>
      <c r="F2569">
        <v>2569</v>
      </c>
      <c r="G2569">
        <f t="shared" si="82"/>
        <v>0.50728730810010347</v>
      </c>
    </row>
    <row r="2570" spans="1:7" x14ac:dyDescent="0.2">
      <c r="A2570">
        <v>1126.2189806899901</v>
      </c>
      <c r="B2570">
        <v>0.21256216289475499</v>
      </c>
      <c r="C2570">
        <v>0.12786064622923701</v>
      </c>
      <c r="D2570">
        <f t="shared" si="83"/>
        <v>0.34042280912399203</v>
      </c>
      <c r="E2570">
        <v>114531</v>
      </c>
      <c r="F2570">
        <v>2570</v>
      </c>
      <c r="G2570">
        <f t="shared" si="82"/>
        <v>0.56500166701994203</v>
      </c>
    </row>
    <row r="2571" spans="1:7" x14ac:dyDescent="0.2">
      <c r="A2571">
        <v>1126.78398235701</v>
      </c>
      <c r="B2571">
        <v>0.20779317524284099</v>
      </c>
      <c r="C2571">
        <v>0.189814704935997</v>
      </c>
      <c r="D2571">
        <f t="shared" si="83"/>
        <v>0.39760788017883797</v>
      </c>
      <c r="E2571">
        <v>114587</v>
      </c>
      <c r="F2571">
        <v>2571</v>
      </c>
      <c r="G2571">
        <f t="shared" si="82"/>
        <v>0.56743014697008221</v>
      </c>
    </row>
    <row r="2572" spans="1:7" x14ac:dyDescent="0.2">
      <c r="A2572">
        <v>1127.3514125039801</v>
      </c>
      <c r="B2572">
        <v>0.21516787400469101</v>
      </c>
      <c r="C2572">
        <v>0.187855802942067</v>
      </c>
      <c r="D2572">
        <f t="shared" si="83"/>
        <v>0.403023676946758</v>
      </c>
      <c r="E2572">
        <v>114646</v>
      </c>
      <c r="F2572">
        <v>2572</v>
      </c>
      <c r="G2572">
        <f t="shared" si="82"/>
        <v>0.57792223616979754</v>
      </c>
    </row>
    <row r="2573" spans="1:7" x14ac:dyDescent="0.2">
      <c r="A2573">
        <v>1127.9293347401499</v>
      </c>
      <c r="B2573">
        <v>0.21295888023450901</v>
      </c>
      <c r="C2573">
        <v>0.14791504107415601</v>
      </c>
      <c r="D2573">
        <f t="shared" si="83"/>
        <v>0.36087392130866502</v>
      </c>
      <c r="E2573">
        <v>114698</v>
      </c>
      <c r="F2573">
        <v>2573</v>
      </c>
      <c r="G2573">
        <f t="shared" si="82"/>
        <v>0.50483536581009503</v>
      </c>
    </row>
    <row r="2574" spans="1:7" x14ac:dyDescent="0.2">
      <c r="A2574">
        <v>1128.43417010596</v>
      </c>
      <c r="B2574">
        <v>0.213285964913666</v>
      </c>
      <c r="C2574">
        <v>0.13030787091702201</v>
      </c>
      <c r="D2574">
        <f t="shared" si="83"/>
        <v>0.34359383583068803</v>
      </c>
      <c r="E2574">
        <v>114742</v>
      </c>
      <c r="F2574">
        <v>2574</v>
      </c>
      <c r="G2574">
        <f t="shared" si="82"/>
        <v>0.43294961191008952</v>
      </c>
    </row>
    <row r="2575" spans="1:7" x14ac:dyDescent="0.2">
      <c r="A2575">
        <v>1128.8671197178701</v>
      </c>
      <c r="B2575">
        <v>0.21776489820331299</v>
      </c>
      <c r="C2575">
        <v>6.6023469902575002E-2</v>
      </c>
      <c r="D2575">
        <f t="shared" si="83"/>
        <v>0.28378836810588798</v>
      </c>
      <c r="E2575">
        <v>114778</v>
      </c>
      <c r="F2575">
        <v>2575</v>
      </c>
      <c r="G2575">
        <f t="shared" si="82"/>
        <v>0.46565721230990675</v>
      </c>
    </row>
    <row r="2576" spans="1:7" x14ac:dyDescent="0.2">
      <c r="A2576">
        <v>1129.33277693018</v>
      </c>
      <c r="B2576">
        <v>0.21712068701162901</v>
      </c>
      <c r="C2576">
        <v>0.16231903899461</v>
      </c>
      <c r="D2576">
        <f t="shared" si="83"/>
        <v>0.37943972600623899</v>
      </c>
      <c r="E2576">
        <v>114834</v>
      </c>
      <c r="F2576">
        <v>2576</v>
      </c>
      <c r="G2576">
        <f t="shared" si="82"/>
        <v>0.49084654497005431</v>
      </c>
    </row>
    <row r="2577" spans="1:7" x14ac:dyDescent="0.2">
      <c r="A2577">
        <v>1129.82362347515</v>
      </c>
      <c r="B2577">
        <v>0.21729213604703501</v>
      </c>
      <c r="C2577">
        <v>0.118209882173687</v>
      </c>
      <c r="D2577">
        <f t="shared" si="83"/>
        <v>0.33550201822072201</v>
      </c>
      <c r="E2577">
        <v>114875</v>
      </c>
      <c r="F2577">
        <v>2577</v>
      </c>
      <c r="G2577">
        <f t="shared" si="82"/>
        <v>0.497163135089977</v>
      </c>
    </row>
    <row r="2578" spans="1:7" x14ac:dyDescent="0.2">
      <c r="A2578">
        <v>1130.32078661024</v>
      </c>
      <c r="B2578">
        <v>0.21462519001215599</v>
      </c>
      <c r="C2578">
        <v>0.12588671408593599</v>
      </c>
      <c r="D2578">
        <f t="shared" si="83"/>
        <v>0.34051190409809196</v>
      </c>
      <c r="E2578">
        <v>114916</v>
      </c>
      <c r="F2578">
        <v>2578</v>
      </c>
      <c r="G2578">
        <f t="shared" si="82"/>
        <v>0.50265053193993481</v>
      </c>
    </row>
    <row r="2579" spans="1:7" x14ac:dyDescent="0.2">
      <c r="A2579">
        <v>1130.82343714218</v>
      </c>
      <c r="B2579">
        <v>0.211849013809114</v>
      </c>
      <c r="C2579">
        <v>0.13239477481692999</v>
      </c>
      <c r="D2579">
        <f t="shared" si="83"/>
        <v>0.34424378862604399</v>
      </c>
      <c r="E2579">
        <v>114956</v>
      </c>
      <c r="F2579">
        <v>2579</v>
      </c>
      <c r="G2579">
        <f t="shared" si="82"/>
        <v>0.55416200077002031</v>
      </c>
    </row>
    <row r="2580" spans="1:7" x14ac:dyDescent="0.2">
      <c r="A2580">
        <v>1131.37759914295</v>
      </c>
      <c r="B2580">
        <v>0.23924244288355101</v>
      </c>
      <c r="C2580">
        <v>0.15461189718917001</v>
      </c>
      <c r="D2580">
        <f t="shared" si="83"/>
        <v>0.39385434007272102</v>
      </c>
      <c r="E2580">
        <v>115007</v>
      </c>
      <c r="F2580">
        <v>2580</v>
      </c>
      <c r="G2580">
        <f t="shared" si="82"/>
        <v>0.56621026900006655</v>
      </c>
    </row>
    <row r="2581" spans="1:7" x14ac:dyDescent="0.2">
      <c r="A2581">
        <v>1131.94380941195</v>
      </c>
      <c r="B2581">
        <v>0.21237343689426699</v>
      </c>
      <c r="C2581">
        <v>0.18718860577791899</v>
      </c>
      <c r="D2581">
        <f t="shared" si="83"/>
        <v>0.39956204267218598</v>
      </c>
      <c r="E2581">
        <v>115067</v>
      </c>
      <c r="F2581">
        <v>2581</v>
      </c>
      <c r="G2581">
        <f t="shared" si="82"/>
        <v>0.5734234321898839</v>
      </c>
    </row>
    <row r="2582" spans="1:7" x14ac:dyDescent="0.2">
      <c r="A2582">
        <v>1132.5172328441399</v>
      </c>
      <c r="B2582">
        <v>0.21661992277950001</v>
      </c>
      <c r="C2582">
        <v>0.13836472528055299</v>
      </c>
      <c r="D2582">
        <f t="shared" si="83"/>
        <v>0.35498464806005303</v>
      </c>
      <c r="E2582">
        <v>115108</v>
      </c>
      <c r="F2582">
        <v>2582</v>
      </c>
      <c r="G2582">
        <f t="shared" si="82"/>
        <v>0.50213307468015955</v>
      </c>
    </row>
    <row r="2583" spans="1:7" x14ac:dyDescent="0.2">
      <c r="A2583">
        <v>1133.0193659188201</v>
      </c>
      <c r="B2583">
        <v>0.212998419068753</v>
      </c>
      <c r="C2583">
        <v>0.126932050101459</v>
      </c>
      <c r="D2583">
        <f t="shared" si="83"/>
        <v>0.33993046917021197</v>
      </c>
      <c r="E2583">
        <v>115148</v>
      </c>
      <c r="F2583">
        <v>2583</v>
      </c>
      <c r="G2583">
        <f t="shared" si="82"/>
        <v>0.50408130231994619</v>
      </c>
    </row>
    <row r="2584" spans="1:7" x14ac:dyDescent="0.2">
      <c r="A2584">
        <v>1133.52344722114</v>
      </c>
      <c r="B2584">
        <v>0.212324909865856</v>
      </c>
      <c r="C2584">
        <v>0.128872115164995</v>
      </c>
      <c r="D2584">
        <f t="shared" si="83"/>
        <v>0.34119702503085103</v>
      </c>
      <c r="E2584">
        <v>115188</v>
      </c>
      <c r="F2584">
        <v>2584</v>
      </c>
      <c r="G2584">
        <f t="shared" si="82"/>
        <v>0.53313401993000298</v>
      </c>
    </row>
    <row r="2585" spans="1:7" x14ac:dyDescent="0.2">
      <c r="A2585">
        <v>1134.05658124107</v>
      </c>
      <c r="B2585">
        <v>0.21339979581534799</v>
      </c>
      <c r="C2585">
        <v>0.15979261603206299</v>
      </c>
      <c r="D2585">
        <f t="shared" si="83"/>
        <v>0.37319241184741098</v>
      </c>
      <c r="E2585">
        <v>115244</v>
      </c>
      <c r="F2585">
        <v>2585</v>
      </c>
      <c r="G2585">
        <f t="shared" si="82"/>
        <v>0.54125938191987188</v>
      </c>
    </row>
    <row r="2586" spans="1:7" x14ac:dyDescent="0.2">
      <c r="A2586">
        <v>1134.5978406229899</v>
      </c>
      <c r="B2586">
        <v>0.228353390935808</v>
      </c>
      <c r="C2586">
        <v>0.11804651096463201</v>
      </c>
      <c r="D2586">
        <f t="shared" si="83"/>
        <v>0.34639990190044001</v>
      </c>
      <c r="E2586">
        <v>115284</v>
      </c>
      <c r="F2586">
        <v>2586</v>
      </c>
      <c r="G2586">
        <f t="shared" si="82"/>
        <v>0.55871856305998335</v>
      </c>
    </row>
    <row r="2587" spans="1:7" x14ac:dyDescent="0.2">
      <c r="A2587">
        <v>1135.1565591860499</v>
      </c>
      <c r="B2587">
        <v>0.210604303982108</v>
      </c>
      <c r="C2587">
        <v>0.16400324786081899</v>
      </c>
      <c r="D2587">
        <f t="shared" si="83"/>
        <v>0.37460755184292699</v>
      </c>
      <c r="E2587">
        <v>115339</v>
      </c>
      <c r="F2587">
        <v>2587</v>
      </c>
      <c r="G2587">
        <f t="shared" si="82"/>
        <v>0.49632809591003024</v>
      </c>
    </row>
    <row r="2588" spans="1:7" x14ac:dyDescent="0.2">
      <c r="A2588">
        <v>1135.6528872819599</v>
      </c>
      <c r="B2588">
        <v>0.211173390969634</v>
      </c>
      <c r="C2588">
        <v>0.121210382319986</v>
      </c>
      <c r="D2588">
        <f t="shared" si="83"/>
        <v>0.33238377328961999</v>
      </c>
      <c r="E2588">
        <v>115379</v>
      </c>
      <c r="F2588">
        <v>2588</v>
      </c>
      <c r="G2588">
        <f t="shared" si="82"/>
        <v>0.50908087426000748</v>
      </c>
    </row>
    <row r="2589" spans="1:7" x14ac:dyDescent="0.2">
      <c r="A2589">
        <v>1136.1619681562199</v>
      </c>
      <c r="B2589">
        <v>0.20777104282751599</v>
      </c>
      <c r="C2589">
        <v>0.14410534407943401</v>
      </c>
      <c r="D2589">
        <f t="shared" si="83"/>
        <v>0.35187638690695</v>
      </c>
      <c r="E2589">
        <v>115420</v>
      </c>
      <c r="F2589">
        <v>2589</v>
      </c>
      <c r="G2589">
        <f t="shared" si="82"/>
        <v>0.80198203493000619</v>
      </c>
    </row>
    <row r="2590" spans="1:7" x14ac:dyDescent="0.2">
      <c r="A2590">
        <v>1136.9639501911499</v>
      </c>
      <c r="B2590">
        <v>0.22448206692934</v>
      </c>
      <c r="C2590">
        <v>0.15709038637578401</v>
      </c>
      <c r="D2590">
        <f t="shared" si="83"/>
        <v>0.38157245330512402</v>
      </c>
      <c r="E2590">
        <v>115475</v>
      </c>
      <c r="F2590">
        <v>2590</v>
      </c>
      <c r="G2590">
        <f t="shared" si="82"/>
        <v>0.60510860803015021</v>
      </c>
    </row>
    <row r="2591" spans="1:7" x14ac:dyDescent="0.2">
      <c r="A2591">
        <v>1137.5690587991801</v>
      </c>
      <c r="B2591">
        <v>0.237877800129354</v>
      </c>
      <c r="C2591">
        <v>0.144033847842365</v>
      </c>
      <c r="D2591">
        <f t="shared" si="83"/>
        <v>0.381911647971719</v>
      </c>
      <c r="E2591">
        <v>115530</v>
      </c>
      <c r="F2591">
        <v>2591</v>
      </c>
      <c r="G2591">
        <f t="shared" si="82"/>
        <v>0.51925649400982365</v>
      </c>
    </row>
    <row r="2592" spans="1:7" x14ac:dyDescent="0.2">
      <c r="A2592">
        <v>1138.0883152931899</v>
      </c>
      <c r="B2592">
        <v>0.212636400945484</v>
      </c>
      <c r="C2592">
        <v>0.14684923319146001</v>
      </c>
      <c r="D2592">
        <f t="shared" si="83"/>
        <v>0.35948563413694401</v>
      </c>
      <c r="E2592">
        <v>115582</v>
      </c>
      <c r="F2592">
        <v>2592</v>
      </c>
      <c r="G2592">
        <f t="shared" si="82"/>
        <v>0.49422585079014425</v>
      </c>
    </row>
    <row r="2593" spans="1:7" x14ac:dyDescent="0.2">
      <c r="A2593">
        <v>1138.5825411439801</v>
      </c>
      <c r="B2593">
        <v>0.21096232393756501</v>
      </c>
      <c r="C2593">
        <v>0.12513997405767399</v>
      </c>
      <c r="D2593">
        <f t="shared" si="83"/>
        <v>0.336102297995239</v>
      </c>
      <c r="E2593">
        <v>115623</v>
      </c>
      <c r="F2593">
        <v>2593</v>
      </c>
      <c r="G2593">
        <f t="shared" si="82"/>
        <v>0.4784130109499074</v>
      </c>
    </row>
    <row r="2594" spans="1:7" x14ac:dyDescent="0.2">
      <c r="A2594">
        <v>1139.06095415493</v>
      </c>
      <c r="B2594">
        <v>0.189879589248448</v>
      </c>
      <c r="C2594">
        <v>0.124416091945022</v>
      </c>
      <c r="D2594">
        <f t="shared" si="83"/>
        <v>0.31429568119347001</v>
      </c>
      <c r="E2594">
        <v>115664</v>
      </c>
      <c r="F2594">
        <v>2594</v>
      </c>
      <c r="G2594">
        <f t="shared" si="82"/>
        <v>0.48299089028000708</v>
      </c>
    </row>
    <row r="2595" spans="1:7" x14ac:dyDescent="0.2">
      <c r="A2595">
        <v>1139.54394504521</v>
      </c>
      <c r="B2595">
        <v>0.200173880904912</v>
      </c>
      <c r="C2595">
        <v>0.12975739594548899</v>
      </c>
      <c r="D2595">
        <f t="shared" si="83"/>
        <v>0.32993127685040102</v>
      </c>
      <c r="E2595">
        <v>115704</v>
      </c>
      <c r="F2595">
        <v>2595</v>
      </c>
      <c r="G2595">
        <f t="shared" si="82"/>
        <v>0.57044965866998609</v>
      </c>
    </row>
    <row r="2596" spans="1:7" x14ac:dyDescent="0.2">
      <c r="A2596">
        <v>1140.11439470388</v>
      </c>
      <c r="B2596">
        <v>0.197749480139464</v>
      </c>
      <c r="C2596">
        <v>0.16820589825510901</v>
      </c>
      <c r="D2596">
        <f t="shared" si="83"/>
        <v>0.36595537839457304</v>
      </c>
      <c r="E2596">
        <v>115760</v>
      </c>
      <c r="F2596">
        <v>2596</v>
      </c>
      <c r="G2596">
        <f t="shared" si="82"/>
        <v>0.5108949481500531</v>
      </c>
    </row>
    <row r="2597" spans="1:7" x14ac:dyDescent="0.2">
      <c r="A2597">
        <v>1140.62528965203</v>
      </c>
      <c r="B2597">
        <v>0.213082953356206</v>
      </c>
      <c r="C2597">
        <v>0.12939868494868201</v>
      </c>
      <c r="D2597">
        <f t="shared" si="83"/>
        <v>0.34248163830488798</v>
      </c>
      <c r="E2597">
        <v>115804</v>
      </c>
      <c r="F2597">
        <v>2597</v>
      </c>
      <c r="G2597">
        <f t="shared" si="82"/>
        <v>0.49907722975990509</v>
      </c>
    </row>
    <row r="2598" spans="1:7" x14ac:dyDescent="0.2">
      <c r="A2598">
        <v>1141.1243668817899</v>
      </c>
      <c r="B2598">
        <v>0.21098712459206501</v>
      </c>
      <c r="C2598">
        <v>0.12492069741711</v>
      </c>
      <c r="D2598">
        <f t="shared" si="83"/>
        <v>0.33590782200917502</v>
      </c>
      <c r="E2598">
        <v>115845</v>
      </c>
      <c r="F2598">
        <v>2598</v>
      </c>
      <c r="G2598">
        <f t="shared" si="82"/>
        <v>0.54543014802015932</v>
      </c>
    </row>
    <row r="2599" spans="1:7" x14ac:dyDescent="0.2">
      <c r="A2599">
        <v>1141.6697970298101</v>
      </c>
      <c r="B2599">
        <v>0.21073204884305499</v>
      </c>
      <c r="C2599">
        <v>0.110003299079835</v>
      </c>
      <c r="D2599">
        <f t="shared" si="83"/>
        <v>0.32073534792288999</v>
      </c>
      <c r="E2599">
        <v>115885</v>
      </c>
      <c r="F2599">
        <v>2599</v>
      </c>
      <c r="G2599">
        <f t="shared" si="82"/>
        <v>0.47201163041995642</v>
      </c>
    </row>
    <row r="2600" spans="1:7" x14ac:dyDescent="0.2">
      <c r="A2600">
        <v>1142.14180866023</v>
      </c>
      <c r="B2600">
        <v>0.20671082939952601</v>
      </c>
      <c r="C2600">
        <v>0.111673551611602</v>
      </c>
      <c r="D2600">
        <f t="shared" si="83"/>
        <v>0.31838438101112798</v>
      </c>
      <c r="E2600">
        <v>115925</v>
      </c>
      <c r="F2600">
        <v>2600</v>
      </c>
      <c r="G2600">
        <f t="shared" si="82"/>
        <v>0.53349445759999981</v>
      </c>
    </row>
    <row r="2601" spans="1:7" x14ac:dyDescent="0.2">
      <c r="A2601">
        <v>1142.67530311783</v>
      </c>
      <c r="B2601">
        <v>0.20663136476650801</v>
      </c>
      <c r="C2601">
        <v>0.16339101316407301</v>
      </c>
      <c r="D2601">
        <f t="shared" si="83"/>
        <v>0.37002237793058101</v>
      </c>
      <c r="E2601">
        <v>115980</v>
      </c>
      <c r="F2601">
        <v>2601</v>
      </c>
      <c r="G2601">
        <f t="shared" si="82"/>
        <v>0.52675746428008097</v>
      </c>
    </row>
    <row r="2602" spans="1:7" x14ac:dyDescent="0.2">
      <c r="A2602">
        <v>1143.2020605821101</v>
      </c>
      <c r="B2602">
        <v>0.243822684977203</v>
      </c>
      <c r="C2602">
        <v>0.112052531912922</v>
      </c>
      <c r="D2602">
        <f t="shared" si="83"/>
        <v>0.35587521689012502</v>
      </c>
      <c r="E2602">
        <v>116017</v>
      </c>
      <c r="F2602">
        <v>2602</v>
      </c>
      <c r="G2602">
        <f t="shared" si="82"/>
        <v>0.5511489598998196</v>
      </c>
    </row>
    <row r="2603" spans="1:7" x14ac:dyDescent="0.2">
      <c r="A2603">
        <v>1143.7532095420099</v>
      </c>
      <c r="B2603">
        <v>0.24336276017129399</v>
      </c>
      <c r="C2603">
        <v>0.12824596092104901</v>
      </c>
      <c r="D2603">
        <f t="shared" si="83"/>
        <v>0.371608721092343</v>
      </c>
      <c r="E2603">
        <v>116057</v>
      </c>
      <c r="F2603">
        <v>2603</v>
      </c>
      <c r="G2603">
        <f t="shared" si="82"/>
        <v>0.5326674222001202</v>
      </c>
    </row>
    <row r="2604" spans="1:7" x14ac:dyDescent="0.2">
      <c r="A2604">
        <v>1144.28587696421</v>
      </c>
      <c r="B2604">
        <v>0.21099889185279599</v>
      </c>
      <c r="C2604">
        <v>0.16016638930886901</v>
      </c>
      <c r="D2604">
        <f t="shared" si="83"/>
        <v>0.37116528116166503</v>
      </c>
      <c r="E2604">
        <v>116112</v>
      </c>
      <c r="F2604">
        <v>2604</v>
      </c>
      <c r="G2604">
        <f t="shared" si="82"/>
        <v>0.50697507290988142</v>
      </c>
    </row>
    <row r="2605" spans="1:7" x14ac:dyDescent="0.2">
      <c r="A2605">
        <v>1144.7928520371199</v>
      </c>
      <c r="B2605">
        <v>0.21612264122813901</v>
      </c>
      <c r="C2605">
        <v>0.12339548207819399</v>
      </c>
      <c r="D2605">
        <f t="shared" si="83"/>
        <v>0.33951812330633302</v>
      </c>
      <c r="E2605">
        <v>116157</v>
      </c>
      <c r="F2605">
        <v>2605</v>
      </c>
      <c r="G2605">
        <f t="shared" si="82"/>
        <v>0.56795985577014108</v>
      </c>
    </row>
    <row r="2606" spans="1:7" x14ac:dyDescent="0.2">
      <c r="A2606">
        <v>1145.3608118928901</v>
      </c>
      <c r="B2606">
        <v>0.210266992915421</v>
      </c>
      <c r="C2606">
        <v>0.182135630398988</v>
      </c>
      <c r="D2606">
        <f t="shared" si="83"/>
        <v>0.392402623314409</v>
      </c>
      <c r="E2606">
        <v>116212</v>
      </c>
      <c r="F2606">
        <v>2606</v>
      </c>
      <c r="G2606">
        <f t="shared" si="82"/>
        <v>0.54015049804002047</v>
      </c>
    </row>
    <row r="2607" spans="1:7" x14ac:dyDescent="0.2">
      <c r="A2607">
        <v>1145.9009623909301</v>
      </c>
      <c r="B2607">
        <v>0.21525882277637701</v>
      </c>
      <c r="C2607">
        <v>0.15732991183176601</v>
      </c>
      <c r="D2607">
        <f t="shared" si="83"/>
        <v>0.37258873460814301</v>
      </c>
      <c r="E2607">
        <v>116264</v>
      </c>
      <c r="F2607">
        <v>2607</v>
      </c>
      <c r="G2607">
        <f t="shared" si="82"/>
        <v>0.68432194087995413</v>
      </c>
    </row>
    <row r="2608" spans="1:7" x14ac:dyDescent="0.2">
      <c r="A2608">
        <v>1146.58528433181</v>
      </c>
      <c r="B2608">
        <v>0.19602854782715401</v>
      </c>
      <c r="C2608">
        <v>0.189204361289739</v>
      </c>
      <c r="D2608">
        <f t="shared" si="83"/>
        <v>0.38523290911689301</v>
      </c>
      <c r="E2608">
        <v>116319</v>
      </c>
      <c r="F2608">
        <v>2608</v>
      </c>
      <c r="G2608">
        <f t="shared" si="82"/>
        <v>0.38136091409000983</v>
      </c>
    </row>
    <row r="2609" spans="1:7" x14ac:dyDescent="0.2">
      <c r="A2609">
        <v>1146.9666452459001</v>
      </c>
      <c r="B2609">
        <v>8.83265836164355E-2</v>
      </c>
      <c r="C2609">
        <v>9.2238059267401695E-2</v>
      </c>
      <c r="D2609">
        <f t="shared" si="83"/>
        <v>0.1805646428838372</v>
      </c>
      <c r="E2609">
        <v>116356</v>
      </c>
      <c r="F2609">
        <v>2609</v>
      </c>
      <c r="G2609">
        <f t="shared" si="82"/>
        <v>0.33459992426992358</v>
      </c>
    </row>
    <row r="2610" spans="1:7" x14ac:dyDescent="0.2">
      <c r="A2610">
        <v>1147.30124517017</v>
      </c>
      <c r="B2610">
        <v>8.8782608043402406E-2</v>
      </c>
      <c r="C2610">
        <v>0.10018817102536499</v>
      </c>
      <c r="D2610">
        <f t="shared" si="83"/>
        <v>0.18897077906876741</v>
      </c>
      <c r="E2610">
        <v>116397</v>
      </c>
      <c r="F2610">
        <v>2610</v>
      </c>
      <c r="G2610">
        <f t="shared" si="82"/>
        <v>0.52756170277007186</v>
      </c>
    </row>
    <row r="2611" spans="1:7" x14ac:dyDescent="0.2">
      <c r="A2611">
        <v>1147.82880687294</v>
      </c>
      <c r="B2611">
        <v>0.21484692906960801</v>
      </c>
      <c r="C2611">
        <v>0.15645242715254401</v>
      </c>
      <c r="D2611">
        <f t="shared" si="83"/>
        <v>0.37129935622215204</v>
      </c>
      <c r="E2611">
        <v>116448</v>
      </c>
      <c r="F2611">
        <v>2611</v>
      </c>
      <c r="G2611">
        <f t="shared" si="82"/>
        <v>0.49816185421991577</v>
      </c>
    </row>
    <row r="2612" spans="1:7" x14ac:dyDescent="0.2">
      <c r="A2612">
        <v>1148.32696872716</v>
      </c>
      <c r="B2612">
        <v>0.20987613918259701</v>
      </c>
      <c r="C2612">
        <v>0.12758722621947499</v>
      </c>
      <c r="D2612">
        <f t="shared" si="83"/>
        <v>0.337463365402072</v>
      </c>
      <c r="E2612">
        <v>116492</v>
      </c>
      <c r="F2612">
        <v>2612</v>
      </c>
      <c r="G2612">
        <f t="shared" si="82"/>
        <v>0.77991084988002513</v>
      </c>
    </row>
    <row r="2613" spans="1:7" x14ac:dyDescent="0.2">
      <c r="A2613">
        <v>1149.10687957704</v>
      </c>
      <c r="B2613">
        <v>0.492452996317297</v>
      </c>
      <c r="C2613">
        <v>0.123958840034902</v>
      </c>
      <c r="D2613">
        <f t="shared" si="83"/>
        <v>0.61641183635219898</v>
      </c>
      <c r="E2613">
        <v>116533</v>
      </c>
      <c r="F2613">
        <v>2613</v>
      </c>
      <c r="G2613">
        <f t="shared" si="82"/>
        <v>0.51615394790997016</v>
      </c>
    </row>
    <row r="2614" spans="1:7" x14ac:dyDescent="0.2">
      <c r="A2614">
        <v>1149.62303352495</v>
      </c>
      <c r="B2614">
        <v>0.228504311759024</v>
      </c>
      <c r="C2614">
        <v>0.12938836123794301</v>
      </c>
      <c r="D2614">
        <f t="shared" si="83"/>
        <v>0.35789267299696703</v>
      </c>
      <c r="E2614">
        <v>116577</v>
      </c>
      <c r="F2614">
        <v>2614</v>
      </c>
      <c r="G2614">
        <f t="shared" si="82"/>
        <v>0.51175303989998611</v>
      </c>
    </row>
    <row r="2615" spans="1:7" x14ac:dyDescent="0.2">
      <c r="A2615">
        <v>1150.1347865648499</v>
      </c>
      <c r="B2615">
        <v>0.215226743835955</v>
      </c>
      <c r="C2615">
        <v>0.13420838629826901</v>
      </c>
      <c r="D2615">
        <f t="shared" si="83"/>
        <v>0.349435130134224</v>
      </c>
      <c r="E2615">
        <v>116621</v>
      </c>
      <c r="F2615">
        <v>2615</v>
      </c>
      <c r="G2615">
        <f t="shared" si="82"/>
        <v>0.54136457434015028</v>
      </c>
    </row>
    <row r="2616" spans="1:7" x14ac:dyDescent="0.2">
      <c r="A2616">
        <v>1150.6761511391901</v>
      </c>
      <c r="B2616">
        <v>0.21686471486464101</v>
      </c>
      <c r="C2616">
        <v>0.16080811014398899</v>
      </c>
      <c r="D2616">
        <f t="shared" si="83"/>
        <v>0.37767282500862998</v>
      </c>
      <c r="E2616">
        <v>116676</v>
      </c>
      <c r="F2616">
        <v>2616</v>
      </c>
      <c r="G2616">
        <f t="shared" si="82"/>
        <v>0.49808297492995735</v>
      </c>
    </row>
    <row r="2617" spans="1:7" x14ac:dyDescent="0.2">
      <c r="A2617">
        <v>1151.1742341141201</v>
      </c>
      <c r="B2617">
        <v>0.22296948498114899</v>
      </c>
      <c r="C2617">
        <v>0.115366510115563</v>
      </c>
      <c r="D2617">
        <f t="shared" si="83"/>
        <v>0.33833599509671197</v>
      </c>
      <c r="E2617">
        <v>116712</v>
      </c>
      <c r="F2617">
        <v>2617</v>
      </c>
      <c r="G2617">
        <f t="shared" si="82"/>
        <v>0.5631212349899215</v>
      </c>
    </row>
    <row r="2618" spans="1:7" x14ac:dyDescent="0.2">
      <c r="A2618">
        <v>1151.73735534911</v>
      </c>
      <c r="B2618">
        <v>0.21288075810298299</v>
      </c>
      <c r="C2618">
        <v>0.14796149497851699</v>
      </c>
      <c r="D2618">
        <f t="shared" si="83"/>
        <v>0.36084225308149998</v>
      </c>
      <c r="E2618">
        <v>116767</v>
      </c>
      <c r="F2618">
        <v>2618</v>
      </c>
      <c r="G2618">
        <f t="shared" si="82"/>
        <v>0.54343656776995886</v>
      </c>
    </row>
    <row r="2619" spans="1:7" x14ac:dyDescent="0.2">
      <c r="A2619">
        <v>1152.2807919168799</v>
      </c>
      <c r="B2619">
        <v>0.21617693500593299</v>
      </c>
      <c r="C2619">
        <v>0.16047700168564899</v>
      </c>
      <c r="D2619">
        <f t="shared" si="83"/>
        <v>0.37665393669158198</v>
      </c>
      <c r="E2619">
        <v>116826</v>
      </c>
      <c r="F2619">
        <v>2619</v>
      </c>
      <c r="G2619">
        <f t="shared" si="82"/>
        <v>0.53153763618001904</v>
      </c>
    </row>
    <row r="2620" spans="1:7" x14ac:dyDescent="0.2">
      <c r="A2620">
        <v>1152.81232955306</v>
      </c>
      <c r="B2620">
        <v>0.22571259178221201</v>
      </c>
      <c r="C2620">
        <v>0.121714788023382</v>
      </c>
      <c r="D2620">
        <f t="shared" si="83"/>
        <v>0.34742737980559402</v>
      </c>
      <c r="E2620">
        <v>116862</v>
      </c>
      <c r="F2620">
        <v>2620</v>
      </c>
      <c r="G2620">
        <f t="shared" si="82"/>
        <v>0.49446968781012401</v>
      </c>
    </row>
    <row r="2621" spans="1:7" x14ac:dyDescent="0.2">
      <c r="A2621">
        <v>1153.3067992408701</v>
      </c>
      <c r="B2621">
        <v>0.21328896889463</v>
      </c>
      <c r="C2621">
        <v>0.119026395957916</v>
      </c>
      <c r="D2621">
        <f t="shared" si="83"/>
        <v>0.33231536485254598</v>
      </c>
      <c r="E2621">
        <v>116903</v>
      </c>
      <c r="F2621">
        <v>2621</v>
      </c>
      <c r="G2621">
        <f t="shared" si="82"/>
        <v>0.54954454814992459</v>
      </c>
    </row>
    <row r="2622" spans="1:7" x14ac:dyDescent="0.2">
      <c r="A2622">
        <v>1153.85634378902</v>
      </c>
      <c r="B2622">
        <v>0.21699209511279999</v>
      </c>
      <c r="C2622">
        <v>0.17594167683273501</v>
      </c>
      <c r="D2622">
        <f t="shared" si="83"/>
        <v>0.39293377194553503</v>
      </c>
      <c r="E2622">
        <v>116958</v>
      </c>
      <c r="F2622">
        <v>2622</v>
      </c>
      <c r="G2622">
        <f t="shared" si="82"/>
        <v>0.52086605784006679</v>
      </c>
    </row>
    <row r="2623" spans="1:7" x14ac:dyDescent="0.2">
      <c r="A2623">
        <v>1154.3772098468601</v>
      </c>
      <c r="B2623">
        <v>0.205361706204712</v>
      </c>
      <c r="C2623">
        <v>0.153380348812788</v>
      </c>
      <c r="D2623">
        <f t="shared" si="83"/>
        <v>0.35874205501750001</v>
      </c>
      <c r="E2623">
        <v>117010</v>
      </c>
      <c r="F2623">
        <v>2623</v>
      </c>
      <c r="G2623">
        <f t="shared" si="82"/>
        <v>0.53870227419997718</v>
      </c>
    </row>
    <row r="2624" spans="1:7" x14ac:dyDescent="0.2">
      <c r="A2624">
        <v>1154.91591212106</v>
      </c>
      <c r="B2624">
        <v>0.22043547406792599</v>
      </c>
      <c r="C2624">
        <v>0.156495215836912</v>
      </c>
      <c r="D2624">
        <f t="shared" si="83"/>
        <v>0.37693068990483802</v>
      </c>
      <c r="E2624">
        <v>117065</v>
      </c>
      <c r="F2624">
        <v>2624</v>
      </c>
      <c r="G2624">
        <f t="shared" si="82"/>
        <v>0.54010212793991741</v>
      </c>
    </row>
    <row r="2625" spans="1:7" x14ac:dyDescent="0.2">
      <c r="A2625">
        <v>1155.456014249</v>
      </c>
      <c r="B2625">
        <v>0.25001293281093201</v>
      </c>
      <c r="C2625">
        <v>0.130275101400911</v>
      </c>
      <c r="D2625">
        <f t="shared" si="83"/>
        <v>0.38028803421184298</v>
      </c>
      <c r="E2625">
        <v>117105</v>
      </c>
      <c r="F2625">
        <v>2625</v>
      </c>
      <c r="G2625">
        <f t="shared" si="82"/>
        <v>0.50585898711005939</v>
      </c>
    </row>
    <row r="2626" spans="1:7" x14ac:dyDescent="0.2">
      <c r="A2626">
        <v>1155.96187323611</v>
      </c>
      <c r="B2626">
        <v>0.21983624808490199</v>
      </c>
      <c r="C2626">
        <v>0.12826217804104001</v>
      </c>
      <c r="D2626">
        <f t="shared" si="83"/>
        <v>0.348098426125942</v>
      </c>
      <c r="E2626">
        <v>117149</v>
      </c>
      <c r="F2626">
        <v>2626</v>
      </c>
      <c r="G2626">
        <f t="shared" ref="G2626:G2689" si="84">A2627-A2626</f>
        <v>0.51251012272996377</v>
      </c>
    </row>
    <row r="2627" spans="1:7" x14ac:dyDescent="0.2">
      <c r="A2627">
        <v>1156.47438335884</v>
      </c>
      <c r="B2627">
        <v>0.22030812595039601</v>
      </c>
      <c r="C2627">
        <v>0.109747977927327</v>
      </c>
      <c r="D2627">
        <f t="shared" si="83"/>
        <v>0.33005610387772299</v>
      </c>
      <c r="E2627">
        <v>117189</v>
      </c>
      <c r="F2627">
        <v>2627</v>
      </c>
      <c r="G2627">
        <f t="shared" si="84"/>
        <v>0.53924342105005962</v>
      </c>
    </row>
    <row r="2628" spans="1:7" x14ac:dyDescent="0.2">
      <c r="A2628">
        <v>1157.01362677989</v>
      </c>
      <c r="B2628">
        <v>0.224279594141989</v>
      </c>
      <c r="C2628">
        <v>0.145027155056595</v>
      </c>
      <c r="D2628">
        <f t="shared" ref="D2628:D2691" si="85">B2628+C2628</f>
        <v>0.36930674919858397</v>
      </c>
      <c r="E2628">
        <v>117240</v>
      </c>
      <c r="F2628">
        <v>2628</v>
      </c>
      <c r="G2628">
        <f t="shared" si="84"/>
        <v>0.51626368332995298</v>
      </c>
    </row>
    <row r="2629" spans="1:7" x14ac:dyDescent="0.2">
      <c r="A2629">
        <v>1157.52989046322</v>
      </c>
      <c r="B2629">
        <v>0.22642304701730601</v>
      </c>
      <c r="C2629">
        <v>0.120859795715659</v>
      </c>
      <c r="D2629">
        <f t="shared" si="85"/>
        <v>0.347282842732965</v>
      </c>
      <c r="E2629">
        <v>117281</v>
      </c>
      <c r="F2629">
        <v>2629</v>
      </c>
      <c r="G2629">
        <f t="shared" si="84"/>
        <v>0.50624981382998158</v>
      </c>
    </row>
    <row r="2630" spans="1:7" x14ac:dyDescent="0.2">
      <c r="A2630">
        <v>1158.03614027705</v>
      </c>
      <c r="B2630">
        <v>0.233970454894006</v>
      </c>
      <c r="C2630">
        <v>0.11373242130503</v>
      </c>
      <c r="D2630">
        <f t="shared" si="85"/>
        <v>0.347702876199036</v>
      </c>
      <c r="E2630">
        <v>117322</v>
      </c>
      <c r="F2630">
        <v>2630</v>
      </c>
      <c r="G2630">
        <f t="shared" si="84"/>
        <v>0.49634061287997611</v>
      </c>
    </row>
    <row r="2631" spans="1:7" x14ac:dyDescent="0.2">
      <c r="A2631">
        <v>1158.53248088993</v>
      </c>
      <c r="B2631">
        <v>0.21904541598632901</v>
      </c>
      <c r="C2631">
        <v>0.11541659245267499</v>
      </c>
      <c r="D2631">
        <f t="shared" si="85"/>
        <v>0.33446200843900398</v>
      </c>
      <c r="E2631">
        <v>117358</v>
      </c>
      <c r="F2631">
        <v>2631</v>
      </c>
      <c r="G2631">
        <f t="shared" si="84"/>
        <v>0.50061408895999193</v>
      </c>
    </row>
    <row r="2632" spans="1:7" x14ac:dyDescent="0.2">
      <c r="A2632">
        <v>1159.0330949788899</v>
      </c>
      <c r="B2632">
        <v>0.223583846352994</v>
      </c>
      <c r="C2632">
        <v>0.115339600946754</v>
      </c>
      <c r="D2632">
        <f t="shared" si="85"/>
        <v>0.33892344729974799</v>
      </c>
      <c r="E2632">
        <v>117399</v>
      </c>
      <c r="F2632">
        <v>2632</v>
      </c>
      <c r="G2632">
        <f t="shared" si="84"/>
        <v>0.50669485330013231</v>
      </c>
    </row>
    <row r="2633" spans="1:7" x14ac:dyDescent="0.2">
      <c r="A2633">
        <v>1159.5397898321901</v>
      </c>
      <c r="B2633">
        <v>0.224265942350029</v>
      </c>
      <c r="C2633">
        <v>0.124300082679837</v>
      </c>
      <c r="D2633">
        <f t="shared" si="85"/>
        <v>0.348566025029866</v>
      </c>
      <c r="E2633">
        <v>117439</v>
      </c>
      <c r="F2633">
        <v>2633</v>
      </c>
      <c r="G2633">
        <f t="shared" si="84"/>
        <v>0.524677755779976</v>
      </c>
    </row>
    <row r="2634" spans="1:7" x14ac:dyDescent="0.2">
      <c r="A2634">
        <v>1160.0644675879701</v>
      </c>
      <c r="B2634">
        <v>0.21960161393508301</v>
      </c>
      <c r="C2634">
        <v>0.131661545950919</v>
      </c>
      <c r="D2634">
        <f t="shared" si="85"/>
        <v>0.35126315988600199</v>
      </c>
      <c r="E2634">
        <v>117479</v>
      </c>
      <c r="F2634">
        <v>2634</v>
      </c>
      <c r="G2634">
        <f t="shared" si="84"/>
        <v>0.53606335212998601</v>
      </c>
    </row>
    <row r="2635" spans="1:7" x14ac:dyDescent="0.2">
      <c r="A2635">
        <v>1160.6005309401</v>
      </c>
      <c r="B2635">
        <v>0.21386835258454001</v>
      </c>
      <c r="C2635">
        <v>0.118427612353116</v>
      </c>
      <c r="D2635">
        <f t="shared" si="85"/>
        <v>0.33229596493765601</v>
      </c>
      <c r="E2635">
        <v>117516</v>
      </c>
      <c r="F2635">
        <v>2635</v>
      </c>
      <c r="G2635">
        <f t="shared" si="84"/>
        <v>0.52167263300998457</v>
      </c>
    </row>
    <row r="2636" spans="1:7" x14ac:dyDescent="0.2">
      <c r="A2636">
        <v>1161.12220357311</v>
      </c>
      <c r="B2636">
        <v>0.241347655653953</v>
      </c>
      <c r="C2636">
        <v>0.123088712338358</v>
      </c>
      <c r="D2636">
        <f t="shared" si="85"/>
        <v>0.36443636799231099</v>
      </c>
      <c r="E2636">
        <v>117557</v>
      </c>
      <c r="F2636">
        <v>2636</v>
      </c>
      <c r="G2636">
        <f t="shared" si="84"/>
        <v>0.50375320809007462</v>
      </c>
    </row>
    <row r="2637" spans="1:7" x14ac:dyDescent="0.2">
      <c r="A2637">
        <v>1161.6259567812001</v>
      </c>
      <c r="B2637">
        <v>0.20393355609849001</v>
      </c>
      <c r="C2637">
        <v>0.13705649599432901</v>
      </c>
      <c r="D2637">
        <f t="shared" si="85"/>
        <v>0.34099005209281902</v>
      </c>
      <c r="E2637">
        <v>117597</v>
      </c>
      <c r="F2637">
        <v>2637</v>
      </c>
      <c r="G2637">
        <f t="shared" si="84"/>
        <v>0.54221560666996993</v>
      </c>
    </row>
    <row r="2638" spans="1:7" x14ac:dyDescent="0.2">
      <c r="A2638">
        <v>1162.1681723878701</v>
      </c>
      <c r="B2638">
        <v>0.222189346328377</v>
      </c>
      <c r="C2638">
        <v>0.16339894570410199</v>
      </c>
      <c r="D2638">
        <f t="shared" si="85"/>
        <v>0.38558829203247902</v>
      </c>
      <c r="E2638">
        <v>117653</v>
      </c>
      <c r="F2638">
        <v>2638</v>
      </c>
      <c r="G2638">
        <f t="shared" si="84"/>
        <v>0.52643855893984437</v>
      </c>
    </row>
    <row r="2639" spans="1:7" x14ac:dyDescent="0.2">
      <c r="A2639">
        <v>1162.6946109468099</v>
      </c>
      <c r="B2639">
        <v>0.227978551294654</v>
      </c>
      <c r="C2639">
        <v>0.12856248579919299</v>
      </c>
      <c r="D2639">
        <f t="shared" si="85"/>
        <v>0.35654103709384699</v>
      </c>
      <c r="E2639">
        <v>117694</v>
      </c>
      <c r="F2639">
        <v>2639</v>
      </c>
      <c r="G2639">
        <f t="shared" si="84"/>
        <v>0.51775828423001258</v>
      </c>
    </row>
    <row r="2640" spans="1:7" x14ac:dyDescent="0.2">
      <c r="A2640">
        <v>1163.2123692310399</v>
      </c>
      <c r="B2640">
        <v>0.219754151068627</v>
      </c>
      <c r="C2640">
        <v>0.13118094392120799</v>
      </c>
      <c r="D2640">
        <f t="shared" si="85"/>
        <v>0.35093509498983499</v>
      </c>
      <c r="E2640">
        <v>117734</v>
      </c>
      <c r="F2640">
        <v>2640</v>
      </c>
      <c r="G2640">
        <f t="shared" si="84"/>
        <v>0.55407020403004026</v>
      </c>
    </row>
    <row r="2641" spans="1:7" x14ac:dyDescent="0.2">
      <c r="A2641">
        <v>1163.76643943507</v>
      </c>
      <c r="B2641">
        <v>0.21105152601376101</v>
      </c>
      <c r="C2641">
        <v>0.17429432878270701</v>
      </c>
      <c r="D2641">
        <f t="shared" si="85"/>
        <v>0.38534585479646799</v>
      </c>
      <c r="E2641">
        <v>117790</v>
      </c>
      <c r="F2641">
        <v>2641</v>
      </c>
      <c r="G2641">
        <f t="shared" si="84"/>
        <v>0.54734917590008081</v>
      </c>
    </row>
    <row r="2642" spans="1:7" x14ac:dyDescent="0.2">
      <c r="A2642">
        <v>1164.3137886109701</v>
      </c>
      <c r="B2642">
        <v>0.22169049736112301</v>
      </c>
      <c r="C2642">
        <v>0.16116729006171199</v>
      </c>
      <c r="D2642">
        <f t="shared" si="85"/>
        <v>0.38285778742283499</v>
      </c>
      <c r="E2642">
        <v>117846</v>
      </c>
      <c r="F2642">
        <v>2642</v>
      </c>
      <c r="G2642">
        <f t="shared" si="84"/>
        <v>0.53422099584986427</v>
      </c>
    </row>
    <row r="2643" spans="1:7" x14ac:dyDescent="0.2">
      <c r="A2643">
        <v>1164.8480096068199</v>
      </c>
      <c r="B2643">
        <v>0.21923862490803001</v>
      </c>
      <c r="C2643">
        <v>0.15961886616423701</v>
      </c>
      <c r="D2643">
        <f t="shared" si="85"/>
        <v>0.37885749107226702</v>
      </c>
      <c r="E2643">
        <v>117886</v>
      </c>
      <c r="F2643">
        <v>2643</v>
      </c>
      <c r="G2643">
        <f t="shared" si="84"/>
        <v>0.53955424017999576</v>
      </c>
    </row>
    <row r="2644" spans="1:7" x14ac:dyDescent="0.2">
      <c r="A2644">
        <v>1165.3875638469999</v>
      </c>
      <c r="B2644">
        <v>0.21131140319630501</v>
      </c>
      <c r="C2644">
        <v>0.16581415804103</v>
      </c>
      <c r="D2644">
        <f t="shared" si="85"/>
        <v>0.37712556123733498</v>
      </c>
      <c r="E2644">
        <v>117945</v>
      </c>
      <c r="F2644">
        <v>2644</v>
      </c>
      <c r="G2644">
        <f t="shared" si="84"/>
        <v>0.44717945624006461</v>
      </c>
    </row>
    <row r="2645" spans="1:7" x14ac:dyDescent="0.2">
      <c r="A2645">
        <v>1165.83474330324</v>
      </c>
      <c r="B2645">
        <v>0.216381417121738</v>
      </c>
      <c r="C2645">
        <v>6.7267292179167201E-2</v>
      </c>
      <c r="D2645">
        <f t="shared" si="85"/>
        <v>0.28364870930090519</v>
      </c>
      <c r="E2645">
        <v>117986</v>
      </c>
      <c r="F2645">
        <v>2645</v>
      </c>
      <c r="G2645">
        <f t="shared" si="84"/>
        <v>0.38676247372995931</v>
      </c>
    </row>
    <row r="2646" spans="1:7" x14ac:dyDescent="0.2">
      <c r="A2646">
        <v>1166.2215057769699</v>
      </c>
      <c r="B2646">
        <v>0.217877388000488</v>
      </c>
      <c r="C2646">
        <v>7.7426458708941895E-2</v>
      </c>
      <c r="D2646">
        <f t="shared" si="85"/>
        <v>0.29530384670942988</v>
      </c>
      <c r="E2646">
        <v>118027</v>
      </c>
      <c r="F2646">
        <v>2646</v>
      </c>
      <c r="G2646">
        <f t="shared" si="84"/>
        <v>0.46481788718006101</v>
      </c>
    </row>
    <row r="2647" spans="1:7" x14ac:dyDescent="0.2">
      <c r="A2647">
        <v>1166.68632366415</v>
      </c>
      <c r="B2647">
        <v>0.24254057416692301</v>
      </c>
      <c r="C2647">
        <v>0.132705526892095</v>
      </c>
      <c r="D2647">
        <f t="shared" si="85"/>
        <v>0.37524610105901801</v>
      </c>
      <c r="E2647">
        <v>118067</v>
      </c>
      <c r="F2647">
        <v>2647</v>
      </c>
      <c r="G2647">
        <f t="shared" si="84"/>
        <v>0.49692366365002272</v>
      </c>
    </row>
    <row r="2648" spans="1:7" x14ac:dyDescent="0.2">
      <c r="A2648">
        <v>1167.1832473278</v>
      </c>
      <c r="B2648">
        <v>0.21175091108307201</v>
      </c>
      <c r="C2648">
        <v>0.119152922648936</v>
      </c>
      <c r="D2648">
        <f t="shared" si="85"/>
        <v>0.33090383373200799</v>
      </c>
      <c r="E2648">
        <v>118103</v>
      </c>
      <c r="F2648">
        <v>2648</v>
      </c>
      <c r="G2648">
        <f t="shared" si="84"/>
        <v>0.53766617038991171</v>
      </c>
    </row>
    <row r="2649" spans="1:7" x14ac:dyDescent="0.2">
      <c r="A2649">
        <v>1167.7209134981899</v>
      </c>
      <c r="B2649">
        <v>0.20772689208388301</v>
      </c>
      <c r="C2649">
        <v>0.162490013986825</v>
      </c>
      <c r="D2649">
        <f t="shared" si="85"/>
        <v>0.37021690607070801</v>
      </c>
      <c r="E2649">
        <v>118162</v>
      </c>
      <c r="F2649">
        <v>2649</v>
      </c>
      <c r="G2649">
        <f t="shared" si="84"/>
        <v>0.50014952988999539</v>
      </c>
    </row>
    <row r="2650" spans="1:7" x14ac:dyDescent="0.2">
      <c r="A2650">
        <v>1168.2210630280799</v>
      </c>
      <c r="B2650">
        <v>0.20989917824044799</v>
      </c>
      <c r="C2650">
        <v>0.12364118406549</v>
      </c>
      <c r="D2650">
        <f t="shared" si="85"/>
        <v>0.33354036230593798</v>
      </c>
      <c r="E2650">
        <v>118203</v>
      </c>
      <c r="F2650">
        <v>2650</v>
      </c>
      <c r="G2650">
        <f t="shared" si="84"/>
        <v>0.53346385994018419</v>
      </c>
    </row>
    <row r="2651" spans="1:7" x14ac:dyDescent="0.2">
      <c r="A2651">
        <v>1168.7545268880201</v>
      </c>
      <c r="B2651">
        <v>0.20968508673831801</v>
      </c>
      <c r="C2651">
        <v>0.160569612402468</v>
      </c>
      <c r="D2651">
        <f t="shared" si="85"/>
        <v>0.37025469914078601</v>
      </c>
      <c r="E2651">
        <v>118244</v>
      </c>
      <c r="F2651">
        <v>2651</v>
      </c>
      <c r="G2651">
        <f t="shared" si="84"/>
        <v>0.50562735506991885</v>
      </c>
    </row>
    <row r="2652" spans="1:7" x14ac:dyDescent="0.2">
      <c r="A2652">
        <v>1169.26015424309</v>
      </c>
      <c r="B2652">
        <v>0.217231593094766</v>
      </c>
      <c r="C2652">
        <v>0.120483125559985</v>
      </c>
      <c r="D2652">
        <f t="shared" si="85"/>
        <v>0.337714718654751</v>
      </c>
      <c r="E2652">
        <v>118288</v>
      </c>
      <c r="F2652">
        <v>2652</v>
      </c>
      <c r="G2652">
        <f t="shared" si="84"/>
        <v>0.50783521076004945</v>
      </c>
    </row>
    <row r="2653" spans="1:7" x14ac:dyDescent="0.2">
      <c r="A2653">
        <v>1169.7679894538501</v>
      </c>
      <c r="B2653">
        <v>0.214014181867241</v>
      </c>
      <c r="C2653">
        <v>0.131834865082055</v>
      </c>
      <c r="D2653">
        <f t="shared" si="85"/>
        <v>0.34584904694929597</v>
      </c>
      <c r="E2653">
        <v>118328</v>
      </c>
      <c r="F2653">
        <v>2653</v>
      </c>
      <c r="G2653">
        <f t="shared" si="84"/>
        <v>0.49026210838997031</v>
      </c>
    </row>
    <row r="2654" spans="1:7" x14ac:dyDescent="0.2">
      <c r="A2654">
        <v>1170.25825156224</v>
      </c>
      <c r="B2654">
        <v>0.20771975023671899</v>
      </c>
      <c r="C2654">
        <v>0.12468342110514601</v>
      </c>
      <c r="D2654">
        <f t="shared" si="85"/>
        <v>0.33240317134186498</v>
      </c>
      <c r="E2654">
        <v>118368</v>
      </c>
      <c r="F2654">
        <v>2654</v>
      </c>
      <c r="G2654">
        <f t="shared" si="84"/>
        <v>0.52710547577999023</v>
      </c>
    </row>
    <row r="2655" spans="1:7" x14ac:dyDescent="0.2">
      <c r="A2655">
        <v>1170.78535703802</v>
      </c>
      <c r="B2655">
        <v>0.21639319229871001</v>
      </c>
      <c r="C2655">
        <v>0.12271375674754301</v>
      </c>
      <c r="D2655">
        <f t="shared" si="85"/>
        <v>0.33910694904625305</v>
      </c>
      <c r="E2655">
        <v>118408</v>
      </c>
      <c r="F2655">
        <v>2655</v>
      </c>
      <c r="G2655">
        <f t="shared" si="84"/>
        <v>0.53660746709988416</v>
      </c>
    </row>
    <row r="2656" spans="1:7" x14ac:dyDescent="0.2">
      <c r="A2656">
        <v>1171.3219645051199</v>
      </c>
      <c r="B2656">
        <v>0.21554797887802099</v>
      </c>
      <c r="C2656">
        <v>0.15925050294026699</v>
      </c>
      <c r="D2656">
        <f t="shared" si="85"/>
        <v>0.37479848181828801</v>
      </c>
      <c r="E2656">
        <v>118468</v>
      </c>
      <c r="F2656">
        <v>2656</v>
      </c>
      <c r="G2656">
        <f t="shared" si="84"/>
        <v>0.53677139198998702</v>
      </c>
    </row>
    <row r="2657" spans="1:7" x14ac:dyDescent="0.2">
      <c r="A2657">
        <v>1171.8587358971099</v>
      </c>
      <c r="B2657">
        <v>0.20943763991817799</v>
      </c>
      <c r="C2657">
        <v>0.170658279210329</v>
      </c>
      <c r="D2657">
        <f t="shared" si="85"/>
        <v>0.38009591912850699</v>
      </c>
      <c r="E2657">
        <v>118523</v>
      </c>
      <c r="F2657">
        <v>2657</v>
      </c>
      <c r="G2657">
        <f t="shared" si="84"/>
        <v>0.54621585086010782</v>
      </c>
    </row>
    <row r="2658" spans="1:7" x14ac:dyDescent="0.2">
      <c r="A2658">
        <v>1172.40495174797</v>
      </c>
      <c r="B2658">
        <v>0.242614760994911</v>
      </c>
      <c r="C2658">
        <v>0.13880494004115401</v>
      </c>
      <c r="D2658">
        <f t="shared" si="85"/>
        <v>0.38141970103606504</v>
      </c>
      <c r="E2658">
        <v>118567</v>
      </c>
      <c r="F2658">
        <v>2658</v>
      </c>
      <c r="G2658">
        <f t="shared" si="84"/>
        <v>0.52526741521000986</v>
      </c>
    </row>
    <row r="2659" spans="1:7" x14ac:dyDescent="0.2">
      <c r="A2659">
        <v>1172.93021916318</v>
      </c>
      <c r="B2659">
        <v>0.21370897255837901</v>
      </c>
      <c r="C2659">
        <v>0.12137670302763499</v>
      </c>
      <c r="D2659">
        <f t="shared" si="85"/>
        <v>0.33508567558601399</v>
      </c>
      <c r="E2659">
        <v>118608</v>
      </c>
      <c r="F2659">
        <v>2659</v>
      </c>
      <c r="G2659">
        <f t="shared" si="84"/>
        <v>0.48383465176993923</v>
      </c>
    </row>
    <row r="2660" spans="1:7" x14ac:dyDescent="0.2">
      <c r="A2660">
        <v>1173.41405381495</v>
      </c>
      <c r="B2660">
        <v>0.20904710702598001</v>
      </c>
      <c r="C2660">
        <v>0.11572768073528999</v>
      </c>
      <c r="D2660">
        <f t="shared" si="85"/>
        <v>0.32477478776127</v>
      </c>
      <c r="E2660">
        <v>118644</v>
      </c>
      <c r="F2660">
        <v>2660</v>
      </c>
      <c r="G2660">
        <f t="shared" si="84"/>
        <v>0.52070046727999397</v>
      </c>
    </row>
    <row r="2661" spans="1:7" x14ac:dyDescent="0.2">
      <c r="A2661">
        <v>1173.93475428223</v>
      </c>
      <c r="B2661">
        <v>0.21153182210400701</v>
      </c>
      <c r="C2661">
        <v>0.165278437547385</v>
      </c>
      <c r="D2661">
        <f t="shared" si="85"/>
        <v>0.37681025965139203</v>
      </c>
      <c r="E2661">
        <v>118696</v>
      </c>
      <c r="F2661">
        <v>2661</v>
      </c>
      <c r="G2661">
        <f t="shared" si="84"/>
        <v>0.49527972983014479</v>
      </c>
    </row>
    <row r="2662" spans="1:7" x14ac:dyDescent="0.2">
      <c r="A2662">
        <v>1174.4300340120601</v>
      </c>
      <c r="B2662">
        <v>0.21361839585006201</v>
      </c>
      <c r="C2662">
        <v>0.119015840813517</v>
      </c>
      <c r="D2662">
        <f t="shared" si="85"/>
        <v>0.332634236663579</v>
      </c>
      <c r="E2662">
        <v>118737</v>
      </c>
      <c r="F2662">
        <v>2662</v>
      </c>
      <c r="G2662">
        <f t="shared" si="84"/>
        <v>0.5054750647398123</v>
      </c>
    </row>
    <row r="2663" spans="1:7" x14ac:dyDescent="0.2">
      <c r="A2663">
        <v>1174.9355090767999</v>
      </c>
      <c r="B2663">
        <v>0.20940080797299701</v>
      </c>
      <c r="C2663">
        <v>0.131797694135457</v>
      </c>
      <c r="D2663">
        <f t="shared" si="85"/>
        <v>0.34119850210845404</v>
      </c>
      <c r="E2663">
        <v>118777</v>
      </c>
      <c r="F2663">
        <v>2663</v>
      </c>
      <c r="G2663">
        <f t="shared" si="84"/>
        <v>0.53285126621017298</v>
      </c>
    </row>
    <row r="2664" spans="1:7" x14ac:dyDescent="0.2">
      <c r="A2664">
        <v>1175.4683603430101</v>
      </c>
      <c r="B2664">
        <v>0.21245574206113799</v>
      </c>
      <c r="C2664">
        <v>0.15542753087356601</v>
      </c>
      <c r="D2664">
        <f t="shared" si="85"/>
        <v>0.36788327293470402</v>
      </c>
      <c r="E2664">
        <v>118833</v>
      </c>
      <c r="F2664">
        <v>2664</v>
      </c>
      <c r="G2664">
        <f t="shared" si="84"/>
        <v>0.57702433317990653</v>
      </c>
    </row>
    <row r="2665" spans="1:7" x14ac:dyDescent="0.2">
      <c r="A2665">
        <v>1176.04538467619</v>
      </c>
      <c r="B2665">
        <v>0.25400948198512102</v>
      </c>
      <c r="C2665">
        <v>0.16155158029869199</v>
      </c>
      <c r="D2665">
        <f t="shared" si="85"/>
        <v>0.41556106228381301</v>
      </c>
      <c r="E2665">
        <v>118888</v>
      </c>
      <c r="F2665">
        <v>2665</v>
      </c>
      <c r="G2665">
        <f t="shared" si="84"/>
        <v>0.44102825689992642</v>
      </c>
    </row>
    <row r="2666" spans="1:7" x14ac:dyDescent="0.2">
      <c r="A2666">
        <v>1176.4864129330899</v>
      </c>
      <c r="B2666">
        <v>0.121800972148776</v>
      </c>
      <c r="C2666">
        <v>0.13745375489816</v>
      </c>
      <c r="D2666">
        <f t="shared" si="85"/>
        <v>0.25925472704693597</v>
      </c>
      <c r="E2666">
        <v>118929</v>
      </c>
      <c r="F2666">
        <v>2666</v>
      </c>
      <c r="G2666">
        <f t="shared" si="84"/>
        <v>0.38047499675008112</v>
      </c>
    </row>
    <row r="2667" spans="1:7" x14ac:dyDescent="0.2">
      <c r="A2667">
        <v>1176.86688792984</v>
      </c>
      <c r="B2667">
        <v>8.9364964980631997E-2</v>
      </c>
      <c r="C2667">
        <v>0.14636334683746099</v>
      </c>
      <c r="D2667">
        <f t="shared" si="85"/>
        <v>0.23572831181809301</v>
      </c>
      <c r="E2667">
        <v>118985</v>
      </c>
      <c r="F2667">
        <v>2667</v>
      </c>
      <c r="G2667">
        <f t="shared" si="84"/>
        <v>0.40038692112989338</v>
      </c>
    </row>
    <row r="2668" spans="1:7" x14ac:dyDescent="0.2">
      <c r="A2668">
        <v>1177.2672748509699</v>
      </c>
      <c r="B2668">
        <v>9.7801068797707502E-2</v>
      </c>
      <c r="C2668">
        <v>0.11452909419313</v>
      </c>
      <c r="D2668">
        <f t="shared" si="85"/>
        <v>0.21233016299083751</v>
      </c>
      <c r="E2668">
        <v>119025</v>
      </c>
      <c r="F2668">
        <v>2668</v>
      </c>
      <c r="G2668">
        <f t="shared" si="84"/>
        <v>0.35813583900016965</v>
      </c>
    </row>
    <row r="2669" spans="1:7" x14ac:dyDescent="0.2">
      <c r="A2669">
        <v>1177.6254106899701</v>
      </c>
      <c r="B2669">
        <v>0.110841257963329</v>
      </c>
      <c r="C2669">
        <v>9.7450816072523594E-2</v>
      </c>
      <c r="D2669">
        <f t="shared" si="85"/>
        <v>0.20829207403585259</v>
      </c>
      <c r="E2669">
        <v>119081</v>
      </c>
      <c r="F2669">
        <v>2669</v>
      </c>
      <c r="G2669">
        <f t="shared" si="84"/>
        <v>0.24929708195986677</v>
      </c>
    </row>
    <row r="2670" spans="1:7" x14ac:dyDescent="0.2">
      <c r="A2670">
        <v>1177.8747077719299</v>
      </c>
      <c r="B2670">
        <v>0.105816675815731</v>
      </c>
      <c r="C2670">
        <v>7.1882492862641797E-2</v>
      </c>
      <c r="D2670">
        <f t="shared" si="85"/>
        <v>0.17769916867837279</v>
      </c>
      <c r="E2670">
        <v>119122</v>
      </c>
      <c r="F2670">
        <v>2670</v>
      </c>
      <c r="G2670">
        <f t="shared" si="84"/>
        <v>0.38278005597999254</v>
      </c>
    </row>
    <row r="2671" spans="1:7" x14ac:dyDescent="0.2">
      <c r="A2671">
        <v>1178.2574878279099</v>
      </c>
      <c r="B2671">
        <v>0.20764067117124699</v>
      </c>
      <c r="C2671">
        <v>8.3109650760888998E-2</v>
      </c>
      <c r="D2671">
        <f t="shared" si="85"/>
        <v>0.29075032193213601</v>
      </c>
      <c r="E2671">
        <v>119166</v>
      </c>
      <c r="F2671">
        <v>2671</v>
      </c>
      <c r="G2671">
        <f t="shared" si="84"/>
        <v>0.3970099990201561</v>
      </c>
    </row>
    <row r="2672" spans="1:7" x14ac:dyDescent="0.2">
      <c r="A2672">
        <v>1178.6544978269301</v>
      </c>
      <c r="B2672">
        <v>0.21391466958448199</v>
      </c>
      <c r="C2672">
        <v>7.8980134334415197E-2</v>
      </c>
      <c r="D2672">
        <f t="shared" si="85"/>
        <v>0.29289480391889722</v>
      </c>
      <c r="E2672">
        <v>119206</v>
      </c>
      <c r="F2672">
        <v>2672</v>
      </c>
      <c r="G2672">
        <f t="shared" si="84"/>
        <v>0.27532926387993939</v>
      </c>
    </row>
    <row r="2673" spans="1:7" x14ac:dyDescent="0.2">
      <c r="A2673">
        <v>1178.92982709081</v>
      </c>
      <c r="B2673">
        <v>0.11503945663571299</v>
      </c>
      <c r="C2673">
        <v>7.2824966162443105E-2</v>
      </c>
      <c r="D2673">
        <f t="shared" si="85"/>
        <v>0.1878644227981561</v>
      </c>
      <c r="E2673">
        <v>119246</v>
      </c>
      <c r="F2673">
        <v>2673</v>
      </c>
      <c r="G2673">
        <f t="shared" si="84"/>
        <v>0.29299086611990788</v>
      </c>
    </row>
    <row r="2674" spans="1:7" x14ac:dyDescent="0.2">
      <c r="A2674">
        <v>1179.2228179569299</v>
      </c>
      <c r="B2674">
        <v>9.0482376981526599E-2</v>
      </c>
      <c r="C2674">
        <v>0.13291327189654101</v>
      </c>
      <c r="D2674">
        <f t="shared" si="85"/>
        <v>0.22339564887806762</v>
      </c>
      <c r="E2674">
        <v>119287</v>
      </c>
      <c r="F2674">
        <v>2674</v>
      </c>
      <c r="G2674">
        <f t="shared" si="84"/>
        <v>0.48512353329010693</v>
      </c>
    </row>
    <row r="2675" spans="1:7" x14ac:dyDescent="0.2">
      <c r="A2675">
        <v>1179.70794149022</v>
      </c>
      <c r="B2675">
        <v>0.20462611317634499</v>
      </c>
      <c r="C2675">
        <v>0.11527227377519</v>
      </c>
      <c r="D2675">
        <f t="shared" si="85"/>
        <v>0.319898386951535</v>
      </c>
      <c r="E2675">
        <v>119324</v>
      </c>
      <c r="F2675">
        <v>2675</v>
      </c>
      <c r="G2675">
        <f t="shared" si="84"/>
        <v>0.50141582358992309</v>
      </c>
    </row>
    <row r="2676" spans="1:7" x14ac:dyDescent="0.2">
      <c r="A2676">
        <v>1180.20935731381</v>
      </c>
      <c r="B2676">
        <v>0.213689479976892</v>
      </c>
      <c r="C2676">
        <v>0.117241902742534</v>
      </c>
      <c r="D2676">
        <f t="shared" si="85"/>
        <v>0.33093138271942601</v>
      </c>
      <c r="E2676">
        <v>119360</v>
      </c>
      <c r="F2676">
        <v>2676</v>
      </c>
      <c r="G2676">
        <f t="shared" si="84"/>
        <v>0.49135171808006817</v>
      </c>
    </row>
    <row r="2677" spans="1:7" x14ac:dyDescent="0.2">
      <c r="A2677">
        <v>1180.70070903189</v>
      </c>
      <c r="B2677">
        <v>0.20709204301237999</v>
      </c>
      <c r="C2677">
        <v>0.12109377188608</v>
      </c>
      <c r="D2677">
        <f t="shared" si="85"/>
        <v>0.32818581489845999</v>
      </c>
      <c r="E2677">
        <v>119400</v>
      </c>
      <c r="F2677">
        <v>2677</v>
      </c>
      <c r="G2677">
        <f t="shared" si="84"/>
        <v>0.48798747034993539</v>
      </c>
    </row>
    <row r="2678" spans="1:7" x14ac:dyDescent="0.2">
      <c r="A2678">
        <v>1181.18869650224</v>
      </c>
      <c r="B2678">
        <v>0.20863394672051</v>
      </c>
      <c r="C2678">
        <v>0.11947649996727699</v>
      </c>
      <c r="D2678">
        <f t="shared" si="85"/>
        <v>0.32811044668778699</v>
      </c>
      <c r="E2678">
        <v>119441</v>
      </c>
      <c r="F2678">
        <v>2678</v>
      </c>
      <c r="G2678">
        <f t="shared" si="84"/>
        <v>0.50968833593015006</v>
      </c>
    </row>
    <row r="2679" spans="1:7" x14ac:dyDescent="0.2">
      <c r="A2679">
        <v>1181.6983848381701</v>
      </c>
      <c r="B2679">
        <v>0.224557391833513</v>
      </c>
      <c r="C2679">
        <v>0.121588971931487</v>
      </c>
      <c r="D2679">
        <f t="shared" si="85"/>
        <v>0.34614636376500002</v>
      </c>
      <c r="E2679">
        <v>119482</v>
      </c>
      <c r="F2679">
        <v>2679</v>
      </c>
      <c r="G2679">
        <f t="shared" si="84"/>
        <v>0.52241225773991573</v>
      </c>
    </row>
    <row r="2680" spans="1:7" x14ac:dyDescent="0.2">
      <c r="A2680">
        <v>1182.22079709591</v>
      </c>
      <c r="B2680">
        <v>0.23722711810842101</v>
      </c>
      <c r="C2680">
        <v>0.10063289571553399</v>
      </c>
      <c r="D2680">
        <f t="shared" si="85"/>
        <v>0.33786001382395503</v>
      </c>
      <c r="E2680">
        <v>119518</v>
      </c>
      <c r="F2680">
        <v>2680</v>
      </c>
      <c r="G2680">
        <f t="shared" si="84"/>
        <v>0.50291831231993456</v>
      </c>
    </row>
    <row r="2681" spans="1:7" x14ac:dyDescent="0.2">
      <c r="A2681">
        <v>1182.72371540823</v>
      </c>
      <c r="B2681">
        <v>0.20799817331135201</v>
      </c>
      <c r="C2681">
        <v>0.134097248781472</v>
      </c>
      <c r="D2681">
        <f t="shared" si="85"/>
        <v>0.34209542209282401</v>
      </c>
      <c r="E2681">
        <v>119555</v>
      </c>
      <c r="F2681">
        <v>2681</v>
      </c>
      <c r="G2681">
        <f t="shared" si="84"/>
        <v>0.4845508388300459</v>
      </c>
    </row>
    <row r="2682" spans="1:7" x14ac:dyDescent="0.2">
      <c r="A2682">
        <v>1183.20826624706</v>
      </c>
      <c r="B2682">
        <v>0.20285624125972301</v>
      </c>
      <c r="C2682">
        <v>0.12015161709859901</v>
      </c>
      <c r="D2682">
        <f t="shared" si="85"/>
        <v>0.32300785835832202</v>
      </c>
      <c r="E2682">
        <v>119596</v>
      </c>
      <c r="F2682">
        <v>2682</v>
      </c>
      <c r="G2682">
        <f t="shared" si="84"/>
        <v>0.48419853811992652</v>
      </c>
    </row>
    <row r="2683" spans="1:7" x14ac:dyDescent="0.2">
      <c r="A2683">
        <v>1183.6924647851799</v>
      </c>
      <c r="B2683">
        <v>0.20495661301538301</v>
      </c>
      <c r="C2683">
        <v>0.11926848674193</v>
      </c>
      <c r="D2683">
        <f t="shared" si="85"/>
        <v>0.32422509975731301</v>
      </c>
      <c r="E2683">
        <v>119637</v>
      </c>
      <c r="F2683">
        <v>2683</v>
      </c>
      <c r="G2683">
        <f t="shared" si="84"/>
        <v>0.49461630871996931</v>
      </c>
    </row>
    <row r="2684" spans="1:7" x14ac:dyDescent="0.2">
      <c r="A2684">
        <v>1184.1870810938999</v>
      </c>
      <c r="B2684">
        <v>0.209478397853672</v>
      </c>
      <c r="C2684">
        <v>0.122345949988812</v>
      </c>
      <c r="D2684">
        <f t="shared" si="85"/>
        <v>0.33182434784248399</v>
      </c>
      <c r="E2684">
        <v>119677</v>
      </c>
      <c r="F2684">
        <v>2684</v>
      </c>
      <c r="G2684">
        <f t="shared" si="84"/>
        <v>0.48942023329004769</v>
      </c>
    </row>
    <row r="2685" spans="1:7" x14ac:dyDescent="0.2">
      <c r="A2685">
        <v>1184.67650132719</v>
      </c>
      <c r="B2685">
        <v>0.20572888385504401</v>
      </c>
      <c r="C2685">
        <v>0.12075578328222</v>
      </c>
      <c r="D2685">
        <f t="shared" si="85"/>
        <v>0.32648466713726398</v>
      </c>
      <c r="E2685">
        <v>119714</v>
      </c>
      <c r="F2685">
        <v>2685</v>
      </c>
      <c r="G2685">
        <f t="shared" si="84"/>
        <v>0.48532179184007873</v>
      </c>
    </row>
    <row r="2686" spans="1:7" x14ac:dyDescent="0.2">
      <c r="A2686">
        <v>1185.16182311903</v>
      </c>
      <c r="B2686">
        <v>0.209519634023308</v>
      </c>
      <c r="C2686">
        <v>0.115886753890663</v>
      </c>
      <c r="D2686">
        <f t="shared" si="85"/>
        <v>0.32540638791397103</v>
      </c>
      <c r="E2686">
        <v>119750</v>
      </c>
      <c r="F2686">
        <v>2686</v>
      </c>
      <c r="G2686">
        <f t="shared" si="84"/>
        <v>0.56152798888001598</v>
      </c>
    </row>
    <row r="2687" spans="1:7" x14ac:dyDescent="0.2">
      <c r="A2687">
        <v>1185.72335110791</v>
      </c>
      <c r="B2687">
        <v>0.20366029068827601</v>
      </c>
      <c r="C2687">
        <v>0.15407929709181101</v>
      </c>
      <c r="D2687">
        <f t="shared" si="85"/>
        <v>0.35773958778008702</v>
      </c>
      <c r="E2687">
        <v>119806</v>
      </c>
      <c r="F2687">
        <v>2687</v>
      </c>
      <c r="G2687">
        <f t="shared" si="84"/>
        <v>0.53641409706006016</v>
      </c>
    </row>
    <row r="2688" spans="1:7" x14ac:dyDescent="0.2">
      <c r="A2688">
        <v>1186.2597652049701</v>
      </c>
      <c r="B2688">
        <v>0.246692041866481</v>
      </c>
      <c r="C2688">
        <v>0.126644738018512</v>
      </c>
      <c r="D2688">
        <f t="shared" si="85"/>
        <v>0.37333677988499303</v>
      </c>
      <c r="E2688">
        <v>119846</v>
      </c>
      <c r="F2688">
        <v>2688</v>
      </c>
      <c r="G2688">
        <f t="shared" si="84"/>
        <v>0.52644813618985609</v>
      </c>
    </row>
    <row r="2689" spans="1:7" x14ac:dyDescent="0.2">
      <c r="A2689">
        <v>1186.78621334116</v>
      </c>
      <c r="B2689">
        <v>0.20351531496271399</v>
      </c>
      <c r="C2689">
        <v>0.16198449302464701</v>
      </c>
      <c r="D2689">
        <f t="shared" si="85"/>
        <v>0.36549980798736104</v>
      </c>
      <c r="E2689">
        <v>119902</v>
      </c>
      <c r="F2689">
        <v>2689</v>
      </c>
      <c r="G2689">
        <f t="shared" si="84"/>
        <v>0.48860961805007719</v>
      </c>
    </row>
    <row r="2690" spans="1:7" x14ac:dyDescent="0.2">
      <c r="A2690">
        <v>1187.27482295921</v>
      </c>
      <c r="B2690">
        <v>0.20681710634380501</v>
      </c>
      <c r="C2690">
        <v>0.117001599632203</v>
      </c>
      <c r="D2690">
        <f t="shared" si="85"/>
        <v>0.32381870597600804</v>
      </c>
      <c r="E2690">
        <v>119939</v>
      </c>
      <c r="F2690">
        <v>2690</v>
      </c>
      <c r="G2690">
        <f t="shared" ref="G2690:G2753" si="86">A2691-A2690</f>
        <v>0.53192984870997861</v>
      </c>
    </row>
    <row r="2691" spans="1:7" x14ac:dyDescent="0.2">
      <c r="A2691">
        <v>1187.80675280792</v>
      </c>
      <c r="B2691">
        <v>0.24619265599176199</v>
      </c>
      <c r="C2691">
        <v>0.12337101669981999</v>
      </c>
      <c r="D2691">
        <f t="shared" si="85"/>
        <v>0.36956367269158197</v>
      </c>
      <c r="E2691">
        <v>119979</v>
      </c>
      <c r="F2691">
        <v>2691</v>
      </c>
      <c r="G2691">
        <f t="shared" si="86"/>
        <v>0.49739567795995754</v>
      </c>
    </row>
    <row r="2692" spans="1:7" x14ac:dyDescent="0.2">
      <c r="A2692">
        <v>1188.30414848588</v>
      </c>
      <c r="B2692">
        <v>0.21362473070621399</v>
      </c>
      <c r="C2692">
        <v>0.121880208142101</v>
      </c>
      <c r="D2692">
        <f t="shared" ref="D2692:D2755" si="87">B2692+C2692</f>
        <v>0.335504938848315</v>
      </c>
      <c r="E2692">
        <v>120019</v>
      </c>
      <c r="F2692">
        <v>2692</v>
      </c>
      <c r="G2692">
        <f t="shared" si="86"/>
        <v>0.52241096225998263</v>
      </c>
    </row>
    <row r="2693" spans="1:7" x14ac:dyDescent="0.2">
      <c r="A2693">
        <v>1188.82655944814</v>
      </c>
      <c r="B2693">
        <v>0.212378317955881</v>
      </c>
      <c r="C2693">
        <v>0.111655876040458</v>
      </c>
      <c r="D2693">
        <f t="shared" si="87"/>
        <v>0.32403419399633898</v>
      </c>
      <c r="E2693">
        <v>120056</v>
      </c>
      <c r="F2693">
        <v>2693</v>
      </c>
      <c r="G2693">
        <f t="shared" si="86"/>
        <v>0.56537100579998878</v>
      </c>
    </row>
    <row r="2694" spans="1:7" x14ac:dyDescent="0.2">
      <c r="A2694">
        <v>1189.3919304539399</v>
      </c>
      <c r="B2694">
        <v>0.22826304379850601</v>
      </c>
      <c r="C2694">
        <v>0.16263699484989</v>
      </c>
      <c r="D2694">
        <f t="shared" si="87"/>
        <v>0.39090003864839601</v>
      </c>
      <c r="E2694">
        <v>120112</v>
      </c>
      <c r="F2694">
        <v>2694</v>
      </c>
      <c r="G2694">
        <f t="shared" si="86"/>
        <v>0.52594457706004505</v>
      </c>
    </row>
    <row r="2695" spans="1:7" x14ac:dyDescent="0.2">
      <c r="A2695">
        <v>1189.917875031</v>
      </c>
      <c r="B2695">
        <v>0.20203179027885099</v>
      </c>
      <c r="C2695">
        <v>0.156574268825352</v>
      </c>
      <c r="D2695">
        <f t="shared" si="87"/>
        <v>0.35860605910420296</v>
      </c>
      <c r="E2695">
        <v>120164</v>
      </c>
      <c r="F2695">
        <v>2695</v>
      </c>
      <c r="G2695">
        <f t="shared" si="86"/>
        <v>0.48849544116001198</v>
      </c>
    </row>
    <row r="2696" spans="1:7" x14ac:dyDescent="0.2">
      <c r="A2696">
        <v>1190.40637047216</v>
      </c>
      <c r="B2696">
        <v>0.20633109984919401</v>
      </c>
      <c r="C2696">
        <v>0.116772945970296</v>
      </c>
      <c r="D2696">
        <f t="shared" si="87"/>
        <v>0.32310404581949004</v>
      </c>
      <c r="E2696">
        <v>120201</v>
      </c>
      <c r="F2696">
        <v>2696</v>
      </c>
      <c r="G2696">
        <f t="shared" si="86"/>
        <v>0.49983261664988277</v>
      </c>
    </row>
    <row r="2697" spans="1:7" x14ac:dyDescent="0.2">
      <c r="A2697">
        <v>1190.9062030888099</v>
      </c>
      <c r="B2697">
        <v>0.21687408722937099</v>
      </c>
      <c r="C2697">
        <v>0.120475197676569</v>
      </c>
      <c r="D2697">
        <f t="shared" si="87"/>
        <v>0.33734928490593996</v>
      </c>
      <c r="E2697">
        <v>120242</v>
      </c>
      <c r="F2697">
        <v>2697</v>
      </c>
      <c r="G2697">
        <f t="shared" si="86"/>
        <v>0.5077611873900878</v>
      </c>
    </row>
    <row r="2698" spans="1:7" x14ac:dyDescent="0.2">
      <c r="A2698">
        <v>1191.4139642762</v>
      </c>
      <c r="B2698">
        <v>0.17672603763639899</v>
      </c>
      <c r="C2698">
        <v>0.163394373375922</v>
      </c>
      <c r="D2698">
        <f t="shared" si="87"/>
        <v>0.34012041101232099</v>
      </c>
      <c r="E2698">
        <v>120298</v>
      </c>
      <c r="F2698">
        <v>2698</v>
      </c>
      <c r="G2698">
        <f t="shared" si="86"/>
        <v>0.56043110881000757</v>
      </c>
    </row>
    <row r="2699" spans="1:7" x14ac:dyDescent="0.2">
      <c r="A2699">
        <v>1191.97439538501</v>
      </c>
      <c r="B2699">
        <v>0.21201643068343401</v>
      </c>
      <c r="C2699">
        <v>0.17974762106314299</v>
      </c>
      <c r="D2699">
        <f t="shared" si="87"/>
        <v>0.39176405174657702</v>
      </c>
      <c r="E2699">
        <v>120354</v>
      </c>
      <c r="F2699">
        <v>2699</v>
      </c>
      <c r="G2699">
        <f t="shared" si="86"/>
        <v>0.52995548909007084</v>
      </c>
    </row>
    <row r="2700" spans="1:7" x14ac:dyDescent="0.2">
      <c r="A2700">
        <v>1192.5043508741001</v>
      </c>
      <c r="B2700">
        <v>0.20786189613863801</v>
      </c>
      <c r="C2700">
        <v>0.153065921738743</v>
      </c>
      <c r="D2700">
        <f t="shared" si="87"/>
        <v>0.36092781787738104</v>
      </c>
      <c r="E2700">
        <v>120409</v>
      </c>
      <c r="F2700">
        <v>2700</v>
      </c>
      <c r="G2700">
        <f t="shared" si="86"/>
        <v>0.49361050780998994</v>
      </c>
    </row>
    <row r="2701" spans="1:7" x14ac:dyDescent="0.2">
      <c r="A2701">
        <v>1192.99796138191</v>
      </c>
      <c r="B2701">
        <v>0.204525111243128</v>
      </c>
      <c r="C2701">
        <v>0.123183303978294</v>
      </c>
      <c r="D2701">
        <f t="shared" si="87"/>
        <v>0.32770841522142202</v>
      </c>
      <c r="E2701">
        <v>120449</v>
      </c>
      <c r="F2701">
        <v>2701</v>
      </c>
      <c r="G2701">
        <f t="shared" si="86"/>
        <v>0.50379748129989821</v>
      </c>
    </row>
    <row r="2702" spans="1:7" x14ac:dyDescent="0.2">
      <c r="A2702">
        <v>1193.5017588632099</v>
      </c>
      <c r="B2702">
        <v>0.23617679625749499</v>
      </c>
      <c r="C2702">
        <v>0.114257542882114</v>
      </c>
      <c r="D2702">
        <f t="shared" si="87"/>
        <v>0.35043433913960897</v>
      </c>
      <c r="E2702">
        <v>120493</v>
      </c>
      <c r="F2702">
        <v>2702</v>
      </c>
      <c r="G2702">
        <f t="shared" si="86"/>
        <v>0.50015304378007386</v>
      </c>
    </row>
    <row r="2703" spans="1:7" x14ac:dyDescent="0.2">
      <c r="A2703">
        <v>1194.00191190699</v>
      </c>
      <c r="B2703">
        <v>0.20976906223222599</v>
      </c>
      <c r="C2703">
        <v>0.12322187703102799</v>
      </c>
      <c r="D2703">
        <f t="shared" si="87"/>
        <v>0.33299093926325396</v>
      </c>
      <c r="E2703">
        <v>120537</v>
      </c>
      <c r="F2703">
        <v>2703</v>
      </c>
      <c r="G2703">
        <f t="shared" si="86"/>
        <v>0.59100565221001489</v>
      </c>
    </row>
    <row r="2704" spans="1:7" x14ac:dyDescent="0.2">
      <c r="A2704">
        <v>1194.5929175592</v>
      </c>
      <c r="B2704">
        <v>0.28854960482567499</v>
      </c>
      <c r="C2704">
        <v>0.121019947808235</v>
      </c>
      <c r="D2704">
        <f t="shared" si="87"/>
        <v>0.40956955263390998</v>
      </c>
      <c r="E2704">
        <v>120578</v>
      </c>
      <c r="F2704">
        <v>2704</v>
      </c>
      <c r="G2704">
        <f t="shared" si="86"/>
        <v>0.50418579065990343</v>
      </c>
    </row>
    <row r="2705" spans="1:7" x14ac:dyDescent="0.2">
      <c r="A2705">
        <v>1195.0971033498599</v>
      </c>
      <c r="B2705">
        <v>0.19827688485383901</v>
      </c>
      <c r="C2705">
        <v>0.14554455503821301</v>
      </c>
      <c r="D2705">
        <f t="shared" si="87"/>
        <v>0.34382143989205205</v>
      </c>
      <c r="E2705">
        <v>120619</v>
      </c>
      <c r="F2705">
        <v>2705</v>
      </c>
      <c r="G2705">
        <f t="shared" si="86"/>
        <v>0.49219667399006539</v>
      </c>
    </row>
    <row r="2706" spans="1:7" x14ac:dyDescent="0.2">
      <c r="A2706">
        <v>1195.58930002385</v>
      </c>
      <c r="B2706">
        <v>0.20647523179650301</v>
      </c>
      <c r="C2706">
        <v>0.119620965328067</v>
      </c>
      <c r="D2706">
        <f t="shared" si="87"/>
        <v>0.32609619712457</v>
      </c>
      <c r="E2706">
        <v>120660</v>
      </c>
      <c r="F2706">
        <v>2706</v>
      </c>
      <c r="G2706">
        <f t="shared" si="86"/>
        <v>0.48768188199005635</v>
      </c>
    </row>
    <row r="2707" spans="1:7" x14ac:dyDescent="0.2">
      <c r="A2707">
        <v>1196.0769819058401</v>
      </c>
      <c r="B2707">
        <v>0.202558897901326</v>
      </c>
      <c r="C2707">
        <v>0.11925045680254601</v>
      </c>
      <c r="D2707">
        <f t="shared" si="87"/>
        <v>0.32180935470387201</v>
      </c>
      <c r="E2707">
        <v>120700</v>
      </c>
      <c r="F2707">
        <v>2707</v>
      </c>
      <c r="G2707">
        <f t="shared" si="86"/>
        <v>0.52034058515005199</v>
      </c>
    </row>
    <row r="2708" spans="1:7" x14ac:dyDescent="0.2">
      <c r="A2708">
        <v>1196.5973224909901</v>
      </c>
      <c r="B2708">
        <v>0.20123296231031401</v>
      </c>
      <c r="C2708">
        <v>0.157853436656296</v>
      </c>
      <c r="D2708">
        <f t="shared" si="87"/>
        <v>0.35908639896660999</v>
      </c>
      <c r="E2708">
        <v>120755</v>
      </c>
      <c r="F2708">
        <v>2708</v>
      </c>
      <c r="G2708">
        <f t="shared" si="86"/>
        <v>0.49633318511996549</v>
      </c>
    </row>
    <row r="2709" spans="1:7" x14ac:dyDescent="0.2">
      <c r="A2709">
        <v>1197.0936556761101</v>
      </c>
      <c r="B2709">
        <v>0.210666549857705</v>
      </c>
      <c r="C2709">
        <v>0.116792134009301</v>
      </c>
      <c r="D2709">
        <f t="shared" si="87"/>
        <v>0.327458683867006</v>
      </c>
      <c r="E2709">
        <v>120795</v>
      </c>
      <c r="F2709">
        <v>2709</v>
      </c>
      <c r="G2709">
        <f t="shared" si="86"/>
        <v>0.48191979107991756</v>
      </c>
    </row>
    <row r="2710" spans="1:7" x14ac:dyDescent="0.2">
      <c r="A2710">
        <v>1197.57557546719</v>
      </c>
      <c r="B2710">
        <v>0.19999303203076099</v>
      </c>
      <c r="C2710">
        <v>0.11557359620928701</v>
      </c>
      <c r="D2710">
        <f t="shared" si="87"/>
        <v>0.315566628240048</v>
      </c>
      <c r="E2710">
        <v>120831</v>
      </c>
      <c r="F2710">
        <v>2710</v>
      </c>
      <c r="G2710">
        <f t="shared" si="86"/>
        <v>0.5133820539399494</v>
      </c>
    </row>
    <row r="2711" spans="1:7" x14ac:dyDescent="0.2">
      <c r="A2711">
        <v>1198.0889575211299</v>
      </c>
      <c r="B2711">
        <v>0.20013776188716201</v>
      </c>
      <c r="C2711">
        <v>0.116255989763885</v>
      </c>
      <c r="D2711">
        <f t="shared" si="87"/>
        <v>0.31639375165104699</v>
      </c>
      <c r="E2711">
        <v>120872</v>
      </c>
      <c r="F2711">
        <v>2711</v>
      </c>
      <c r="G2711">
        <f t="shared" si="86"/>
        <v>0.52427217085005395</v>
      </c>
    </row>
    <row r="2712" spans="1:7" x14ac:dyDescent="0.2">
      <c r="A2712">
        <v>1198.61322969198</v>
      </c>
      <c r="B2712">
        <v>0.232781836763024</v>
      </c>
      <c r="C2712">
        <v>0.13032262213528101</v>
      </c>
      <c r="D2712">
        <f t="shared" si="87"/>
        <v>0.363104458898305</v>
      </c>
      <c r="E2712">
        <v>120913</v>
      </c>
      <c r="F2712">
        <v>2712</v>
      </c>
      <c r="G2712">
        <f t="shared" si="86"/>
        <v>0.53247974906003037</v>
      </c>
    </row>
    <row r="2713" spans="1:7" x14ac:dyDescent="0.2">
      <c r="A2713">
        <v>1199.14570944104</v>
      </c>
      <c r="B2713">
        <v>0.23756901500746599</v>
      </c>
      <c r="C2713">
        <v>0.128694311250001</v>
      </c>
      <c r="D2713">
        <f t="shared" si="87"/>
        <v>0.36626332625746699</v>
      </c>
      <c r="E2713">
        <v>120954</v>
      </c>
      <c r="F2713">
        <v>2713</v>
      </c>
      <c r="G2713">
        <f t="shared" si="86"/>
        <v>0.48387758014996507</v>
      </c>
    </row>
    <row r="2714" spans="1:7" x14ac:dyDescent="0.2">
      <c r="A2714">
        <v>1199.62958702119</v>
      </c>
      <c r="B2714">
        <v>0.20774632086977299</v>
      </c>
      <c r="C2714">
        <v>0.114312992431223</v>
      </c>
      <c r="D2714">
        <f t="shared" si="87"/>
        <v>0.32205931330099602</v>
      </c>
      <c r="E2714">
        <v>120991</v>
      </c>
      <c r="F2714">
        <v>2714</v>
      </c>
      <c r="G2714">
        <f t="shared" si="86"/>
        <v>0.49712320276989885</v>
      </c>
    </row>
    <row r="2715" spans="1:7" x14ac:dyDescent="0.2">
      <c r="A2715">
        <v>1200.1267102239599</v>
      </c>
      <c r="B2715">
        <v>0.20405242498963999</v>
      </c>
      <c r="C2715">
        <v>0.12974987505003799</v>
      </c>
      <c r="D2715">
        <f t="shared" si="87"/>
        <v>0.33380230003967798</v>
      </c>
      <c r="E2715">
        <v>121032</v>
      </c>
      <c r="F2715">
        <v>2715</v>
      </c>
      <c r="G2715">
        <f t="shared" si="86"/>
        <v>0.49154109322012118</v>
      </c>
    </row>
    <row r="2716" spans="1:7" x14ac:dyDescent="0.2">
      <c r="A2716">
        <v>1200.61825131718</v>
      </c>
      <c r="B2716">
        <v>0.20513367280364</v>
      </c>
      <c r="C2716">
        <v>0.119965631980448</v>
      </c>
      <c r="D2716">
        <f t="shared" si="87"/>
        <v>0.32509930478408799</v>
      </c>
      <c r="E2716">
        <v>121072</v>
      </c>
      <c r="F2716">
        <v>2716</v>
      </c>
      <c r="G2716">
        <f t="shared" si="86"/>
        <v>0.50900102964988037</v>
      </c>
    </row>
    <row r="2717" spans="1:7" x14ac:dyDescent="0.2">
      <c r="A2717">
        <v>1201.1272523468299</v>
      </c>
      <c r="B2717">
        <v>0.200530535075813</v>
      </c>
      <c r="C2717">
        <v>0.11107130069285601</v>
      </c>
      <c r="D2717">
        <f t="shared" si="87"/>
        <v>0.31160183576866901</v>
      </c>
      <c r="E2717">
        <v>121109</v>
      </c>
      <c r="F2717">
        <v>2717</v>
      </c>
      <c r="G2717">
        <f t="shared" si="86"/>
        <v>0.48086121818005267</v>
      </c>
    </row>
    <row r="2718" spans="1:7" x14ac:dyDescent="0.2">
      <c r="A2718">
        <v>1201.6081135650099</v>
      </c>
      <c r="B2718">
        <v>0.202351195272058</v>
      </c>
      <c r="C2718">
        <v>0.112735270988196</v>
      </c>
      <c r="D2718">
        <f t="shared" si="87"/>
        <v>0.31508646626025399</v>
      </c>
      <c r="E2718">
        <v>121149</v>
      </c>
      <c r="F2718">
        <v>2718</v>
      </c>
      <c r="G2718">
        <f t="shared" si="86"/>
        <v>0.4974911329400129</v>
      </c>
    </row>
    <row r="2719" spans="1:7" x14ac:dyDescent="0.2">
      <c r="A2719">
        <v>1202.10560469795</v>
      </c>
      <c r="B2719">
        <v>0.19968737289309499</v>
      </c>
      <c r="C2719">
        <v>0.115240674000233</v>
      </c>
      <c r="D2719">
        <f t="shared" si="87"/>
        <v>0.31492804689332798</v>
      </c>
      <c r="E2719">
        <v>121185</v>
      </c>
      <c r="F2719">
        <v>2719</v>
      </c>
      <c r="G2719">
        <f t="shared" si="86"/>
        <v>0.51652036607015361</v>
      </c>
    </row>
    <row r="2720" spans="1:7" x14ac:dyDescent="0.2">
      <c r="A2720">
        <v>1202.6221250640201</v>
      </c>
      <c r="B2720">
        <v>0.19986439915373899</v>
      </c>
      <c r="C2720">
        <v>0.14712689490988801</v>
      </c>
      <c r="D2720">
        <f t="shared" si="87"/>
        <v>0.346991294063627</v>
      </c>
      <c r="E2720">
        <v>121226</v>
      </c>
      <c r="F2720">
        <v>2720</v>
      </c>
      <c r="G2720">
        <f t="shared" si="86"/>
        <v>0.49215912818999641</v>
      </c>
    </row>
    <row r="2721" spans="1:7" x14ac:dyDescent="0.2">
      <c r="A2721">
        <v>1203.1142841922101</v>
      </c>
      <c r="B2721">
        <v>0.20013568410649801</v>
      </c>
      <c r="C2721">
        <v>0.119536824990063</v>
      </c>
      <c r="D2721">
        <f t="shared" si="87"/>
        <v>0.31967250909656103</v>
      </c>
      <c r="E2721">
        <v>121266</v>
      </c>
      <c r="F2721">
        <v>2721</v>
      </c>
      <c r="G2721">
        <f t="shared" si="86"/>
        <v>0.48224091063980268</v>
      </c>
    </row>
    <row r="2722" spans="1:7" x14ac:dyDescent="0.2">
      <c r="A2722">
        <v>1203.5965251028499</v>
      </c>
      <c r="B2722">
        <v>0.174325023777782</v>
      </c>
      <c r="C2722">
        <v>0.11509080324321901</v>
      </c>
      <c r="D2722">
        <f t="shared" si="87"/>
        <v>0.28941582702100099</v>
      </c>
      <c r="E2722">
        <v>121307</v>
      </c>
      <c r="F2722">
        <v>2722</v>
      </c>
      <c r="G2722">
        <f t="shared" si="86"/>
        <v>0.48077389412014782</v>
      </c>
    </row>
    <row r="2723" spans="1:7" x14ac:dyDescent="0.2">
      <c r="A2723">
        <v>1204.0772989969701</v>
      </c>
      <c r="B2723">
        <v>0.198532943148165</v>
      </c>
      <c r="C2723">
        <v>0.12516697170212801</v>
      </c>
      <c r="D2723">
        <f t="shared" si="87"/>
        <v>0.32369991485029304</v>
      </c>
      <c r="E2723">
        <v>121347</v>
      </c>
      <c r="F2723">
        <v>2723</v>
      </c>
      <c r="G2723">
        <f t="shared" si="86"/>
        <v>0.80615864087985756</v>
      </c>
    </row>
    <row r="2724" spans="1:7" x14ac:dyDescent="0.2">
      <c r="A2724">
        <v>1204.8834576378499</v>
      </c>
      <c r="B2724">
        <v>0.48205850180238402</v>
      </c>
      <c r="C2724">
        <v>0.162023683078587</v>
      </c>
      <c r="D2724">
        <f t="shared" si="87"/>
        <v>0.64408218488097102</v>
      </c>
      <c r="E2724">
        <v>121402</v>
      </c>
      <c r="F2724">
        <v>2724</v>
      </c>
      <c r="G2724">
        <f t="shared" si="86"/>
        <v>0.5166273461700257</v>
      </c>
    </row>
    <row r="2725" spans="1:7" x14ac:dyDescent="0.2">
      <c r="A2725">
        <v>1205.4000849840199</v>
      </c>
      <c r="B2725">
        <v>0.23317083483561801</v>
      </c>
      <c r="C2725">
        <v>0.117987183853983</v>
      </c>
      <c r="D2725">
        <f t="shared" si="87"/>
        <v>0.351158018689601</v>
      </c>
      <c r="E2725">
        <v>121439</v>
      </c>
      <c r="F2725">
        <v>2725</v>
      </c>
      <c r="G2725">
        <f t="shared" si="86"/>
        <v>0.51422702008994747</v>
      </c>
    </row>
    <row r="2726" spans="1:7" x14ac:dyDescent="0.2">
      <c r="A2726">
        <v>1205.9143120041099</v>
      </c>
      <c r="B2726">
        <v>0.218961281701922</v>
      </c>
      <c r="C2726">
        <v>0.12699391692876799</v>
      </c>
      <c r="D2726">
        <f t="shared" si="87"/>
        <v>0.34595519863069002</v>
      </c>
      <c r="E2726">
        <v>121476</v>
      </c>
      <c r="F2726">
        <v>2726</v>
      </c>
      <c r="G2726">
        <f t="shared" si="86"/>
        <v>0.57017439278001802</v>
      </c>
    </row>
    <row r="2727" spans="1:7" x14ac:dyDescent="0.2">
      <c r="A2727">
        <v>1206.4844863968899</v>
      </c>
      <c r="B2727">
        <v>0.21858498966321299</v>
      </c>
      <c r="C2727">
        <v>0.15859506418928501</v>
      </c>
      <c r="D2727">
        <f t="shared" si="87"/>
        <v>0.37718005385249798</v>
      </c>
      <c r="E2727">
        <v>121531</v>
      </c>
      <c r="F2727">
        <v>2727</v>
      </c>
      <c r="G2727">
        <f t="shared" si="86"/>
        <v>0.5270952549701633</v>
      </c>
    </row>
    <row r="2728" spans="1:7" x14ac:dyDescent="0.2">
      <c r="A2728">
        <v>1207.0115816518601</v>
      </c>
      <c r="B2728">
        <v>0.214807142037898</v>
      </c>
      <c r="C2728">
        <v>0.14602745883166701</v>
      </c>
      <c r="D2728">
        <f t="shared" si="87"/>
        <v>0.36083460086956498</v>
      </c>
      <c r="E2728">
        <v>121591</v>
      </c>
      <c r="F2728">
        <v>2728</v>
      </c>
      <c r="G2728">
        <f t="shared" si="86"/>
        <v>0.51056843110995942</v>
      </c>
    </row>
    <row r="2729" spans="1:7" x14ac:dyDescent="0.2">
      <c r="A2729">
        <v>1207.52215008297</v>
      </c>
      <c r="B2729">
        <v>0.217948333825916</v>
      </c>
      <c r="C2729">
        <v>0.12607919424772199</v>
      </c>
      <c r="D2729">
        <f t="shared" si="87"/>
        <v>0.34402752807363801</v>
      </c>
      <c r="E2729">
        <v>121631</v>
      </c>
      <c r="F2729">
        <v>2729</v>
      </c>
      <c r="G2729">
        <f t="shared" si="86"/>
        <v>0.51268686586990952</v>
      </c>
    </row>
    <row r="2730" spans="1:7" x14ac:dyDescent="0.2">
      <c r="A2730">
        <v>1208.0348369488399</v>
      </c>
      <c r="B2730">
        <v>0.21970801707357099</v>
      </c>
      <c r="C2730">
        <v>0.118755987845361</v>
      </c>
      <c r="D2730">
        <f t="shared" si="87"/>
        <v>0.33846400491893197</v>
      </c>
      <c r="E2730">
        <v>121667</v>
      </c>
      <c r="F2730">
        <v>2730</v>
      </c>
      <c r="G2730">
        <f t="shared" si="86"/>
        <v>0.5056838630700895</v>
      </c>
    </row>
    <row r="2731" spans="1:7" x14ac:dyDescent="0.2">
      <c r="A2731">
        <v>1208.54052081191</v>
      </c>
      <c r="B2731">
        <v>0.21541519882157401</v>
      </c>
      <c r="C2731">
        <v>0.12737694615498099</v>
      </c>
      <c r="D2731">
        <f t="shared" si="87"/>
        <v>0.34279214497655497</v>
      </c>
      <c r="E2731">
        <v>121707</v>
      </c>
      <c r="F2731">
        <v>2731</v>
      </c>
      <c r="G2731">
        <f t="shared" si="86"/>
        <v>0.5240552211200793</v>
      </c>
    </row>
    <row r="2732" spans="1:7" x14ac:dyDescent="0.2">
      <c r="A2732">
        <v>1209.0645760330301</v>
      </c>
      <c r="B2732">
        <v>0.217719104606658</v>
      </c>
      <c r="C2732">
        <v>0.13828024826943799</v>
      </c>
      <c r="D2732">
        <f t="shared" si="87"/>
        <v>0.35599935287609596</v>
      </c>
      <c r="E2732">
        <v>121748</v>
      </c>
      <c r="F2732">
        <v>2732</v>
      </c>
      <c r="G2732">
        <f t="shared" si="86"/>
        <v>0.53677959320998525</v>
      </c>
    </row>
    <row r="2733" spans="1:7" x14ac:dyDescent="0.2">
      <c r="A2733">
        <v>1209.6013556262401</v>
      </c>
      <c r="B2733">
        <v>0.25337516563013102</v>
      </c>
      <c r="C2733">
        <v>0.117176298052072</v>
      </c>
      <c r="D2733">
        <f t="shared" si="87"/>
        <v>0.37055146368220304</v>
      </c>
      <c r="E2733">
        <v>121789</v>
      </c>
      <c r="F2733">
        <v>2733</v>
      </c>
      <c r="G2733">
        <f t="shared" si="86"/>
        <v>0.53638199064994296</v>
      </c>
    </row>
    <row r="2734" spans="1:7" x14ac:dyDescent="0.2">
      <c r="A2734">
        <v>1210.13773761689</v>
      </c>
      <c r="B2734">
        <v>0.214901255909353</v>
      </c>
      <c r="C2734">
        <v>0.15761759504675801</v>
      </c>
      <c r="D2734">
        <f t="shared" si="87"/>
        <v>0.37251885095611104</v>
      </c>
      <c r="E2734">
        <v>121841</v>
      </c>
      <c r="F2734">
        <v>2734</v>
      </c>
      <c r="G2734">
        <f t="shared" si="86"/>
        <v>0.51071739522990356</v>
      </c>
    </row>
    <row r="2735" spans="1:7" x14ac:dyDescent="0.2">
      <c r="A2735">
        <v>1210.6484550121199</v>
      </c>
      <c r="B2735">
        <v>0.22665104595944199</v>
      </c>
      <c r="C2735">
        <v>0.12060750089585701</v>
      </c>
      <c r="D2735">
        <f t="shared" si="87"/>
        <v>0.347258546855299</v>
      </c>
      <c r="E2735">
        <v>121882</v>
      </c>
      <c r="F2735">
        <v>2735</v>
      </c>
      <c r="G2735">
        <f t="shared" si="86"/>
        <v>0.52513032267006565</v>
      </c>
    </row>
    <row r="2736" spans="1:7" x14ac:dyDescent="0.2">
      <c r="A2736">
        <v>1211.17358533479</v>
      </c>
      <c r="B2736">
        <v>0.24009114596992701</v>
      </c>
      <c r="C2736">
        <v>0.12080597737804</v>
      </c>
      <c r="D2736">
        <f t="shared" si="87"/>
        <v>0.36089712334796697</v>
      </c>
      <c r="E2736">
        <v>121926</v>
      </c>
      <c r="F2736">
        <v>2736</v>
      </c>
      <c r="G2736">
        <f t="shared" si="86"/>
        <v>0.52637457335004001</v>
      </c>
    </row>
    <row r="2737" spans="1:7" x14ac:dyDescent="0.2">
      <c r="A2737">
        <v>1211.69995990814</v>
      </c>
      <c r="B2737">
        <v>0.226007626857608</v>
      </c>
      <c r="C2737">
        <v>0.109050252009183</v>
      </c>
      <c r="D2737">
        <f t="shared" si="87"/>
        <v>0.335057878866791</v>
      </c>
      <c r="E2737">
        <v>121966</v>
      </c>
      <c r="F2737">
        <v>2737</v>
      </c>
      <c r="G2737">
        <f t="shared" si="86"/>
        <v>0.49156546592985251</v>
      </c>
    </row>
    <row r="2738" spans="1:7" x14ac:dyDescent="0.2">
      <c r="A2738">
        <v>1212.1915253740699</v>
      </c>
      <c r="B2738">
        <v>0.21401118999346999</v>
      </c>
      <c r="C2738">
        <v>0.112334436737</v>
      </c>
      <c r="D2738">
        <f t="shared" si="87"/>
        <v>0.32634562673046996</v>
      </c>
      <c r="E2738">
        <v>122010</v>
      </c>
      <c r="F2738">
        <v>2738</v>
      </c>
      <c r="G2738">
        <f t="shared" si="86"/>
        <v>0.49564484414008803</v>
      </c>
    </row>
    <row r="2739" spans="1:7" x14ac:dyDescent="0.2">
      <c r="A2739">
        <v>1212.68717021821</v>
      </c>
      <c r="B2739">
        <v>0.212397777941077</v>
      </c>
      <c r="C2739">
        <v>0.119216512423008</v>
      </c>
      <c r="D2739">
        <f t="shared" si="87"/>
        <v>0.33161429036408502</v>
      </c>
      <c r="E2739">
        <v>122047</v>
      </c>
      <c r="F2739">
        <v>2739</v>
      </c>
      <c r="G2739">
        <f t="shared" si="86"/>
        <v>0.4898920697100948</v>
      </c>
    </row>
    <row r="2740" spans="1:7" x14ac:dyDescent="0.2">
      <c r="A2740">
        <v>1213.1770622879201</v>
      </c>
      <c r="B2740">
        <v>0.21267426805570699</v>
      </c>
      <c r="C2740">
        <v>0.10929148411378201</v>
      </c>
      <c r="D2740">
        <f t="shared" si="87"/>
        <v>0.32196575216948897</v>
      </c>
      <c r="E2740">
        <v>122087</v>
      </c>
      <c r="F2740">
        <v>2740</v>
      </c>
      <c r="G2740">
        <f t="shared" si="86"/>
        <v>0.52943348092981068</v>
      </c>
    </row>
    <row r="2741" spans="1:7" x14ac:dyDescent="0.2">
      <c r="A2741">
        <v>1213.7064957688499</v>
      </c>
      <c r="B2741">
        <v>0.21350813191383999</v>
      </c>
      <c r="C2741">
        <v>0.16163684986531701</v>
      </c>
      <c r="D2741">
        <f t="shared" si="87"/>
        <v>0.37514498177915701</v>
      </c>
      <c r="E2741">
        <v>122143</v>
      </c>
      <c r="F2741">
        <v>2741</v>
      </c>
      <c r="G2741">
        <f t="shared" si="86"/>
        <v>0.539831861390212</v>
      </c>
    </row>
    <row r="2742" spans="1:7" x14ac:dyDescent="0.2">
      <c r="A2742">
        <v>1214.2463276302401</v>
      </c>
      <c r="B2742">
        <v>0.21042244788259201</v>
      </c>
      <c r="C2742">
        <v>0.118608187884092</v>
      </c>
      <c r="D2742">
        <f t="shared" si="87"/>
        <v>0.32903063576668401</v>
      </c>
      <c r="E2742">
        <v>122184</v>
      </c>
      <c r="F2742">
        <v>2742</v>
      </c>
      <c r="G2742">
        <f t="shared" si="86"/>
        <v>0.50399655568980961</v>
      </c>
    </row>
    <row r="2743" spans="1:7" x14ac:dyDescent="0.2">
      <c r="A2743">
        <v>1214.7503241859299</v>
      </c>
      <c r="B2743">
        <v>0.217293987981975</v>
      </c>
      <c r="C2743">
        <v>0.11881961394101299</v>
      </c>
      <c r="D2743">
        <f t="shared" si="87"/>
        <v>0.336113601922988</v>
      </c>
      <c r="E2743">
        <v>122224</v>
      </c>
      <c r="F2743">
        <v>2743</v>
      </c>
      <c r="G2743">
        <f t="shared" si="86"/>
        <v>0.50233276701010254</v>
      </c>
    </row>
    <row r="2744" spans="1:7" x14ac:dyDescent="0.2">
      <c r="A2744">
        <v>1215.25265695294</v>
      </c>
      <c r="B2744">
        <v>0.21680870419368101</v>
      </c>
      <c r="C2744">
        <v>0.120128097012639</v>
      </c>
      <c r="D2744">
        <f t="shared" si="87"/>
        <v>0.33693680120632002</v>
      </c>
      <c r="E2744">
        <v>122265</v>
      </c>
      <c r="F2744">
        <v>2744</v>
      </c>
      <c r="G2744">
        <f t="shared" si="86"/>
        <v>0.50067317811999601</v>
      </c>
    </row>
    <row r="2745" spans="1:7" x14ac:dyDescent="0.2">
      <c r="A2745">
        <v>1215.75333013106</v>
      </c>
      <c r="B2745">
        <v>0.22169034276157601</v>
      </c>
      <c r="C2745">
        <v>0.113898951094597</v>
      </c>
      <c r="D2745">
        <f t="shared" si="87"/>
        <v>0.33558929385617298</v>
      </c>
      <c r="E2745">
        <v>122301</v>
      </c>
      <c r="F2745">
        <v>2745</v>
      </c>
      <c r="G2745">
        <f t="shared" si="86"/>
        <v>0.50490796797998883</v>
      </c>
    </row>
    <row r="2746" spans="1:7" x14ac:dyDescent="0.2">
      <c r="A2746">
        <v>1216.25823809904</v>
      </c>
      <c r="B2746">
        <v>0.21038789395242899</v>
      </c>
      <c r="C2746">
        <v>0.12611233536154001</v>
      </c>
      <c r="D2746">
        <f t="shared" si="87"/>
        <v>0.336500229313969</v>
      </c>
      <c r="E2746">
        <v>122341</v>
      </c>
      <c r="F2746">
        <v>2746</v>
      </c>
      <c r="G2746">
        <f t="shared" si="86"/>
        <v>0.6011111419700228</v>
      </c>
    </row>
    <row r="2747" spans="1:7" x14ac:dyDescent="0.2">
      <c r="A2747">
        <v>1216.85934924101</v>
      </c>
      <c r="B2747">
        <v>0.25726152304559902</v>
      </c>
      <c r="C2747">
        <v>0.15841038711368999</v>
      </c>
      <c r="D2747">
        <f t="shared" si="87"/>
        <v>0.415671910159289</v>
      </c>
      <c r="E2747">
        <v>122397</v>
      </c>
      <c r="F2747">
        <v>2747</v>
      </c>
      <c r="G2747">
        <f t="shared" si="86"/>
        <v>0.51465313788003186</v>
      </c>
    </row>
    <row r="2748" spans="1:7" x14ac:dyDescent="0.2">
      <c r="A2748">
        <v>1217.3740023788901</v>
      </c>
      <c r="B2748">
        <v>0.22630877979099701</v>
      </c>
      <c r="C2748">
        <v>0.120534422341734</v>
      </c>
      <c r="D2748">
        <f t="shared" si="87"/>
        <v>0.34684320213273101</v>
      </c>
      <c r="E2748">
        <v>122438</v>
      </c>
      <c r="F2748">
        <v>2748</v>
      </c>
      <c r="G2748">
        <f t="shared" si="86"/>
        <v>0.46677377400988007</v>
      </c>
    </row>
    <row r="2749" spans="1:7" x14ac:dyDescent="0.2">
      <c r="A2749">
        <v>1217.8407761528999</v>
      </c>
      <c r="B2749">
        <v>0.185393357183784</v>
      </c>
      <c r="C2749">
        <v>0.122814296744763</v>
      </c>
      <c r="D2749">
        <f t="shared" si="87"/>
        <v>0.30820765392854699</v>
      </c>
      <c r="E2749">
        <v>122474</v>
      </c>
      <c r="F2749">
        <v>2749</v>
      </c>
      <c r="G2749">
        <f t="shared" si="86"/>
        <v>0.54661477404010839</v>
      </c>
    </row>
    <row r="2750" spans="1:7" x14ac:dyDescent="0.2">
      <c r="A2750">
        <v>1218.38739092694</v>
      </c>
      <c r="B2750">
        <v>0.208533200901001</v>
      </c>
      <c r="C2750">
        <v>0.172670548781752</v>
      </c>
      <c r="D2750">
        <f t="shared" si="87"/>
        <v>0.381203749682753</v>
      </c>
      <c r="E2750">
        <v>122529</v>
      </c>
      <c r="F2750">
        <v>2750</v>
      </c>
      <c r="G2750">
        <f t="shared" si="86"/>
        <v>0.53772144718004711</v>
      </c>
    </row>
    <row r="2751" spans="1:7" x14ac:dyDescent="0.2">
      <c r="A2751">
        <v>1218.9251123741201</v>
      </c>
      <c r="B2751">
        <v>0.2117425580509</v>
      </c>
      <c r="C2751">
        <v>0.16186077892780301</v>
      </c>
      <c r="D2751">
        <f t="shared" si="87"/>
        <v>0.37360333697870302</v>
      </c>
      <c r="E2751">
        <v>122584</v>
      </c>
      <c r="F2751">
        <v>2751</v>
      </c>
      <c r="G2751">
        <f t="shared" si="86"/>
        <v>0.52965977182998358</v>
      </c>
    </row>
    <row r="2752" spans="1:7" x14ac:dyDescent="0.2">
      <c r="A2752">
        <v>1219.4547721459501</v>
      </c>
      <c r="B2752">
        <v>0.215875790920108</v>
      </c>
      <c r="C2752">
        <v>0.108428237959742</v>
      </c>
      <c r="D2752">
        <f t="shared" si="87"/>
        <v>0.32430402887984999</v>
      </c>
      <c r="E2752">
        <v>122628</v>
      </c>
      <c r="F2752">
        <v>2752</v>
      </c>
      <c r="G2752">
        <f t="shared" si="86"/>
        <v>0.49701912793989322</v>
      </c>
    </row>
    <row r="2753" spans="1:7" x14ac:dyDescent="0.2">
      <c r="A2753">
        <v>1219.95179127389</v>
      </c>
      <c r="B2753">
        <v>0.21412408212199799</v>
      </c>
      <c r="C2753">
        <v>0.116746445186436</v>
      </c>
      <c r="D2753">
        <f t="shared" si="87"/>
        <v>0.33087052730843397</v>
      </c>
      <c r="E2753">
        <v>122669</v>
      </c>
      <c r="F2753">
        <v>2753</v>
      </c>
      <c r="G2753">
        <f t="shared" si="86"/>
        <v>0.54520200704996569</v>
      </c>
    </row>
    <row r="2754" spans="1:7" x14ac:dyDescent="0.2">
      <c r="A2754">
        <v>1220.4969932809399</v>
      </c>
      <c r="B2754">
        <v>0.26294326223433001</v>
      </c>
      <c r="C2754">
        <v>0.11757483566179799</v>
      </c>
      <c r="D2754">
        <f t="shared" si="87"/>
        <v>0.380518097896128</v>
      </c>
      <c r="E2754">
        <v>122709</v>
      </c>
      <c r="F2754">
        <v>2754</v>
      </c>
      <c r="G2754">
        <f t="shared" ref="G2754:G2817" si="88">A2755-A2754</f>
        <v>0.5010134670901607</v>
      </c>
    </row>
    <row r="2755" spans="1:7" x14ac:dyDescent="0.2">
      <c r="A2755">
        <v>1220.9980067480301</v>
      </c>
      <c r="B2755">
        <v>0.218584372662007</v>
      </c>
      <c r="C2755">
        <v>0.117942709010094</v>
      </c>
      <c r="D2755">
        <f t="shared" si="87"/>
        <v>0.33652708167210099</v>
      </c>
      <c r="E2755">
        <v>122746</v>
      </c>
      <c r="F2755">
        <v>2755</v>
      </c>
      <c r="G2755">
        <f t="shared" si="88"/>
        <v>0.49927906179982529</v>
      </c>
    </row>
    <row r="2756" spans="1:7" x14ac:dyDescent="0.2">
      <c r="A2756">
        <v>1221.4972858098299</v>
      </c>
      <c r="B2756">
        <v>0.21470427419990301</v>
      </c>
      <c r="C2756">
        <v>0.120235616806894</v>
      </c>
      <c r="D2756">
        <f t="shared" ref="D2756:D2819" si="89">B2756+C2756</f>
        <v>0.334939891006797</v>
      </c>
      <c r="E2756">
        <v>122787</v>
      </c>
      <c r="F2756">
        <v>2756</v>
      </c>
      <c r="G2756">
        <f t="shared" si="88"/>
        <v>0.49566804711002987</v>
      </c>
    </row>
    <row r="2757" spans="1:7" x14ac:dyDescent="0.2">
      <c r="A2757">
        <v>1221.9929538569399</v>
      </c>
      <c r="B2757">
        <v>0.21271599922329101</v>
      </c>
      <c r="C2757">
        <v>0.117186089977622</v>
      </c>
      <c r="D2757">
        <f t="shared" si="89"/>
        <v>0.32990208920091302</v>
      </c>
      <c r="E2757">
        <v>122828</v>
      </c>
      <c r="F2757">
        <v>2757</v>
      </c>
      <c r="G2757">
        <f t="shared" si="88"/>
        <v>0.52231873384994287</v>
      </c>
    </row>
    <row r="2758" spans="1:7" x14ac:dyDescent="0.2">
      <c r="A2758">
        <v>1222.5152725907899</v>
      </c>
      <c r="B2758">
        <v>0.235746895894408</v>
      </c>
      <c r="C2758">
        <v>0.109640207141637</v>
      </c>
      <c r="D2758">
        <f t="shared" si="89"/>
        <v>0.34538710303604503</v>
      </c>
      <c r="E2758">
        <v>122868</v>
      </c>
      <c r="F2758">
        <v>2758</v>
      </c>
      <c r="G2758">
        <f t="shared" si="88"/>
        <v>0.50824645907005106</v>
      </c>
    </row>
    <row r="2759" spans="1:7" x14ac:dyDescent="0.2">
      <c r="A2759">
        <v>1223.0235190498599</v>
      </c>
      <c r="B2759">
        <v>0.22183988802134899</v>
      </c>
      <c r="C2759">
        <v>0.116183319129049</v>
      </c>
      <c r="D2759">
        <f t="shared" si="89"/>
        <v>0.33802320715039802</v>
      </c>
      <c r="E2759">
        <v>122909</v>
      </c>
      <c r="F2759">
        <v>2759</v>
      </c>
      <c r="G2759">
        <f t="shared" si="88"/>
        <v>0.49741514306015233</v>
      </c>
    </row>
    <row r="2760" spans="1:7" x14ac:dyDescent="0.2">
      <c r="A2760">
        <v>1223.5209341929201</v>
      </c>
      <c r="B2760">
        <v>0.21559992805123299</v>
      </c>
      <c r="C2760">
        <v>0.118047319818288</v>
      </c>
      <c r="D2760">
        <f t="shared" si="89"/>
        <v>0.33364724786952099</v>
      </c>
      <c r="E2760">
        <v>122950</v>
      </c>
      <c r="F2760">
        <v>2760</v>
      </c>
      <c r="G2760">
        <f t="shared" si="88"/>
        <v>0.50455895531990791</v>
      </c>
    </row>
    <row r="2761" spans="1:7" x14ac:dyDescent="0.2">
      <c r="A2761">
        <v>1224.02549314824</v>
      </c>
      <c r="B2761">
        <v>0.21190589666366499</v>
      </c>
      <c r="C2761">
        <v>0.123832294251769</v>
      </c>
      <c r="D2761">
        <f t="shared" si="89"/>
        <v>0.335738190915434</v>
      </c>
      <c r="E2761">
        <v>122995</v>
      </c>
      <c r="F2761">
        <v>2761</v>
      </c>
      <c r="G2761">
        <f t="shared" si="88"/>
        <v>0.54389551281997228</v>
      </c>
    </row>
    <row r="2762" spans="1:7" x14ac:dyDescent="0.2">
      <c r="A2762">
        <v>1224.56938866106</v>
      </c>
      <c r="B2762">
        <v>0.21524132369086099</v>
      </c>
      <c r="C2762">
        <v>0.16031420091167001</v>
      </c>
      <c r="D2762">
        <f t="shared" si="89"/>
        <v>0.375555524602531</v>
      </c>
      <c r="E2762">
        <v>123051</v>
      </c>
      <c r="F2762">
        <v>2762</v>
      </c>
      <c r="G2762">
        <f t="shared" si="88"/>
        <v>0.51840922702012904</v>
      </c>
    </row>
    <row r="2763" spans="1:7" x14ac:dyDescent="0.2">
      <c r="A2763">
        <v>1225.0877978880801</v>
      </c>
      <c r="B2763">
        <v>0.213633318897336</v>
      </c>
      <c r="C2763">
        <v>0.11331984726712099</v>
      </c>
      <c r="D2763">
        <f t="shared" si="89"/>
        <v>0.32695316616445702</v>
      </c>
      <c r="E2763">
        <v>123087</v>
      </c>
      <c r="F2763">
        <v>2763</v>
      </c>
      <c r="G2763">
        <f t="shared" si="88"/>
        <v>0.49310861807998663</v>
      </c>
    </row>
    <row r="2764" spans="1:7" x14ac:dyDescent="0.2">
      <c r="A2764">
        <v>1225.5809065061601</v>
      </c>
      <c r="B2764">
        <v>0.210744362790137</v>
      </c>
      <c r="C2764">
        <v>0.115732507314533</v>
      </c>
      <c r="D2764">
        <f t="shared" si="89"/>
        <v>0.32647687010466997</v>
      </c>
      <c r="E2764">
        <v>123128</v>
      </c>
      <c r="F2764">
        <v>2764</v>
      </c>
      <c r="G2764">
        <f t="shared" si="88"/>
        <v>0.49418565862993091</v>
      </c>
    </row>
    <row r="2765" spans="1:7" x14ac:dyDescent="0.2">
      <c r="A2765">
        <v>1226.07509216479</v>
      </c>
      <c r="B2765">
        <v>0.21365621034055901</v>
      </c>
      <c r="C2765">
        <v>0.114562201779335</v>
      </c>
      <c r="D2765">
        <f t="shared" si="89"/>
        <v>0.328218412119894</v>
      </c>
      <c r="E2765">
        <v>123165</v>
      </c>
      <c r="F2765">
        <v>2765</v>
      </c>
      <c r="G2765">
        <f t="shared" si="88"/>
        <v>0.50761872716998369</v>
      </c>
    </row>
    <row r="2766" spans="1:7" x14ac:dyDescent="0.2">
      <c r="A2766">
        <v>1226.58271089196</v>
      </c>
      <c r="B2766">
        <v>0.20970471994951301</v>
      </c>
      <c r="C2766">
        <v>0.13075475627556399</v>
      </c>
      <c r="D2766">
        <f t="shared" si="89"/>
        <v>0.340459476225077</v>
      </c>
      <c r="E2766">
        <v>123206</v>
      </c>
      <c r="F2766">
        <v>2766</v>
      </c>
      <c r="G2766">
        <f t="shared" si="88"/>
        <v>0.50445370609008933</v>
      </c>
    </row>
    <row r="2767" spans="1:7" x14ac:dyDescent="0.2">
      <c r="A2767">
        <v>1227.0871645980501</v>
      </c>
      <c r="B2767">
        <v>0.21543622668832499</v>
      </c>
      <c r="C2767">
        <v>0.124641004018485</v>
      </c>
      <c r="D2767">
        <f t="shared" si="89"/>
        <v>0.34007723070681001</v>
      </c>
      <c r="E2767">
        <v>123250</v>
      </c>
      <c r="F2767">
        <v>2767</v>
      </c>
      <c r="G2767">
        <f t="shared" si="88"/>
        <v>0.52773377996982163</v>
      </c>
    </row>
    <row r="2768" spans="1:7" x14ac:dyDescent="0.2">
      <c r="A2768">
        <v>1227.6148983780199</v>
      </c>
      <c r="B2768">
        <v>0.213938822969794</v>
      </c>
      <c r="C2768">
        <v>0.14075422193855</v>
      </c>
      <c r="D2768">
        <f t="shared" si="89"/>
        <v>0.35469304490834397</v>
      </c>
      <c r="E2768">
        <v>123291</v>
      </c>
      <c r="F2768">
        <v>2768</v>
      </c>
      <c r="G2768">
        <f t="shared" si="88"/>
        <v>0.53596496814998318</v>
      </c>
    </row>
    <row r="2769" spans="1:7" x14ac:dyDescent="0.2">
      <c r="A2769">
        <v>1228.1508633461699</v>
      </c>
      <c r="B2769">
        <v>0.247920202091336</v>
      </c>
      <c r="C2769">
        <v>0.117058073170483</v>
      </c>
      <c r="D2769">
        <f t="shared" si="89"/>
        <v>0.36497827526181903</v>
      </c>
      <c r="E2769">
        <v>123332</v>
      </c>
      <c r="F2769">
        <v>2769</v>
      </c>
      <c r="G2769">
        <f t="shared" si="88"/>
        <v>0.51961942902016744</v>
      </c>
    </row>
    <row r="2770" spans="1:7" x14ac:dyDescent="0.2">
      <c r="A2770">
        <v>1228.6704827751901</v>
      </c>
      <c r="B2770">
        <v>0.21814576815813699</v>
      </c>
      <c r="C2770">
        <v>0.12381326779723099</v>
      </c>
      <c r="D2770">
        <f t="shared" si="89"/>
        <v>0.34195903595536797</v>
      </c>
      <c r="E2770">
        <v>123372</v>
      </c>
      <c r="F2770">
        <v>2770</v>
      </c>
      <c r="G2770">
        <f t="shared" si="88"/>
        <v>0.50364456791999146</v>
      </c>
    </row>
    <row r="2771" spans="1:7" x14ac:dyDescent="0.2">
      <c r="A2771">
        <v>1229.1741273431101</v>
      </c>
      <c r="B2771">
        <v>0.212793136946856</v>
      </c>
      <c r="C2771">
        <v>0.118362269364297</v>
      </c>
      <c r="D2771">
        <f t="shared" si="89"/>
        <v>0.33115540631115303</v>
      </c>
      <c r="E2771">
        <v>123412</v>
      </c>
      <c r="F2771">
        <v>2771</v>
      </c>
      <c r="G2771">
        <f t="shared" si="88"/>
        <v>0.49464403512001809</v>
      </c>
    </row>
    <row r="2772" spans="1:7" x14ac:dyDescent="0.2">
      <c r="A2772">
        <v>1229.6687713782301</v>
      </c>
      <c r="B2772">
        <v>0.21433911006897599</v>
      </c>
      <c r="C2772">
        <v>0.114368888083845</v>
      </c>
      <c r="D2772">
        <f t="shared" si="89"/>
        <v>0.32870799815282098</v>
      </c>
      <c r="E2772">
        <v>123448</v>
      </c>
      <c r="F2772">
        <v>2772</v>
      </c>
      <c r="G2772">
        <f t="shared" si="88"/>
        <v>0.52985166058988398</v>
      </c>
    </row>
    <row r="2773" spans="1:7" x14ac:dyDescent="0.2">
      <c r="A2773">
        <v>1230.19862303882</v>
      </c>
      <c r="B2773">
        <v>0.20719935512170101</v>
      </c>
      <c r="C2773">
        <v>0.158625898882746</v>
      </c>
      <c r="D2773">
        <f t="shared" si="89"/>
        <v>0.36582525400444699</v>
      </c>
      <c r="E2773">
        <v>123484</v>
      </c>
      <c r="F2773">
        <v>2773</v>
      </c>
      <c r="G2773">
        <f t="shared" si="88"/>
        <v>0.5027154004201293</v>
      </c>
    </row>
    <row r="2774" spans="1:7" x14ac:dyDescent="0.2">
      <c r="A2774">
        <v>1230.7013384392401</v>
      </c>
      <c r="B2774">
        <v>0.209258203860372</v>
      </c>
      <c r="C2774">
        <v>0.12844140315428301</v>
      </c>
      <c r="D2774">
        <f t="shared" si="89"/>
        <v>0.33769960701465501</v>
      </c>
      <c r="E2774">
        <v>123525</v>
      </c>
      <c r="F2774">
        <v>2774</v>
      </c>
      <c r="G2774">
        <f t="shared" si="88"/>
        <v>0.50187360774998524</v>
      </c>
    </row>
    <row r="2775" spans="1:7" x14ac:dyDescent="0.2">
      <c r="A2775">
        <v>1231.2032120469901</v>
      </c>
      <c r="B2775">
        <v>0.21458930568769499</v>
      </c>
      <c r="C2775">
        <v>0.121575922239571</v>
      </c>
      <c r="D2775">
        <f t="shared" si="89"/>
        <v>0.336165227927266</v>
      </c>
      <c r="E2775">
        <v>123562</v>
      </c>
      <c r="F2775">
        <v>2775</v>
      </c>
      <c r="G2775">
        <f t="shared" si="88"/>
        <v>0.54374786791981933</v>
      </c>
    </row>
    <row r="2776" spans="1:7" x14ac:dyDescent="0.2">
      <c r="A2776">
        <v>1231.7469599149099</v>
      </c>
      <c r="B2776">
        <v>0.24739511823281601</v>
      </c>
      <c r="C2776">
        <v>0.12510271696373801</v>
      </c>
      <c r="D2776">
        <f t="shared" si="89"/>
        <v>0.37249783519655399</v>
      </c>
      <c r="E2776">
        <v>123603</v>
      </c>
      <c r="F2776">
        <v>2776</v>
      </c>
      <c r="G2776">
        <f t="shared" si="88"/>
        <v>0.49388673203020517</v>
      </c>
    </row>
    <row r="2777" spans="1:7" x14ac:dyDescent="0.2">
      <c r="A2777">
        <v>1232.2408466469401</v>
      </c>
      <c r="B2777">
        <v>0.21016600076109099</v>
      </c>
      <c r="C2777">
        <v>0.11661684513091999</v>
      </c>
      <c r="D2777">
        <f t="shared" si="89"/>
        <v>0.32678284589201101</v>
      </c>
      <c r="E2777">
        <v>123640</v>
      </c>
      <c r="F2777">
        <v>2777</v>
      </c>
      <c r="G2777">
        <f t="shared" si="88"/>
        <v>0.51549228886983656</v>
      </c>
    </row>
    <row r="2778" spans="1:7" x14ac:dyDescent="0.2">
      <c r="A2778">
        <v>1232.7563389358099</v>
      </c>
      <c r="B2778">
        <v>0.20878674183040799</v>
      </c>
      <c r="C2778">
        <v>0.110945504158735</v>
      </c>
      <c r="D2778">
        <f t="shared" si="89"/>
        <v>0.31973224598914296</v>
      </c>
      <c r="E2778">
        <v>123677</v>
      </c>
      <c r="F2778">
        <v>2778</v>
      </c>
      <c r="G2778">
        <f t="shared" si="88"/>
        <v>0.4903233340000952</v>
      </c>
    </row>
    <row r="2779" spans="1:7" x14ac:dyDescent="0.2">
      <c r="A2779">
        <v>1233.24666226981</v>
      </c>
      <c r="B2779">
        <v>0.212453957647085</v>
      </c>
      <c r="C2779">
        <v>0.11371509218588401</v>
      </c>
      <c r="D2779">
        <f t="shared" si="89"/>
        <v>0.32616904983296902</v>
      </c>
      <c r="E2779">
        <v>123717</v>
      </c>
      <c r="F2779">
        <v>2779</v>
      </c>
      <c r="G2779">
        <f t="shared" si="88"/>
        <v>0.52495639631001723</v>
      </c>
    </row>
    <row r="2780" spans="1:7" x14ac:dyDescent="0.2">
      <c r="A2780">
        <v>1233.77161866612</v>
      </c>
      <c r="B2780">
        <v>0.23683565109968099</v>
      </c>
      <c r="C2780">
        <v>0.122002657037228</v>
      </c>
      <c r="D2780">
        <f t="shared" si="89"/>
        <v>0.35883830813690898</v>
      </c>
      <c r="E2780">
        <v>123753</v>
      </c>
      <c r="F2780">
        <v>2780</v>
      </c>
      <c r="G2780">
        <f t="shared" si="88"/>
        <v>0.53761707711987583</v>
      </c>
    </row>
    <row r="2781" spans="1:7" x14ac:dyDescent="0.2">
      <c r="A2781">
        <v>1234.3092357432399</v>
      </c>
      <c r="B2781">
        <v>0.20687755895778501</v>
      </c>
      <c r="C2781">
        <v>0.16548282792791699</v>
      </c>
      <c r="D2781">
        <f t="shared" si="89"/>
        <v>0.372360386885702</v>
      </c>
      <c r="E2781">
        <v>123809</v>
      </c>
      <c r="F2781">
        <v>2781</v>
      </c>
      <c r="G2781">
        <f t="shared" si="88"/>
        <v>0.48322970979006641</v>
      </c>
    </row>
    <row r="2782" spans="1:7" x14ac:dyDescent="0.2">
      <c r="A2782">
        <v>1234.79246545303</v>
      </c>
      <c r="B2782">
        <v>0.205821902025491</v>
      </c>
      <c r="C2782">
        <v>0.115843937732279</v>
      </c>
      <c r="D2782">
        <f t="shared" si="89"/>
        <v>0.32166583975776997</v>
      </c>
      <c r="E2782">
        <v>123850</v>
      </c>
      <c r="F2782">
        <v>2782</v>
      </c>
      <c r="G2782">
        <f t="shared" si="88"/>
        <v>0.54550669202990321</v>
      </c>
    </row>
    <row r="2783" spans="1:7" x14ac:dyDescent="0.2">
      <c r="A2783">
        <v>1235.3379721450599</v>
      </c>
      <c r="B2783">
        <v>0.20712441205978299</v>
      </c>
      <c r="C2783">
        <v>0.144155113026499</v>
      </c>
      <c r="D2783">
        <f t="shared" si="89"/>
        <v>0.35127952508628202</v>
      </c>
      <c r="E2783">
        <v>123890</v>
      </c>
      <c r="F2783">
        <v>2783</v>
      </c>
      <c r="G2783">
        <f t="shared" si="88"/>
        <v>0.57673982810001689</v>
      </c>
    </row>
    <row r="2784" spans="1:7" x14ac:dyDescent="0.2">
      <c r="A2784">
        <v>1235.9147119731599</v>
      </c>
      <c r="B2784">
        <v>0.211548598017543</v>
      </c>
      <c r="C2784">
        <v>0.12566739972680799</v>
      </c>
      <c r="D2784">
        <f t="shared" si="89"/>
        <v>0.33721599774435096</v>
      </c>
      <c r="E2784">
        <v>123931</v>
      </c>
      <c r="F2784">
        <v>2784</v>
      </c>
      <c r="G2784">
        <f t="shared" si="88"/>
        <v>0.49190041190013289</v>
      </c>
    </row>
    <row r="2785" spans="1:7" x14ac:dyDescent="0.2">
      <c r="A2785">
        <v>1236.40661238506</v>
      </c>
      <c r="B2785">
        <v>0.21256772801279999</v>
      </c>
      <c r="C2785">
        <v>0.116111902054399</v>
      </c>
      <c r="D2785">
        <f t="shared" si="89"/>
        <v>0.32867963006719902</v>
      </c>
      <c r="E2785">
        <v>123968</v>
      </c>
      <c r="F2785">
        <v>2785</v>
      </c>
      <c r="G2785">
        <f t="shared" si="88"/>
        <v>0.50275327683993964</v>
      </c>
    </row>
    <row r="2786" spans="1:7" x14ac:dyDescent="0.2">
      <c r="A2786">
        <v>1236.9093656619</v>
      </c>
      <c r="B2786">
        <v>0.206613426096737</v>
      </c>
      <c r="C2786">
        <v>0.12972065899521101</v>
      </c>
      <c r="D2786">
        <f t="shared" si="89"/>
        <v>0.33633408509194801</v>
      </c>
      <c r="E2786">
        <v>124009</v>
      </c>
      <c r="F2786">
        <v>2786</v>
      </c>
      <c r="G2786">
        <f t="shared" si="88"/>
        <v>0.49931471422996765</v>
      </c>
    </row>
    <row r="2787" spans="1:7" x14ac:dyDescent="0.2">
      <c r="A2787">
        <v>1237.40868037613</v>
      </c>
      <c r="B2787">
        <v>0.20679414225742199</v>
      </c>
      <c r="C2787">
        <v>0.121806803625077</v>
      </c>
      <c r="D2787">
        <f t="shared" si="89"/>
        <v>0.328600945882499</v>
      </c>
      <c r="E2787">
        <v>124050</v>
      </c>
      <c r="F2787">
        <v>2787</v>
      </c>
      <c r="G2787">
        <f t="shared" si="88"/>
        <v>0.56053787889004525</v>
      </c>
    </row>
    <row r="2788" spans="1:7" x14ac:dyDescent="0.2">
      <c r="A2788">
        <v>1237.96921825502</v>
      </c>
      <c r="B2788">
        <v>0.212204143870621</v>
      </c>
      <c r="C2788">
        <v>0.15673966892063601</v>
      </c>
      <c r="D2788">
        <f t="shared" si="89"/>
        <v>0.36894381279125699</v>
      </c>
      <c r="E2788">
        <v>124109</v>
      </c>
      <c r="F2788">
        <v>2788</v>
      </c>
      <c r="G2788">
        <f t="shared" si="88"/>
        <v>0.51127199688994551</v>
      </c>
    </row>
    <row r="2789" spans="1:7" x14ac:dyDescent="0.2">
      <c r="A2789">
        <v>1238.4804902519099</v>
      </c>
      <c r="B2789">
        <v>0.20324344700202299</v>
      </c>
      <c r="C2789">
        <v>0.11858136393129801</v>
      </c>
      <c r="D2789">
        <f t="shared" si="89"/>
        <v>0.32182481093332099</v>
      </c>
      <c r="E2789">
        <v>124145</v>
      </c>
      <c r="F2789">
        <v>2789</v>
      </c>
      <c r="G2789">
        <f t="shared" si="88"/>
        <v>0.50429652119009916</v>
      </c>
    </row>
    <row r="2790" spans="1:7" x14ac:dyDescent="0.2">
      <c r="A2790">
        <v>1238.9847867731</v>
      </c>
      <c r="B2790">
        <v>0.210311182308942</v>
      </c>
      <c r="C2790">
        <v>0.12330498965457</v>
      </c>
      <c r="D2790">
        <f t="shared" si="89"/>
        <v>0.33361617196351201</v>
      </c>
      <c r="E2790">
        <v>124185</v>
      </c>
      <c r="F2790">
        <v>2790</v>
      </c>
      <c r="G2790">
        <f t="shared" si="88"/>
        <v>0.50904160085997319</v>
      </c>
    </row>
    <row r="2791" spans="1:7" x14ac:dyDescent="0.2">
      <c r="A2791">
        <v>1239.49382837396</v>
      </c>
      <c r="B2791">
        <v>0.23719681939110099</v>
      </c>
      <c r="C2791">
        <v>0.111629101913422</v>
      </c>
      <c r="D2791">
        <f t="shared" si="89"/>
        <v>0.348825921304523</v>
      </c>
      <c r="E2791">
        <v>124225</v>
      </c>
      <c r="F2791">
        <v>2791</v>
      </c>
      <c r="G2791">
        <f t="shared" si="88"/>
        <v>0.490320928860001</v>
      </c>
    </row>
    <row r="2792" spans="1:7" x14ac:dyDescent="0.2">
      <c r="A2792">
        <v>1239.98414930282</v>
      </c>
      <c r="B2792">
        <v>0.20735989324748499</v>
      </c>
      <c r="C2792">
        <v>0.12334015779197199</v>
      </c>
      <c r="D2792">
        <f t="shared" si="89"/>
        <v>0.33070005103945699</v>
      </c>
      <c r="E2792">
        <v>124265</v>
      </c>
      <c r="F2792">
        <v>2792</v>
      </c>
      <c r="G2792">
        <f t="shared" si="88"/>
        <v>0.5249328412999148</v>
      </c>
    </row>
    <row r="2793" spans="1:7" x14ac:dyDescent="0.2">
      <c r="A2793">
        <v>1240.5090821441199</v>
      </c>
      <c r="B2793">
        <v>0.211710836272686</v>
      </c>
      <c r="C2793">
        <v>0.117108956910669</v>
      </c>
      <c r="D2793">
        <f t="shared" si="89"/>
        <v>0.32881979318335497</v>
      </c>
      <c r="E2793">
        <v>124302</v>
      </c>
      <c r="F2793">
        <v>2793</v>
      </c>
      <c r="G2793">
        <f t="shared" si="88"/>
        <v>0.50716186082013337</v>
      </c>
    </row>
    <row r="2794" spans="1:7" x14ac:dyDescent="0.2">
      <c r="A2794">
        <v>1241.0162440049401</v>
      </c>
      <c r="B2794">
        <v>0.20411777170374901</v>
      </c>
      <c r="C2794">
        <v>0.137162954080849</v>
      </c>
      <c r="D2794">
        <f t="shared" si="89"/>
        <v>0.341280725784598</v>
      </c>
      <c r="E2794">
        <v>124342</v>
      </c>
      <c r="F2794">
        <v>2794</v>
      </c>
      <c r="G2794">
        <f t="shared" si="88"/>
        <v>0.44085970613991776</v>
      </c>
    </row>
    <row r="2795" spans="1:7" x14ac:dyDescent="0.2">
      <c r="A2795">
        <v>1241.45710371108</v>
      </c>
      <c r="B2795">
        <v>0.20988232875242799</v>
      </c>
      <c r="C2795">
        <v>9.7255238331854302E-2</v>
      </c>
      <c r="D2795">
        <f t="shared" si="89"/>
        <v>0.3071375670842823</v>
      </c>
      <c r="E2795">
        <v>124398</v>
      </c>
      <c r="F2795">
        <v>2795</v>
      </c>
      <c r="G2795">
        <f t="shared" si="88"/>
        <v>0.42811350804004178</v>
      </c>
    </row>
    <row r="2796" spans="1:7" x14ac:dyDescent="0.2">
      <c r="A2796">
        <v>1241.88521721912</v>
      </c>
      <c r="B2796">
        <v>0.206105075776577</v>
      </c>
      <c r="C2796">
        <v>0.12234721332788399</v>
      </c>
      <c r="D2796">
        <f t="shared" si="89"/>
        <v>0.328452289104461</v>
      </c>
      <c r="E2796">
        <v>124435</v>
      </c>
      <c r="F2796">
        <v>2796</v>
      </c>
      <c r="G2796">
        <f t="shared" si="88"/>
        <v>0.52092011784998249</v>
      </c>
    </row>
    <row r="2797" spans="1:7" x14ac:dyDescent="0.2">
      <c r="A2797">
        <v>1242.40613733697</v>
      </c>
      <c r="B2797">
        <v>0.20601161941885901</v>
      </c>
      <c r="C2797">
        <v>0.14068255294114301</v>
      </c>
      <c r="D2797">
        <f t="shared" si="89"/>
        <v>0.346694172360002</v>
      </c>
      <c r="E2797">
        <v>124475</v>
      </c>
      <c r="F2797">
        <v>2797</v>
      </c>
      <c r="G2797">
        <f t="shared" si="88"/>
        <v>0.52103549522007597</v>
      </c>
    </row>
    <row r="2798" spans="1:7" x14ac:dyDescent="0.2">
      <c r="A2798">
        <v>1242.9271728321901</v>
      </c>
      <c r="B2798">
        <v>0.211259168107062</v>
      </c>
      <c r="C2798">
        <v>0.119943617843091</v>
      </c>
      <c r="D2798">
        <f t="shared" si="89"/>
        <v>0.33120278595015301</v>
      </c>
      <c r="E2798">
        <v>124512</v>
      </c>
      <c r="F2798">
        <v>2798</v>
      </c>
      <c r="G2798">
        <f t="shared" si="88"/>
        <v>0.52501462493000872</v>
      </c>
    </row>
    <row r="2799" spans="1:7" x14ac:dyDescent="0.2">
      <c r="A2799">
        <v>1243.4521874571201</v>
      </c>
      <c r="B2799">
        <v>0.203260802198201</v>
      </c>
      <c r="C2799">
        <v>0.121140587143599</v>
      </c>
      <c r="D2799">
        <f t="shared" si="89"/>
        <v>0.32440138934180002</v>
      </c>
      <c r="E2799">
        <v>124552</v>
      </c>
      <c r="F2799">
        <v>2799</v>
      </c>
      <c r="G2799">
        <f t="shared" si="88"/>
        <v>0.51254823384988413</v>
      </c>
    </row>
    <row r="2800" spans="1:7" x14ac:dyDescent="0.2">
      <c r="A2800">
        <v>1243.96473569097</v>
      </c>
      <c r="B2800">
        <v>0.20778247900307101</v>
      </c>
      <c r="C2800">
        <v>0.13799032801762201</v>
      </c>
      <c r="D2800">
        <f t="shared" si="89"/>
        <v>0.34577280702069302</v>
      </c>
      <c r="E2800">
        <v>124593</v>
      </c>
      <c r="F2800">
        <v>2800</v>
      </c>
      <c r="G2800">
        <f t="shared" si="88"/>
        <v>0.49417807114991774</v>
      </c>
    </row>
    <row r="2801" spans="1:7" x14ac:dyDescent="0.2">
      <c r="A2801">
        <v>1244.4589137621199</v>
      </c>
      <c r="B2801">
        <v>0.203395057003945</v>
      </c>
      <c r="C2801">
        <v>0.12767538102343601</v>
      </c>
      <c r="D2801">
        <f t="shared" si="89"/>
        <v>0.33107043802738101</v>
      </c>
      <c r="E2801">
        <v>124633</v>
      </c>
      <c r="F2801">
        <v>2801</v>
      </c>
      <c r="G2801">
        <f t="shared" si="88"/>
        <v>0.53733366308006225</v>
      </c>
    </row>
    <row r="2802" spans="1:7" x14ac:dyDescent="0.2">
      <c r="A2802">
        <v>1244.9962474252</v>
      </c>
      <c r="B2802">
        <v>0.23993221996351999</v>
      </c>
      <c r="C2802">
        <v>0.12927494803443501</v>
      </c>
      <c r="D2802">
        <f t="shared" si="89"/>
        <v>0.369207167997955</v>
      </c>
      <c r="E2802">
        <v>124674</v>
      </c>
      <c r="F2802">
        <v>2802</v>
      </c>
      <c r="G2802">
        <f t="shared" si="88"/>
        <v>0.52775262064005801</v>
      </c>
    </row>
    <row r="2803" spans="1:7" x14ac:dyDescent="0.2">
      <c r="A2803">
        <v>1245.52400004584</v>
      </c>
      <c r="B2803">
        <v>0.21485924161970599</v>
      </c>
      <c r="C2803">
        <v>0.115829039365053</v>
      </c>
      <c r="D2803">
        <f t="shared" si="89"/>
        <v>0.330688280984759</v>
      </c>
      <c r="E2803">
        <v>124710</v>
      </c>
      <c r="F2803">
        <v>2803</v>
      </c>
      <c r="G2803">
        <f t="shared" si="88"/>
        <v>0.50059744296004283</v>
      </c>
    </row>
    <row r="2804" spans="1:7" x14ac:dyDescent="0.2">
      <c r="A2804">
        <v>1246.0245974888001</v>
      </c>
      <c r="B2804">
        <v>0.207007735967636</v>
      </c>
      <c r="C2804">
        <v>0.126548643689602</v>
      </c>
      <c r="D2804">
        <f t="shared" si="89"/>
        <v>0.333556379657238</v>
      </c>
      <c r="E2804">
        <v>124754</v>
      </c>
      <c r="F2804">
        <v>2804</v>
      </c>
      <c r="G2804">
        <f t="shared" si="88"/>
        <v>0.49716843524993237</v>
      </c>
    </row>
    <row r="2805" spans="1:7" x14ac:dyDescent="0.2">
      <c r="A2805">
        <v>1246.52176592405</v>
      </c>
      <c r="B2805">
        <v>0.204486845061182</v>
      </c>
      <c r="C2805">
        <v>0.128725251182913</v>
      </c>
      <c r="D2805">
        <f t="shared" si="89"/>
        <v>0.33321209624409498</v>
      </c>
      <c r="E2805">
        <v>124795</v>
      </c>
      <c r="F2805">
        <v>2805</v>
      </c>
      <c r="G2805">
        <f t="shared" si="88"/>
        <v>0.50154411374001029</v>
      </c>
    </row>
    <row r="2806" spans="1:7" x14ac:dyDescent="0.2">
      <c r="A2806">
        <v>1247.02331003779</v>
      </c>
      <c r="B2806">
        <v>0.20460690464824399</v>
      </c>
      <c r="C2806">
        <v>0.12895303312688999</v>
      </c>
      <c r="D2806">
        <f t="shared" si="89"/>
        <v>0.33355993777513399</v>
      </c>
      <c r="E2806">
        <v>124836</v>
      </c>
      <c r="F2806">
        <v>2806</v>
      </c>
      <c r="G2806">
        <f t="shared" si="88"/>
        <v>0.49562827543991261</v>
      </c>
    </row>
    <row r="2807" spans="1:7" x14ac:dyDescent="0.2">
      <c r="A2807">
        <v>1247.5189383132299</v>
      </c>
      <c r="B2807">
        <v>0.21581031428649999</v>
      </c>
      <c r="C2807">
        <v>0.11561192106455501</v>
      </c>
      <c r="D2807">
        <f t="shared" si="89"/>
        <v>0.33142223535105497</v>
      </c>
      <c r="E2807">
        <v>124876</v>
      </c>
      <c r="F2807">
        <v>2807</v>
      </c>
      <c r="G2807">
        <f t="shared" si="88"/>
        <v>0.57026419556018482</v>
      </c>
    </row>
    <row r="2808" spans="1:7" x14ac:dyDescent="0.2">
      <c r="A2808">
        <v>1248.0892025087901</v>
      </c>
      <c r="B2808">
        <v>0.20441411994397601</v>
      </c>
      <c r="C2808">
        <v>0.14388322690501801</v>
      </c>
      <c r="D2808">
        <f t="shared" si="89"/>
        <v>0.34829734684899405</v>
      </c>
      <c r="E2808">
        <v>124927</v>
      </c>
      <c r="F2808">
        <v>2808</v>
      </c>
      <c r="G2808">
        <f t="shared" si="88"/>
        <v>0.50783570902990505</v>
      </c>
    </row>
    <row r="2809" spans="1:7" x14ac:dyDescent="0.2">
      <c r="A2809">
        <v>1248.59703821782</v>
      </c>
      <c r="B2809">
        <v>0.20807663816958599</v>
      </c>
      <c r="C2809">
        <v>0.12616519164293999</v>
      </c>
      <c r="D2809">
        <f t="shared" si="89"/>
        <v>0.33424182981252598</v>
      </c>
      <c r="E2809">
        <v>124967</v>
      </c>
      <c r="F2809">
        <v>2809</v>
      </c>
      <c r="G2809">
        <f t="shared" si="88"/>
        <v>0.49656306718998167</v>
      </c>
    </row>
    <row r="2810" spans="1:7" x14ac:dyDescent="0.2">
      <c r="A2810">
        <v>1249.09360128501</v>
      </c>
      <c r="B2810">
        <v>0.20174343185499299</v>
      </c>
      <c r="C2810">
        <v>0.12491250317543701</v>
      </c>
      <c r="D2810">
        <f t="shared" si="89"/>
        <v>0.32665593503043</v>
      </c>
      <c r="E2810">
        <v>125008</v>
      </c>
      <c r="F2810">
        <v>2810</v>
      </c>
      <c r="G2810">
        <f t="shared" si="88"/>
        <v>0.50500834686999951</v>
      </c>
    </row>
    <row r="2811" spans="1:7" x14ac:dyDescent="0.2">
      <c r="A2811">
        <v>1249.59860963188</v>
      </c>
      <c r="B2811">
        <v>0.20974052418023301</v>
      </c>
      <c r="C2811">
        <v>0.12717263400554599</v>
      </c>
      <c r="D2811">
        <f t="shared" si="89"/>
        <v>0.33691315818577899</v>
      </c>
      <c r="E2811">
        <v>125052</v>
      </c>
      <c r="F2811">
        <v>2811</v>
      </c>
      <c r="G2811">
        <f t="shared" si="88"/>
        <v>0.50361460726003315</v>
      </c>
    </row>
    <row r="2812" spans="1:7" x14ac:dyDescent="0.2">
      <c r="A2812">
        <v>1250.10222423914</v>
      </c>
      <c r="B2812">
        <v>0.20571467420086201</v>
      </c>
      <c r="C2812">
        <v>0.12953337701037501</v>
      </c>
      <c r="D2812">
        <f t="shared" si="89"/>
        <v>0.33524805121123702</v>
      </c>
      <c r="E2812">
        <v>125093</v>
      </c>
      <c r="F2812">
        <v>2812</v>
      </c>
      <c r="G2812">
        <f t="shared" si="88"/>
        <v>0.56238094997002008</v>
      </c>
    </row>
    <row r="2813" spans="1:7" x14ac:dyDescent="0.2">
      <c r="A2813">
        <v>1250.66460518911</v>
      </c>
      <c r="B2813">
        <v>0.23858915502205399</v>
      </c>
      <c r="C2813">
        <v>0.15125357778742901</v>
      </c>
      <c r="D2813">
        <f t="shared" si="89"/>
        <v>0.38984273280948301</v>
      </c>
      <c r="E2813">
        <v>125130</v>
      </c>
      <c r="F2813">
        <v>2813</v>
      </c>
      <c r="G2813">
        <f t="shared" si="88"/>
        <v>0.47166376375002983</v>
      </c>
    </row>
    <row r="2814" spans="1:7" x14ac:dyDescent="0.2">
      <c r="A2814">
        <v>1251.1362689528601</v>
      </c>
      <c r="B2814">
        <v>0.16233322024345301</v>
      </c>
      <c r="C2814">
        <v>0.150071023963391</v>
      </c>
      <c r="D2814">
        <f t="shared" si="89"/>
        <v>0.31240424420684398</v>
      </c>
      <c r="E2814">
        <v>125185</v>
      </c>
      <c r="F2814">
        <v>2814</v>
      </c>
      <c r="G2814">
        <f t="shared" si="88"/>
        <v>0.4544228343299892</v>
      </c>
    </row>
    <row r="2815" spans="1:7" x14ac:dyDescent="0.2">
      <c r="A2815">
        <v>1251.5906917871901</v>
      </c>
      <c r="B2815">
        <v>0.14867946971207799</v>
      </c>
      <c r="C2815">
        <v>0.13956394791603</v>
      </c>
      <c r="D2815">
        <f t="shared" si="89"/>
        <v>0.28824341762810801</v>
      </c>
      <c r="E2815">
        <v>125241</v>
      </c>
      <c r="F2815">
        <v>2815</v>
      </c>
      <c r="G2815">
        <f t="shared" si="88"/>
        <v>0.48758286982001664</v>
      </c>
    </row>
    <row r="2816" spans="1:7" x14ac:dyDescent="0.2">
      <c r="A2816">
        <v>1252.0782746570101</v>
      </c>
      <c r="B2816">
        <v>0.192224536091089</v>
      </c>
      <c r="C2816">
        <v>0.126820824574679</v>
      </c>
      <c r="D2816">
        <f t="shared" si="89"/>
        <v>0.319045360665768</v>
      </c>
      <c r="E2816">
        <v>125285</v>
      </c>
      <c r="F2816">
        <v>2816</v>
      </c>
      <c r="G2816">
        <f t="shared" si="88"/>
        <v>0.50564204482998321</v>
      </c>
    </row>
    <row r="2817" spans="1:7" x14ac:dyDescent="0.2">
      <c r="A2817">
        <v>1252.5839167018401</v>
      </c>
      <c r="B2817">
        <v>0.20223894994705899</v>
      </c>
      <c r="C2817">
        <v>0.12826478295028201</v>
      </c>
      <c r="D2817">
        <f t="shared" si="89"/>
        <v>0.33050373289734103</v>
      </c>
      <c r="E2817">
        <v>125326</v>
      </c>
      <c r="F2817">
        <v>2817</v>
      </c>
      <c r="G2817">
        <f t="shared" si="88"/>
        <v>0.4898328180399858</v>
      </c>
    </row>
    <row r="2818" spans="1:7" x14ac:dyDescent="0.2">
      <c r="A2818">
        <v>1253.07374951988</v>
      </c>
      <c r="B2818">
        <v>0.19982786290347501</v>
      </c>
      <c r="C2818">
        <v>0.118213008157908</v>
      </c>
      <c r="D2818">
        <f t="shared" si="89"/>
        <v>0.31804087106138301</v>
      </c>
      <c r="E2818">
        <v>125367</v>
      </c>
      <c r="F2818">
        <v>2818</v>
      </c>
      <c r="G2818">
        <f t="shared" ref="G2818:G2881" si="90">A2819-A2818</f>
        <v>0.49504097504996025</v>
      </c>
    </row>
    <row r="2819" spans="1:7" x14ac:dyDescent="0.2">
      <c r="A2819">
        <v>1253.56879049493</v>
      </c>
      <c r="B2819">
        <v>0.20348850078880701</v>
      </c>
      <c r="C2819">
        <v>0.12054360518231901</v>
      </c>
      <c r="D2819">
        <f t="shared" si="89"/>
        <v>0.32403210597112603</v>
      </c>
      <c r="E2819">
        <v>125407</v>
      </c>
      <c r="F2819">
        <v>2819</v>
      </c>
      <c r="G2819">
        <f t="shared" si="90"/>
        <v>0.51396803231000376</v>
      </c>
    </row>
    <row r="2820" spans="1:7" x14ac:dyDescent="0.2">
      <c r="A2820">
        <v>1254.08275852724</v>
      </c>
      <c r="B2820">
        <v>0.202897843439131</v>
      </c>
      <c r="C2820">
        <v>0.118013471830636</v>
      </c>
      <c r="D2820">
        <f t="shared" ref="D2820:D2883" si="91">B2820+C2820</f>
        <v>0.32091131526976702</v>
      </c>
      <c r="E2820">
        <v>125447</v>
      </c>
      <c r="F2820">
        <v>2820</v>
      </c>
      <c r="G2820">
        <f t="shared" si="90"/>
        <v>0.52032037778008089</v>
      </c>
    </row>
    <row r="2821" spans="1:7" x14ac:dyDescent="0.2">
      <c r="A2821">
        <v>1254.6030789050201</v>
      </c>
      <c r="B2821">
        <v>0.20736694009974599</v>
      </c>
      <c r="C2821">
        <v>0.11513548484072</v>
      </c>
      <c r="D2821">
        <f t="shared" si="91"/>
        <v>0.32250242494046599</v>
      </c>
      <c r="E2821">
        <v>125488</v>
      </c>
      <c r="F2821">
        <v>2821</v>
      </c>
      <c r="G2821">
        <f t="shared" si="90"/>
        <v>0.5216129450200242</v>
      </c>
    </row>
    <row r="2822" spans="1:7" x14ac:dyDescent="0.2">
      <c r="A2822">
        <v>1255.1246918500401</v>
      </c>
      <c r="B2822">
        <v>0.204811028204858</v>
      </c>
      <c r="C2822">
        <v>0.11935028899461</v>
      </c>
      <c r="D2822">
        <f t="shared" si="91"/>
        <v>0.324161317199468</v>
      </c>
      <c r="E2822">
        <v>125529</v>
      </c>
      <c r="F2822">
        <v>2822</v>
      </c>
      <c r="G2822">
        <f t="shared" si="90"/>
        <v>0.56920280399981493</v>
      </c>
    </row>
    <row r="2823" spans="1:7" x14ac:dyDescent="0.2">
      <c r="A2823">
        <v>1255.6938946540399</v>
      </c>
      <c r="B2823">
        <v>0.255633023101836</v>
      </c>
      <c r="C2823">
        <v>0.11457674764096699</v>
      </c>
      <c r="D2823">
        <f t="shared" si="91"/>
        <v>0.37020977074280298</v>
      </c>
      <c r="E2823">
        <v>125566</v>
      </c>
      <c r="F2823">
        <v>2823</v>
      </c>
      <c r="G2823">
        <f t="shared" si="90"/>
        <v>0.60234444495017669</v>
      </c>
    </row>
    <row r="2824" spans="1:7" x14ac:dyDescent="0.2">
      <c r="A2824">
        <v>1256.2962390989901</v>
      </c>
      <c r="B2824">
        <v>0.23538640001788699</v>
      </c>
      <c r="C2824">
        <v>0.17260818369686601</v>
      </c>
      <c r="D2824">
        <f t="shared" si="91"/>
        <v>0.407994583714753</v>
      </c>
      <c r="E2824">
        <v>125626</v>
      </c>
      <c r="F2824">
        <v>2824</v>
      </c>
      <c r="G2824">
        <f t="shared" si="90"/>
        <v>0.51474448898989067</v>
      </c>
    </row>
    <row r="2825" spans="1:7" x14ac:dyDescent="0.2">
      <c r="A2825">
        <v>1256.81098358798</v>
      </c>
      <c r="B2825">
        <v>0.210208317730575</v>
      </c>
      <c r="C2825">
        <v>0.13315607700496901</v>
      </c>
      <c r="D2825">
        <f t="shared" si="91"/>
        <v>0.34336439473554403</v>
      </c>
      <c r="E2825">
        <v>125662</v>
      </c>
      <c r="F2825">
        <v>2825</v>
      </c>
      <c r="G2825">
        <f t="shared" si="90"/>
        <v>0.49286461901010625</v>
      </c>
    </row>
    <row r="2826" spans="1:7" x14ac:dyDescent="0.2">
      <c r="A2826">
        <v>1257.3038482069901</v>
      </c>
      <c r="B2826">
        <v>0.19974778220057399</v>
      </c>
      <c r="C2826">
        <v>0.12593399174511399</v>
      </c>
      <c r="D2826">
        <f t="shared" si="91"/>
        <v>0.32568177394568798</v>
      </c>
      <c r="E2826">
        <v>125702</v>
      </c>
      <c r="F2826">
        <v>2826</v>
      </c>
      <c r="G2826">
        <f t="shared" si="90"/>
        <v>0.48859517089999827</v>
      </c>
    </row>
    <row r="2827" spans="1:7" x14ac:dyDescent="0.2">
      <c r="A2827">
        <v>1257.7924433778901</v>
      </c>
      <c r="B2827">
        <v>0.20589476125314801</v>
      </c>
      <c r="C2827">
        <v>0.117134559899568</v>
      </c>
      <c r="D2827">
        <f t="shared" si="91"/>
        <v>0.32302932115271599</v>
      </c>
      <c r="E2827">
        <v>125743</v>
      </c>
      <c r="F2827">
        <v>2827</v>
      </c>
      <c r="G2827">
        <f t="shared" si="90"/>
        <v>0.4933001711099223</v>
      </c>
    </row>
    <row r="2828" spans="1:7" x14ac:dyDescent="0.2">
      <c r="A2828">
        <v>1258.285743549</v>
      </c>
      <c r="B2828">
        <v>0.20949540799483601</v>
      </c>
      <c r="C2828">
        <v>0.110296793282032</v>
      </c>
      <c r="D2828">
        <f t="shared" si="91"/>
        <v>0.31979220127686803</v>
      </c>
      <c r="E2828">
        <v>125784</v>
      </c>
      <c r="F2828">
        <v>2828</v>
      </c>
      <c r="G2828">
        <f t="shared" si="90"/>
        <v>0.48198379389987167</v>
      </c>
    </row>
    <row r="2829" spans="1:7" x14ac:dyDescent="0.2">
      <c r="A2829">
        <v>1258.7677273428999</v>
      </c>
      <c r="B2829">
        <v>0.206789167132228</v>
      </c>
      <c r="C2829">
        <v>0.10895945411175401</v>
      </c>
      <c r="D2829">
        <f t="shared" si="91"/>
        <v>0.31574862124398201</v>
      </c>
      <c r="E2829">
        <v>125821</v>
      </c>
      <c r="F2829">
        <v>2829</v>
      </c>
      <c r="G2829">
        <f t="shared" si="90"/>
        <v>0.49238452222016349</v>
      </c>
    </row>
    <row r="2830" spans="1:7" x14ac:dyDescent="0.2">
      <c r="A2830">
        <v>1259.2601118651201</v>
      </c>
      <c r="B2830">
        <v>0.199219918809831</v>
      </c>
      <c r="C2830">
        <v>0.121050722897052</v>
      </c>
      <c r="D2830">
        <f t="shared" si="91"/>
        <v>0.32027064170688302</v>
      </c>
      <c r="E2830">
        <v>125862</v>
      </c>
      <c r="F2830">
        <v>2830</v>
      </c>
      <c r="G2830">
        <f t="shared" si="90"/>
        <v>0.50944312893989263</v>
      </c>
    </row>
    <row r="2831" spans="1:7" x14ac:dyDescent="0.2">
      <c r="A2831">
        <v>1259.7695549940599</v>
      </c>
      <c r="B2831">
        <v>0.205829743295907</v>
      </c>
      <c r="C2831">
        <v>0.11438270285725501</v>
      </c>
      <c r="D2831">
        <f t="shared" si="91"/>
        <v>0.32021244615316202</v>
      </c>
      <c r="E2831">
        <v>125902</v>
      </c>
      <c r="F2831">
        <v>2831</v>
      </c>
      <c r="G2831">
        <f t="shared" si="90"/>
        <v>0.49664838612011408</v>
      </c>
    </row>
    <row r="2832" spans="1:7" x14ac:dyDescent="0.2">
      <c r="A2832">
        <v>1260.2662033801801</v>
      </c>
      <c r="B2832">
        <v>0.20291876280680299</v>
      </c>
      <c r="C2832">
        <v>0.121319509111344</v>
      </c>
      <c r="D2832">
        <f t="shared" si="91"/>
        <v>0.32423827191814697</v>
      </c>
      <c r="E2832">
        <v>125946</v>
      </c>
      <c r="F2832">
        <v>2832</v>
      </c>
      <c r="G2832">
        <f t="shared" si="90"/>
        <v>0.49171904801005439</v>
      </c>
    </row>
    <row r="2833" spans="1:7" x14ac:dyDescent="0.2">
      <c r="A2833">
        <v>1260.7579224281901</v>
      </c>
      <c r="B2833">
        <v>0.20241097826510601</v>
      </c>
      <c r="C2833">
        <v>0.120002775918692</v>
      </c>
      <c r="D2833">
        <f t="shared" si="91"/>
        <v>0.32241375418379803</v>
      </c>
      <c r="E2833">
        <v>125987</v>
      </c>
      <c r="F2833">
        <v>2833</v>
      </c>
      <c r="G2833">
        <f t="shared" si="90"/>
        <v>0.4878408578199469</v>
      </c>
    </row>
    <row r="2834" spans="1:7" x14ac:dyDescent="0.2">
      <c r="A2834">
        <v>1261.2457632860101</v>
      </c>
      <c r="B2834">
        <v>0.20147420512512301</v>
      </c>
      <c r="C2834">
        <v>0.11786241270601699</v>
      </c>
      <c r="D2834">
        <f t="shared" si="91"/>
        <v>0.31933661783113998</v>
      </c>
      <c r="E2834">
        <v>126031</v>
      </c>
      <c r="F2834">
        <v>2834</v>
      </c>
      <c r="G2834">
        <f t="shared" si="90"/>
        <v>0.7135871020200284</v>
      </c>
    </row>
    <row r="2835" spans="1:7" x14ac:dyDescent="0.2">
      <c r="A2835">
        <v>1261.9593503880301</v>
      </c>
      <c r="B2835">
        <v>0.41735121514648199</v>
      </c>
      <c r="C2835">
        <v>0.13272376684471901</v>
      </c>
      <c r="D2835">
        <f t="shared" si="91"/>
        <v>0.55007498199120097</v>
      </c>
      <c r="E2835">
        <v>126072</v>
      </c>
      <c r="F2835">
        <v>2835</v>
      </c>
      <c r="G2835">
        <f t="shared" si="90"/>
        <v>0.4995981091599333</v>
      </c>
    </row>
    <row r="2836" spans="1:7" x14ac:dyDescent="0.2">
      <c r="A2836">
        <v>1262.45894849719</v>
      </c>
      <c r="B2836">
        <v>0.20912020606920101</v>
      </c>
      <c r="C2836">
        <v>0.125927494838833</v>
      </c>
      <c r="D2836">
        <f t="shared" si="91"/>
        <v>0.33504770090803404</v>
      </c>
      <c r="E2836">
        <v>126113</v>
      </c>
      <c r="F2836">
        <v>2836</v>
      </c>
      <c r="G2836">
        <f t="shared" si="90"/>
        <v>0.53150157490995298</v>
      </c>
    </row>
    <row r="2837" spans="1:7" x14ac:dyDescent="0.2">
      <c r="A2837">
        <v>1262.9904500721</v>
      </c>
      <c r="B2837">
        <v>0.21408318681642399</v>
      </c>
      <c r="C2837">
        <v>0.11241707717999801</v>
      </c>
      <c r="D2837">
        <f t="shared" si="91"/>
        <v>0.32650026399642201</v>
      </c>
      <c r="E2837">
        <v>126157</v>
      </c>
      <c r="F2837">
        <v>2837</v>
      </c>
      <c r="G2837">
        <f t="shared" si="90"/>
        <v>0.49505963269007225</v>
      </c>
    </row>
    <row r="2838" spans="1:7" x14ac:dyDescent="0.2">
      <c r="A2838">
        <v>1263.48550970479</v>
      </c>
      <c r="B2838">
        <v>0.21579719567671399</v>
      </c>
      <c r="C2838">
        <v>0.11107051139697401</v>
      </c>
      <c r="D2838">
        <f t="shared" si="91"/>
        <v>0.32686770707368801</v>
      </c>
      <c r="E2838">
        <v>126194</v>
      </c>
      <c r="F2838">
        <v>2838</v>
      </c>
      <c r="G2838">
        <f t="shared" si="90"/>
        <v>0.522240802180022</v>
      </c>
    </row>
    <row r="2839" spans="1:7" x14ac:dyDescent="0.2">
      <c r="A2839">
        <v>1264.0077505069701</v>
      </c>
      <c r="B2839">
        <v>0.22252364084124501</v>
      </c>
      <c r="C2839">
        <v>0.122986041940748</v>
      </c>
      <c r="D2839">
        <f t="shared" si="91"/>
        <v>0.34550968278199301</v>
      </c>
      <c r="E2839">
        <v>126234</v>
      </c>
      <c r="F2839">
        <v>2839</v>
      </c>
      <c r="G2839">
        <f t="shared" si="90"/>
        <v>0.50670425081989379</v>
      </c>
    </row>
    <row r="2840" spans="1:7" x14ac:dyDescent="0.2">
      <c r="A2840">
        <v>1264.51445475779</v>
      </c>
      <c r="B2840">
        <v>0.21763460012152699</v>
      </c>
      <c r="C2840">
        <v>0.120692363940179</v>
      </c>
      <c r="D2840">
        <f t="shared" si="91"/>
        <v>0.33832696406170598</v>
      </c>
      <c r="E2840">
        <v>126271</v>
      </c>
      <c r="F2840">
        <v>2840</v>
      </c>
      <c r="G2840">
        <f t="shared" si="90"/>
        <v>0.51028693932994429</v>
      </c>
    </row>
    <row r="2841" spans="1:7" x14ac:dyDescent="0.2">
      <c r="A2841">
        <v>1265.0247416971199</v>
      </c>
      <c r="B2841">
        <v>0.22677540592849199</v>
      </c>
      <c r="C2841">
        <v>0.117964073084294</v>
      </c>
      <c r="D2841">
        <f t="shared" si="91"/>
        <v>0.34473947901278601</v>
      </c>
      <c r="E2841">
        <v>126316</v>
      </c>
      <c r="F2841">
        <v>2841</v>
      </c>
      <c r="G2841">
        <f t="shared" si="90"/>
        <v>0.52100069402013105</v>
      </c>
    </row>
    <row r="2842" spans="1:7" x14ac:dyDescent="0.2">
      <c r="A2842">
        <v>1265.54574239114</v>
      </c>
      <c r="B2842">
        <v>0.21771877584978899</v>
      </c>
      <c r="C2842">
        <v>0.118606679141521</v>
      </c>
      <c r="D2842">
        <f t="shared" si="91"/>
        <v>0.33632545499131</v>
      </c>
      <c r="E2842">
        <v>126357</v>
      </c>
      <c r="F2842">
        <v>2842</v>
      </c>
      <c r="G2842">
        <f t="shared" si="90"/>
        <v>0.50781942391995472</v>
      </c>
    </row>
    <row r="2843" spans="1:7" x14ac:dyDescent="0.2">
      <c r="A2843">
        <v>1266.05356181506</v>
      </c>
      <c r="B2843">
        <v>0.21235497714951601</v>
      </c>
      <c r="C2843">
        <v>0.11775391222909</v>
      </c>
      <c r="D2843">
        <f t="shared" si="91"/>
        <v>0.330108889378606</v>
      </c>
      <c r="E2843">
        <v>126397</v>
      </c>
      <c r="F2843">
        <v>2843</v>
      </c>
      <c r="G2843">
        <f t="shared" si="90"/>
        <v>0.5327551970199238</v>
      </c>
    </row>
    <row r="2844" spans="1:7" x14ac:dyDescent="0.2">
      <c r="A2844">
        <v>1266.5863170120799</v>
      </c>
      <c r="B2844">
        <v>0.24601197429001301</v>
      </c>
      <c r="C2844">
        <v>0.122363017871975</v>
      </c>
      <c r="D2844">
        <f t="shared" si="91"/>
        <v>0.36837499216198799</v>
      </c>
      <c r="E2844">
        <v>126437</v>
      </c>
      <c r="F2844">
        <v>2844</v>
      </c>
      <c r="G2844">
        <f t="shared" si="90"/>
        <v>0.49347135890002392</v>
      </c>
    </row>
    <row r="2845" spans="1:7" x14ac:dyDescent="0.2">
      <c r="A2845">
        <v>1267.0797883709799</v>
      </c>
      <c r="B2845">
        <v>0.210641924291849</v>
      </c>
      <c r="C2845">
        <v>0.115617492701858</v>
      </c>
      <c r="D2845">
        <f t="shared" si="91"/>
        <v>0.32625941699370697</v>
      </c>
      <c r="E2845">
        <v>126478</v>
      </c>
      <c r="F2845">
        <v>2845</v>
      </c>
      <c r="G2845">
        <f t="shared" si="90"/>
        <v>0.5029383408900685</v>
      </c>
    </row>
    <row r="2846" spans="1:7" x14ac:dyDescent="0.2">
      <c r="A2846">
        <v>1267.58272671187</v>
      </c>
      <c r="B2846">
        <v>0.21764726703986501</v>
      </c>
      <c r="C2846">
        <v>0.119398270733654</v>
      </c>
      <c r="D2846">
        <f t="shared" si="91"/>
        <v>0.33704553777351898</v>
      </c>
      <c r="E2846">
        <v>126519</v>
      </c>
      <c r="F2846">
        <v>2846</v>
      </c>
      <c r="G2846">
        <f t="shared" si="90"/>
        <v>0.59689739812006337</v>
      </c>
    </row>
    <row r="2847" spans="1:7" x14ac:dyDescent="0.2">
      <c r="A2847">
        <v>1268.1796241099901</v>
      </c>
      <c r="B2847">
        <v>0.232286917045712</v>
      </c>
      <c r="C2847">
        <v>0.14358320087194401</v>
      </c>
      <c r="D2847">
        <f t="shared" si="91"/>
        <v>0.37587011791765601</v>
      </c>
      <c r="E2847">
        <v>126574</v>
      </c>
      <c r="F2847">
        <v>2847</v>
      </c>
      <c r="G2847">
        <f t="shared" si="90"/>
        <v>0.49895900721003272</v>
      </c>
    </row>
    <row r="2848" spans="1:7" x14ac:dyDescent="0.2">
      <c r="A2848">
        <v>1268.6785831172001</v>
      </c>
      <c r="B2848">
        <v>0.21396345505490899</v>
      </c>
      <c r="C2848">
        <v>0.11688755685463501</v>
      </c>
      <c r="D2848">
        <f t="shared" si="91"/>
        <v>0.33085101190954402</v>
      </c>
      <c r="E2848">
        <v>126618</v>
      </c>
      <c r="F2848">
        <v>2848</v>
      </c>
      <c r="G2848">
        <f t="shared" si="90"/>
        <v>0.48675310983981035</v>
      </c>
    </row>
    <row r="2849" spans="1:7" x14ac:dyDescent="0.2">
      <c r="A2849">
        <v>1269.1653362270399</v>
      </c>
      <c r="B2849">
        <v>0.21078147087246099</v>
      </c>
      <c r="C2849">
        <v>0.110277242027223</v>
      </c>
      <c r="D2849">
        <f t="shared" si="91"/>
        <v>0.32105871289968402</v>
      </c>
      <c r="E2849">
        <v>126658</v>
      </c>
      <c r="F2849">
        <v>2849</v>
      </c>
      <c r="G2849">
        <f t="shared" si="90"/>
        <v>0.5047172778301956</v>
      </c>
    </row>
    <row r="2850" spans="1:7" x14ac:dyDescent="0.2">
      <c r="A2850">
        <v>1269.6700535048701</v>
      </c>
      <c r="B2850">
        <v>0.21832015924155701</v>
      </c>
      <c r="C2850">
        <v>0.113036827184259</v>
      </c>
      <c r="D2850">
        <f t="shared" si="91"/>
        <v>0.33135698642581601</v>
      </c>
      <c r="E2850">
        <v>126694</v>
      </c>
      <c r="F2850">
        <v>2850</v>
      </c>
      <c r="G2850">
        <f t="shared" si="90"/>
        <v>0.50117089691980254</v>
      </c>
    </row>
    <row r="2851" spans="1:7" x14ac:dyDescent="0.2">
      <c r="A2851">
        <v>1270.1712244017899</v>
      </c>
      <c r="B2851">
        <v>0.21326209511607799</v>
      </c>
      <c r="C2851">
        <v>0.118931949138641</v>
      </c>
      <c r="D2851">
        <f t="shared" si="91"/>
        <v>0.33219404425471899</v>
      </c>
      <c r="E2851">
        <v>126734</v>
      </c>
      <c r="F2851">
        <v>2851</v>
      </c>
      <c r="G2851">
        <f t="shared" si="90"/>
        <v>0.55319853732999036</v>
      </c>
    </row>
    <row r="2852" spans="1:7" x14ac:dyDescent="0.2">
      <c r="A2852">
        <v>1270.7244229391199</v>
      </c>
      <c r="B2852">
        <v>0.221599560696631</v>
      </c>
      <c r="C2852">
        <v>0.11515264818444799</v>
      </c>
      <c r="D2852">
        <f t="shared" si="91"/>
        <v>0.33675220888107898</v>
      </c>
      <c r="E2852">
        <v>126779</v>
      </c>
      <c r="F2852">
        <v>2852</v>
      </c>
      <c r="G2852">
        <f t="shared" si="90"/>
        <v>0.54674870893018124</v>
      </c>
    </row>
    <row r="2853" spans="1:7" x14ac:dyDescent="0.2">
      <c r="A2853">
        <v>1271.2711716480501</v>
      </c>
      <c r="B2853">
        <v>0.23000774811953301</v>
      </c>
      <c r="C2853">
        <v>0.14843131508678101</v>
      </c>
      <c r="D2853">
        <f t="shared" si="91"/>
        <v>0.37843906320631404</v>
      </c>
      <c r="E2853">
        <v>126834</v>
      </c>
      <c r="F2853">
        <v>2853</v>
      </c>
      <c r="G2853">
        <f t="shared" si="90"/>
        <v>0.50417011510990051</v>
      </c>
    </row>
    <row r="2854" spans="1:7" x14ac:dyDescent="0.2">
      <c r="A2854">
        <v>1271.77534176316</v>
      </c>
      <c r="B2854">
        <v>0.21761668194085301</v>
      </c>
      <c r="C2854">
        <v>0.111765039153397</v>
      </c>
      <c r="D2854">
        <f t="shared" si="91"/>
        <v>0.32938172109425001</v>
      </c>
      <c r="E2854">
        <v>126875</v>
      </c>
      <c r="F2854">
        <v>2854</v>
      </c>
      <c r="G2854">
        <f t="shared" si="90"/>
        <v>0.51386821082996903</v>
      </c>
    </row>
    <row r="2855" spans="1:7" x14ac:dyDescent="0.2">
      <c r="A2855">
        <v>1272.28920997399</v>
      </c>
      <c r="B2855">
        <v>0.216565215960145</v>
      </c>
      <c r="C2855">
        <v>0.118763234000653</v>
      </c>
      <c r="D2855">
        <f t="shared" si="91"/>
        <v>0.33532844996079803</v>
      </c>
      <c r="E2855">
        <v>126916</v>
      </c>
      <c r="F2855">
        <v>2855</v>
      </c>
      <c r="G2855">
        <f t="shared" si="90"/>
        <v>0.56749090692005666</v>
      </c>
    </row>
    <row r="2856" spans="1:7" x14ac:dyDescent="0.2">
      <c r="A2856">
        <v>1272.85670088091</v>
      </c>
      <c r="B2856">
        <v>0.26168034225702202</v>
      </c>
      <c r="C2856">
        <v>0.120949703734368</v>
      </c>
      <c r="D2856">
        <f t="shared" si="91"/>
        <v>0.38263004599139006</v>
      </c>
      <c r="E2856">
        <v>126957</v>
      </c>
      <c r="F2856">
        <v>2856</v>
      </c>
      <c r="G2856">
        <f t="shared" si="90"/>
        <v>0.50455974508008694</v>
      </c>
    </row>
    <row r="2857" spans="1:7" x14ac:dyDescent="0.2">
      <c r="A2857">
        <v>1273.3612606259901</v>
      </c>
      <c r="B2857">
        <v>0.211912931874394</v>
      </c>
      <c r="C2857">
        <v>0.123962034936994</v>
      </c>
      <c r="D2857">
        <f t="shared" si="91"/>
        <v>0.33587496681138801</v>
      </c>
      <c r="E2857">
        <v>126998</v>
      </c>
      <c r="F2857">
        <v>2857</v>
      </c>
      <c r="G2857">
        <f t="shared" si="90"/>
        <v>0.54747717687996555</v>
      </c>
    </row>
    <row r="2858" spans="1:7" x14ac:dyDescent="0.2">
      <c r="A2858">
        <v>1273.9087378028701</v>
      </c>
      <c r="B2858">
        <v>0.23660459974780601</v>
      </c>
      <c r="C2858">
        <v>0.115296407137066</v>
      </c>
      <c r="D2858">
        <f t="shared" si="91"/>
        <v>0.35190100688487203</v>
      </c>
      <c r="E2858">
        <v>127039</v>
      </c>
      <c r="F2858">
        <v>2858</v>
      </c>
      <c r="G2858">
        <f t="shared" si="90"/>
        <v>0.49965427024994824</v>
      </c>
    </row>
    <row r="2859" spans="1:7" x14ac:dyDescent="0.2">
      <c r="A2859">
        <v>1274.40839207312</v>
      </c>
      <c r="B2859">
        <v>0.21553602907806599</v>
      </c>
      <c r="C2859">
        <v>0.115128655917942</v>
      </c>
      <c r="D2859">
        <f t="shared" si="91"/>
        <v>0.33066468499600798</v>
      </c>
      <c r="E2859">
        <v>127079</v>
      </c>
      <c r="F2859">
        <v>2859</v>
      </c>
      <c r="G2859">
        <f t="shared" si="90"/>
        <v>0.50697375181994175</v>
      </c>
    </row>
    <row r="2860" spans="1:7" x14ac:dyDescent="0.2">
      <c r="A2860">
        <v>1274.91536582494</v>
      </c>
      <c r="B2860">
        <v>0.218679556157439</v>
      </c>
      <c r="C2860">
        <v>0.115588479675352</v>
      </c>
      <c r="D2860">
        <f t="shared" si="91"/>
        <v>0.33426803583279102</v>
      </c>
      <c r="E2860">
        <v>127119</v>
      </c>
      <c r="F2860">
        <v>2860</v>
      </c>
      <c r="G2860">
        <f t="shared" si="90"/>
        <v>0.49388726614006373</v>
      </c>
    </row>
    <row r="2861" spans="1:7" x14ac:dyDescent="0.2">
      <c r="A2861">
        <v>1275.40925309108</v>
      </c>
      <c r="B2861">
        <v>0.209630576893687</v>
      </c>
      <c r="C2861">
        <v>0.111038036178797</v>
      </c>
      <c r="D2861">
        <f t="shared" si="91"/>
        <v>0.32066861307248401</v>
      </c>
      <c r="E2861">
        <v>127156</v>
      </c>
      <c r="F2861">
        <v>2861</v>
      </c>
      <c r="G2861">
        <f t="shared" si="90"/>
        <v>0.49992676592000862</v>
      </c>
    </row>
    <row r="2862" spans="1:7" x14ac:dyDescent="0.2">
      <c r="A2862">
        <v>1275.909179857</v>
      </c>
      <c r="B2862">
        <v>0.21403333405032701</v>
      </c>
      <c r="C2862">
        <v>0.11597113311290699</v>
      </c>
      <c r="D2862">
        <f t="shared" si="91"/>
        <v>0.33000446716323401</v>
      </c>
      <c r="E2862">
        <v>127192</v>
      </c>
      <c r="F2862">
        <v>2862</v>
      </c>
      <c r="G2862">
        <f t="shared" si="90"/>
        <v>0.49929010122991713</v>
      </c>
    </row>
    <row r="2863" spans="1:7" x14ac:dyDescent="0.2">
      <c r="A2863">
        <v>1276.4084699582299</v>
      </c>
      <c r="B2863">
        <v>0.20866248477250299</v>
      </c>
      <c r="C2863">
        <v>0.122194760944694</v>
      </c>
      <c r="D2863">
        <f t="shared" si="91"/>
        <v>0.33085724571719699</v>
      </c>
      <c r="E2863">
        <v>127232</v>
      </c>
      <c r="F2863">
        <v>2863</v>
      </c>
      <c r="G2863">
        <f t="shared" si="90"/>
        <v>0.57658447464996243</v>
      </c>
    </row>
    <row r="2864" spans="1:7" x14ac:dyDescent="0.2">
      <c r="A2864">
        <v>1276.9850544328799</v>
      </c>
      <c r="B2864">
        <v>0.221879845950752</v>
      </c>
      <c r="C2864">
        <v>0.14610949996858799</v>
      </c>
      <c r="D2864">
        <f t="shared" si="91"/>
        <v>0.36798934591933996</v>
      </c>
      <c r="E2864">
        <v>127284</v>
      </c>
      <c r="F2864">
        <v>2864</v>
      </c>
      <c r="G2864">
        <f t="shared" si="90"/>
        <v>0.53013351419008359</v>
      </c>
    </row>
    <row r="2865" spans="1:7" x14ac:dyDescent="0.2">
      <c r="A2865">
        <v>1277.51518794707</v>
      </c>
      <c r="B2865">
        <v>0.247469852212816</v>
      </c>
      <c r="C2865">
        <v>0.110341423656791</v>
      </c>
      <c r="D2865">
        <f t="shared" si="91"/>
        <v>0.35781127586960704</v>
      </c>
      <c r="E2865">
        <v>127320</v>
      </c>
      <c r="F2865">
        <v>2865</v>
      </c>
      <c r="G2865">
        <f t="shared" si="90"/>
        <v>0.49487979011996686</v>
      </c>
    </row>
    <row r="2866" spans="1:7" x14ac:dyDescent="0.2">
      <c r="A2866">
        <v>1278.01006773719</v>
      </c>
      <c r="B2866">
        <v>0.20776406442746501</v>
      </c>
      <c r="C2866">
        <v>0.12067631771788</v>
      </c>
      <c r="D2866">
        <f t="shared" si="91"/>
        <v>0.32844038214534499</v>
      </c>
      <c r="E2866">
        <v>127361</v>
      </c>
      <c r="F2866">
        <v>2866</v>
      </c>
      <c r="G2866">
        <f t="shared" si="90"/>
        <v>0.52633965481004452</v>
      </c>
    </row>
    <row r="2867" spans="1:7" x14ac:dyDescent="0.2">
      <c r="A2867">
        <v>1278.536407392</v>
      </c>
      <c r="B2867">
        <v>0.208296469878405</v>
      </c>
      <c r="C2867">
        <v>0.14951587608083999</v>
      </c>
      <c r="D2867">
        <f t="shared" si="91"/>
        <v>0.35781234595924499</v>
      </c>
      <c r="E2867">
        <v>127416</v>
      </c>
      <c r="F2867">
        <v>2867</v>
      </c>
      <c r="G2867">
        <f t="shared" si="90"/>
        <v>0.4927012352300153</v>
      </c>
    </row>
    <row r="2868" spans="1:7" x14ac:dyDescent="0.2">
      <c r="A2868">
        <v>1279.02910862723</v>
      </c>
      <c r="B2868">
        <v>0.212336615193635</v>
      </c>
      <c r="C2868">
        <v>0.109740884043276</v>
      </c>
      <c r="D2868">
        <f t="shared" si="91"/>
        <v>0.32207749923691098</v>
      </c>
      <c r="E2868">
        <v>127452</v>
      </c>
      <c r="F2868">
        <v>2868</v>
      </c>
      <c r="G2868">
        <f t="shared" si="90"/>
        <v>0.54660662263995619</v>
      </c>
    </row>
    <row r="2869" spans="1:7" x14ac:dyDescent="0.2">
      <c r="A2869">
        <v>1279.57571524987</v>
      </c>
      <c r="B2869">
        <v>0.25502871023491003</v>
      </c>
      <c r="C2869">
        <v>0.12432289263233499</v>
      </c>
      <c r="D2869">
        <f t="shared" si="91"/>
        <v>0.37935160286724501</v>
      </c>
      <c r="E2869">
        <v>127493</v>
      </c>
      <c r="F2869">
        <v>2869</v>
      </c>
      <c r="G2869">
        <f t="shared" si="90"/>
        <v>0.56959392596013458</v>
      </c>
    </row>
    <row r="2870" spans="1:7" x14ac:dyDescent="0.2">
      <c r="A2870">
        <v>1280.1453091758301</v>
      </c>
      <c r="B2870">
        <v>0.22040046658366899</v>
      </c>
      <c r="C2870">
        <v>0.11240385426208301</v>
      </c>
      <c r="D2870">
        <f t="shared" si="91"/>
        <v>0.33280432084575201</v>
      </c>
      <c r="E2870">
        <v>127534</v>
      </c>
      <c r="F2870">
        <v>2870</v>
      </c>
      <c r="G2870">
        <f t="shared" si="90"/>
        <v>0.51686207995999212</v>
      </c>
    </row>
    <row r="2871" spans="1:7" x14ac:dyDescent="0.2">
      <c r="A2871">
        <v>1280.6621712557901</v>
      </c>
      <c r="B2871">
        <v>0.21805547177791501</v>
      </c>
      <c r="C2871">
        <v>0.111483911983668</v>
      </c>
      <c r="D2871">
        <f t="shared" si="91"/>
        <v>0.32953938376158298</v>
      </c>
      <c r="E2871">
        <v>127578</v>
      </c>
      <c r="F2871">
        <v>2871</v>
      </c>
      <c r="G2871">
        <f t="shared" si="90"/>
        <v>0.50478543341000659</v>
      </c>
    </row>
    <row r="2872" spans="1:7" x14ac:dyDescent="0.2">
      <c r="A2872">
        <v>1281.1669566892001</v>
      </c>
      <c r="B2872">
        <v>0.21785463299602201</v>
      </c>
      <c r="C2872">
        <v>0.118786248378455</v>
      </c>
      <c r="D2872">
        <f t="shared" si="91"/>
        <v>0.33664088137447701</v>
      </c>
      <c r="E2872">
        <v>127619</v>
      </c>
      <c r="F2872">
        <v>2872</v>
      </c>
      <c r="G2872">
        <f t="shared" si="90"/>
        <v>0.3497437066398561</v>
      </c>
    </row>
    <row r="2873" spans="1:7" x14ac:dyDescent="0.2">
      <c r="A2873">
        <v>1281.51670039584</v>
      </c>
      <c r="B2873">
        <v>8.9912169612944098E-2</v>
      </c>
      <c r="C2873">
        <v>0.111217088066041</v>
      </c>
      <c r="D2873">
        <f t="shared" si="91"/>
        <v>0.2011292576789851</v>
      </c>
      <c r="E2873">
        <v>127656</v>
      </c>
      <c r="F2873">
        <v>2873</v>
      </c>
      <c r="G2873">
        <f t="shared" si="90"/>
        <v>0.35758637637013635</v>
      </c>
    </row>
    <row r="2874" spans="1:7" x14ac:dyDescent="0.2">
      <c r="A2874">
        <v>1281.8742867722101</v>
      </c>
      <c r="B2874">
        <v>9.2779907863587099E-2</v>
      </c>
      <c r="C2874">
        <v>0.112717451062053</v>
      </c>
      <c r="D2874">
        <f t="shared" si="91"/>
        <v>0.20549735892564008</v>
      </c>
      <c r="E2874">
        <v>127692</v>
      </c>
      <c r="F2874">
        <v>2874</v>
      </c>
      <c r="G2874">
        <f t="shared" si="90"/>
        <v>0.51373046263984179</v>
      </c>
    </row>
    <row r="2875" spans="1:7" x14ac:dyDescent="0.2">
      <c r="A2875">
        <v>1282.3880172348499</v>
      </c>
      <c r="B2875">
        <v>0.21372939599677901</v>
      </c>
      <c r="C2875">
        <v>0.13130515720695199</v>
      </c>
      <c r="D2875">
        <f t="shared" si="91"/>
        <v>0.345034553203731</v>
      </c>
      <c r="E2875">
        <v>127733</v>
      </c>
      <c r="F2875">
        <v>2875</v>
      </c>
      <c r="G2875">
        <f t="shared" si="90"/>
        <v>0.50930625014007092</v>
      </c>
    </row>
    <row r="2876" spans="1:7" x14ac:dyDescent="0.2">
      <c r="A2876">
        <v>1282.89732348499</v>
      </c>
      <c r="B2876">
        <v>0.21768387081101501</v>
      </c>
      <c r="C2876">
        <v>0.121232441160827</v>
      </c>
      <c r="D2876">
        <f t="shared" si="91"/>
        <v>0.33891631197184202</v>
      </c>
      <c r="E2876">
        <v>127777</v>
      </c>
      <c r="F2876">
        <v>2876</v>
      </c>
      <c r="G2876">
        <f t="shared" si="90"/>
        <v>0.49894420103987613</v>
      </c>
    </row>
    <row r="2877" spans="1:7" x14ac:dyDescent="0.2">
      <c r="A2877">
        <v>1283.3962676860299</v>
      </c>
      <c r="B2877">
        <v>0.21382099343463701</v>
      </c>
      <c r="C2877">
        <v>0.113099934998899</v>
      </c>
      <c r="D2877">
        <f t="shared" si="91"/>
        <v>0.32692092843353604</v>
      </c>
      <c r="E2877">
        <v>127817</v>
      </c>
      <c r="F2877">
        <v>2877</v>
      </c>
      <c r="G2877">
        <f t="shared" si="90"/>
        <v>0.53323746101000324</v>
      </c>
    </row>
    <row r="2878" spans="1:7" x14ac:dyDescent="0.2">
      <c r="A2878">
        <v>1283.9295051470399</v>
      </c>
      <c r="B2878">
        <v>0.211336452979594</v>
      </c>
      <c r="C2878">
        <v>0.112900100648403</v>
      </c>
      <c r="D2878">
        <f t="shared" si="91"/>
        <v>0.32423655362799697</v>
      </c>
      <c r="E2878">
        <v>127857</v>
      </c>
      <c r="F2878">
        <v>2878</v>
      </c>
      <c r="G2878">
        <f t="shared" si="90"/>
        <v>0.49756729882005857</v>
      </c>
    </row>
    <row r="2879" spans="1:7" x14ac:dyDescent="0.2">
      <c r="A2879">
        <v>1284.4270724458599</v>
      </c>
      <c r="B2879">
        <v>0.21114019583910701</v>
      </c>
      <c r="C2879">
        <v>0.118072587065398</v>
      </c>
      <c r="D2879">
        <f t="shared" si="91"/>
        <v>0.32921278290450501</v>
      </c>
      <c r="E2879">
        <v>127897</v>
      </c>
      <c r="F2879">
        <v>2879</v>
      </c>
      <c r="G2879">
        <f t="shared" si="90"/>
        <v>0.54198048031003054</v>
      </c>
    </row>
    <row r="2880" spans="1:7" x14ac:dyDescent="0.2">
      <c r="A2880">
        <v>1284.96905292617</v>
      </c>
      <c r="B2880">
        <v>0.24530508089810599</v>
      </c>
      <c r="C2880">
        <v>0.122113205026835</v>
      </c>
      <c r="D2880">
        <f t="shared" si="91"/>
        <v>0.36741828592494097</v>
      </c>
      <c r="E2880">
        <v>127938</v>
      </c>
      <c r="F2880">
        <v>2880</v>
      </c>
      <c r="G2880">
        <f t="shared" si="90"/>
        <v>0.50074137002002317</v>
      </c>
    </row>
    <row r="2881" spans="1:7" x14ac:dyDescent="0.2">
      <c r="A2881">
        <v>1285.46979429619</v>
      </c>
      <c r="B2881">
        <v>0.20682616811245599</v>
      </c>
      <c r="C2881">
        <v>0.121933046728372</v>
      </c>
      <c r="D2881">
        <f t="shared" si="91"/>
        <v>0.32875921484082798</v>
      </c>
      <c r="E2881">
        <v>127978</v>
      </c>
      <c r="F2881">
        <v>2881</v>
      </c>
      <c r="G2881">
        <f t="shared" si="90"/>
        <v>0.50189312593988689</v>
      </c>
    </row>
    <row r="2882" spans="1:7" x14ac:dyDescent="0.2">
      <c r="A2882">
        <v>1285.9716874221299</v>
      </c>
      <c r="B2882">
        <v>0.21159004932269401</v>
      </c>
      <c r="C2882">
        <v>0.119152300991117</v>
      </c>
      <c r="D2882">
        <f t="shared" si="91"/>
        <v>0.330742350313811</v>
      </c>
      <c r="E2882">
        <v>128018</v>
      </c>
      <c r="F2882">
        <v>2882</v>
      </c>
      <c r="G2882">
        <f t="shared" ref="G2882:G2945" si="92">A2883-A2882</f>
        <v>0.50591612607013303</v>
      </c>
    </row>
    <row r="2883" spans="1:7" x14ac:dyDescent="0.2">
      <c r="A2883">
        <v>1286.4776035482</v>
      </c>
      <c r="B2883">
        <v>0.21062848111614499</v>
      </c>
      <c r="C2883">
        <v>0.11828682385385</v>
      </c>
      <c r="D2883">
        <f t="shared" si="91"/>
        <v>0.32891530496999499</v>
      </c>
      <c r="E2883">
        <v>128059</v>
      </c>
      <c r="F2883">
        <v>2883</v>
      </c>
      <c r="G2883">
        <f t="shared" si="92"/>
        <v>0.51175074559000677</v>
      </c>
    </row>
    <row r="2884" spans="1:7" x14ac:dyDescent="0.2">
      <c r="A2884">
        <v>1286.98935429379</v>
      </c>
      <c r="B2884">
        <v>0.21685055689886201</v>
      </c>
      <c r="C2884">
        <v>0.122371231205761</v>
      </c>
      <c r="D2884">
        <f t="shared" ref="D2884:D2947" si="93">B2884+C2884</f>
        <v>0.339221788104623</v>
      </c>
      <c r="E2884">
        <v>128099</v>
      </c>
      <c r="F2884">
        <v>2884</v>
      </c>
      <c r="G2884">
        <f t="shared" si="92"/>
        <v>0.5356942363998769</v>
      </c>
    </row>
    <row r="2885" spans="1:7" x14ac:dyDescent="0.2">
      <c r="A2885">
        <v>1287.5250485301899</v>
      </c>
      <c r="B2885">
        <v>0.20443077711388399</v>
      </c>
      <c r="C2885">
        <v>0.15501003200188199</v>
      </c>
      <c r="D2885">
        <f t="shared" si="93"/>
        <v>0.35944080911576598</v>
      </c>
      <c r="E2885">
        <v>128140</v>
      </c>
      <c r="F2885">
        <v>2885</v>
      </c>
      <c r="G2885">
        <f t="shared" si="92"/>
        <v>0.50256160274011563</v>
      </c>
    </row>
    <row r="2886" spans="1:7" x14ac:dyDescent="0.2">
      <c r="A2886">
        <v>1288.02761013293</v>
      </c>
      <c r="B2886">
        <v>0.20760485064238299</v>
      </c>
      <c r="C2886">
        <v>0.112604330293834</v>
      </c>
      <c r="D2886">
        <f t="shared" si="93"/>
        <v>0.32020918093621697</v>
      </c>
      <c r="E2886">
        <v>128181</v>
      </c>
      <c r="F2886">
        <v>2886</v>
      </c>
      <c r="G2886">
        <f t="shared" si="92"/>
        <v>0.52137887291996776</v>
      </c>
    </row>
    <row r="2887" spans="1:7" x14ac:dyDescent="0.2">
      <c r="A2887">
        <v>1288.54898900585</v>
      </c>
      <c r="B2887">
        <v>0.23146090842783401</v>
      </c>
      <c r="C2887">
        <v>0.12195436470210499</v>
      </c>
      <c r="D2887">
        <f t="shared" si="93"/>
        <v>0.35341527312993903</v>
      </c>
      <c r="E2887">
        <v>128221</v>
      </c>
      <c r="F2887">
        <v>2887</v>
      </c>
      <c r="G2887">
        <f t="shared" si="92"/>
        <v>0.49539985506999074</v>
      </c>
    </row>
    <row r="2888" spans="1:7" x14ac:dyDescent="0.2">
      <c r="A2888">
        <v>1289.04438886092</v>
      </c>
      <c r="B2888">
        <v>0.21047056699171601</v>
      </c>
      <c r="C2888">
        <v>0.112096079625189</v>
      </c>
      <c r="D2888">
        <f t="shared" si="93"/>
        <v>0.32256664661690504</v>
      </c>
      <c r="E2888">
        <v>128262</v>
      </c>
      <c r="F2888">
        <v>2888</v>
      </c>
      <c r="G2888">
        <f t="shared" si="92"/>
        <v>0.49247495830991284</v>
      </c>
    </row>
    <row r="2889" spans="1:7" x14ac:dyDescent="0.2">
      <c r="A2889">
        <v>1289.5368638192299</v>
      </c>
      <c r="B2889">
        <v>0.214897465426474</v>
      </c>
      <c r="C2889">
        <v>0.108506646938622</v>
      </c>
      <c r="D2889">
        <f t="shared" si="93"/>
        <v>0.32340411236509603</v>
      </c>
      <c r="E2889">
        <v>128299</v>
      </c>
      <c r="F2889">
        <v>2889</v>
      </c>
      <c r="G2889">
        <f t="shared" si="92"/>
        <v>0.50572577957018439</v>
      </c>
    </row>
    <row r="2890" spans="1:7" x14ac:dyDescent="0.2">
      <c r="A2890">
        <v>1290.0425895988001</v>
      </c>
      <c r="B2890">
        <v>0.21664963196963</v>
      </c>
      <c r="C2890">
        <v>0.119552468881011</v>
      </c>
      <c r="D2890">
        <f t="shared" si="93"/>
        <v>0.33620210085064101</v>
      </c>
      <c r="E2890">
        <v>128340</v>
      </c>
      <c r="F2890">
        <v>2890</v>
      </c>
      <c r="G2890">
        <f t="shared" si="92"/>
        <v>0.52815422927983491</v>
      </c>
    </row>
    <row r="2891" spans="1:7" x14ac:dyDescent="0.2">
      <c r="A2891">
        <v>1290.5707438280799</v>
      </c>
      <c r="B2891">
        <v>0.240907947067171</v>
      </c>
      <c r="C2891">
        <v>0.11923958966508499</v>
      </c>
      <c r="D2891">
        <f t="shared" si="93"/>
        <v>0.36014753673225597</v>
      </c>
      <c r="E2891">
        <v>128377</v>
      </c>
      <c r="F2891">
        <v>2891</v>
      </c>
      <c r="G2891">
        <f t="shared" si="92"/>
        <v>0.49790082592016915</v>
      </c>
    </row>
    <row r="2892" spans="1:7" x14ac:dyDescent="0.2">
      <c r="A2892">
        <v>1291.0686446540001</v>
      </c>
      <c r="B2892">
        <v>0.21177333686500699</v>
      </c>
      <c r="C2892">
        <v>0.113558926153928</v>
      </c>
      <c r="D2892">
        <f t="shared" si="93"/>
        <v>0.32533226301893498</v>
      </c>
      <c r="E2892">
        <v>128414</v>
      </c>
      <c r="F2892">
        <v>2892</v>
      </c>
      <c r="G2892">
        <f t="shared" si="92"/>
        <v>0.50536268111000027</v>
      </c>
    </row>
    <row r="2893" spans="1:7" x14ac:dyDescent="0.2">
      <c r="A2893">
        <v>1291.5740073351101</v>
      </c>
      <c r="B2893">
        <v>0.21022688271477799</v>
      </c>
      <c r="C2893">
        <v>0.123941738158464</v>
      </c>
      <c r="D2893">
        <f t="shared" si="93"/>
        <v>0.33416862087324201</v>
      </c>
      <c r="E2893">
        <v>128455</v>
      </c>
      <c r="F2893">
        <v>2893</v>
      </c>
      <c r="G2893">
        <f t="shared" si="92"/>
        <v>0.58288046810980632</v>
      </c>
    </row>
    <row r="2894" spans="1:7" x14ac:dyDescent="0.2">
      <c r="A2894">
        <v>1292.1568878032199</v>
      </c>
      <c r="B2894">
        <v>0.20591239817440499</v>
      </c>
      <c r="C2894">
        <v>0.13227532291784799</v>
      </c>
      <c r="D2894">
        <f t="shared" si="93"/>
        <v>0.33818772109225298</v>
      </c>
      <c r="E2894">
        <v>128496</v>
      </c>
      <c r="F2894">
        <v>2894</v>
      </c>
      <c r="G2894">
        <f t="shared" si="92"/>
        <v>0.50736355782009923</v>
      </c>
    </row>
    <row r="2895" spans="1:7" x14ac:dyDescent="0.2">
      <c r="A2895">
        <v>1292.66425136104</v>
      </c>
      <c r="B2895">
        <v>0.210304412059485</v>
      </c>
      <c r="C2895">
        <v>0.12596300896257101</v>
      </c>
      <c r="D2895">
        <f t="shared" si="93"/>
        <v>0.33626742102205598</v>
      </c>
      <c r="E2895">
        <v>128537</v>
      </c>
      <c r="F2895">
        <v>2895</v>
      </c>
      <c r="G2895">
        <f t="shared" si="92"/>
        <v>0.49219921696999336</v>
      </c>
    </row>
    <row r="2896" spans="1:7" x14ac:dyDescent="0.2">
      <c r="A2896">
        <v>1293.15645057801</v>
      </c>
      <c r="B2896">
        <v>0.20189702883362701</v>
      </c>
      <c r="C2896">
        <v>0.119576101191341</v>
      </c>
      <c r="D2896">
        <f t="shared" si="93"/>
        <v>0.32147313002496802</v>
      </c>
      <c r="E2896">
        <v>128578</v>
      </c>
      <c r="F2896">
        <v>2896</v>
      </c>
      <c r="G2896">
        <f t="shared" si="92"/>
        <v>0.4978826031999688</v>
      </c>
    </row>
    <row r="2897" spans="1:7" x14ac:dyDescent="0.2">
      <c r="A2897">
        <v>1293.6543331812099</v>
      </c>
      <c r="B2897">
        <v>0.206405585166066</v>
      </c>
      <c r="C2897">
        <v>0.118167888838797</v>
      </c>
      <c r="D2897">
        <f t="shared" si="93"/>
        <v>0.32457347400486303</v>
      </c>
      <c r="E2897">
        <v>128622</v>
      </c>
      <c r="F2897">
        <v>2897</v>
      </c>
      <c r="G2897">
        <f t="shared" si="92"/>
        <v>0.50696522277007716</v>
      </c>
    </row>
    <row r="2898" spans="1:7" x14ac:dyDescent="0.2">
      <c r="A2898">
        <v>1294.16129840398</v>
      </c>
      <c r="B2898">
        <v>0.204465955961495</v>
      </c>
      <c r="C2898">
        <v>0.120247791055589</v>
      </c>
      <c r="D2898">
        <f t="shared" si="93"/>
        <v>0.324713747017084</v>
      </c>
      <c r="E2898">
        <v>128662</v>
      </c>
      <c r="F2898">
        <v>2898</v>
      </c>
      <c r="G2898">
        <f t="shared" si="92"/>
        <v>0.50848451395995653</v>
      </c>
    </row>
    <row r="2899" spans="1:7" x14ac:dyDescent="0.2">
      <c r="A2899">
        <v>1294.66978291794</v>
      </c>
      <c r="B2899">
        <v>0.204029083717614</v>
      </c>
      <c r="C2899">
        <v>0.12841037428006499</v>
      </c>
      <c r="D2899">
        <f t="shared" si="93"/>
        <v>0.33243945799767899</v>
      </c>
      <c r="E2899">
        <v>128703</v>
      </c>
      <c r="F2899">
        <v>2899</v>
      </c>
      <c r="G2899">
        <f t="shared" si="92"/>
        <v>0.49260880985002586</v>
      </c>
    </row>
    <row r="2900" spans="1:7" x14ac:dyDescent="0.2">
      <c r="A2900">
        <v>1295.16239172779</v>
      </c>
      <c r="B2900">
        <v>0.20069106202572501</v>
      </c>
      <c r="C2900">
        <v>0.120731463190168</v>
      </c>
      <c r="D2900">
        <f t="shared" si="93"/>
        <v>0.32142252521589298</v>
      </c>
      <c r="E2900">
        <v>128744</v>
      </c>
      <c r="F2900">
        <v>2900</v>
      </c>
      <c r="G2900">
        <f t="shared" si="92"/>
        <v>0.5215608254000017</v>
      </c>
    </row>
    <row r="2901" spans="1:7" x14ac:dyDescent="0.2">
      <c r="A2901">
        <v>1295.68395255319</v>
      </c>
      <c r="B2901">
        <v>0.210261807776987</v>
      </c>
      <c r="C2901">
        <v>0.12388068716973</v>
      </c>
      <c r="D2901">
        <f t="shared" si="93"/>
        <v>0.33414249494671699</v>
      </c>
      <c r="E2901">
        <v>128784</v>
      </c>
      <c r="F2901">
        <v>2901</v>
      </c>
      <c r="G2901">
        <f t="shared" si="92"/>
        <v>0.57151419064007314</v>
      </c>
    </row>
    <row r="2902" spans="1:7" x14ac:dyDescent="0.2">
      <c r="A2902">
        <v>1296.2554667438301</v>
      </c>
      <c r="B2902">
        <v>0.23857812210917401</v>
      </c>
      <c r="C2902">
        <v>0.15696982573717799</v>
      </c>
      <c r="D2902">
        <f t="shared" si="93"/>
        <v>0.395547947846352</v>
      </c>
      <c r="E2902">
        <v>128836</v>
      </c>
      <c r="F2902">
        <v>2902</v>
      </c>
      <c r="G2902">
        <f t="shared" si="92"/>
        <v>0.53888429608991828</v>
      </c>
    </row>
    <row r="2903" spans="1:7" x14ac:dyDescent="0.2">
      <c r="A2903">
        <v>1296.79435103992</v>
      </c>
      <c r="B2903">
        <v>0.204644295852631</v>
      </c>
      <c r="C2903">
        <v>0.118863620795309</v>
      </c>
      <c r="D2903">
        <f t="shared" si="93"/>
        <v>0.32350791664793999</v>
      </c>
      <c r="E2903">
        <v>128876</v>
      </c>
      <c r="F2903">
        <v>2903</v>
      </c>
      <c r="G2903">
        <f t="shared" si="92"/>
        <v>0.51594260287993166</v>
      </c>
    </row>
    <row r="2904" spans="1:7" x14ac:dyDescent="0.2">
      <c r="A2904">
        <v>1297.3102936427999</v>
      </c>
      <c r="B2904">
        <v>0.214168719016015</v>
      </c>
      <c r="C2904">
        <v>0.13094840105623001</v>
      </c>
      <c r="D2904">
        <f t="shared" si="93"/>
        <v>0.34511712007224504</v>
      </c>
      <c r="E2904">
        <v>128917</v>
      </c>
      <c r="F2904">
        <v>2904</v>
      </c>
      <c r="G2904">
        <f t="shared" si="92"/>
        <v>0.50826270040010968</v>
      </c>
    </row>
    <row r="2905" spans="1:7" x14ac:dyDescent="0.2">
      <c r="A2905">
        <v>1297.8185563432</v>
      </c>
      <c r="B2905">
        <v>0.20675048325210801</v>
      </c>
      <c r="C2905">
        <v>0.12874924903735499</v>
      </c>
      <c r="D2905">
        <f t="shared" si="93"/>
        <v>0.335499732289463</v>
      </c>
      <c r="E2905">
        <v>128958</v>
      </c>
      <c r="F2905">
        <v>2905</v>
      </c>
      <c r="G2905">
        <f t="shared" si="92"/>
        <v>0.51080037699989589</v>
      </c>
    </row>
    <row r="2906" spans="1:7" x14ac:dyDescent="0.2">
      <c r="A2906">
        <v>1298.3293567201999</v>
      </c>
      <c r="B2906">
        <v>0.20588585268706</v>
      </c>
      <c r="C2906">
        <v>0.12967879418283701</v>
      </c>
      <c r="D2906">
        <f t="shared" si="93"/>
        <v>0.33556464686989701</v>
      </c>
      <c r="E2906">
        <v>129002</v>
      </c>
      <c r="F2906">
        <v>2906</v>
      </c>
      <c r="G2906">
        <f t="shared" si="92"/>
        <v>0.49556067074013299</v>
      </c>
    </row>
    <row r="2907" spans="1:7" x14ac:dyDescent="0.2">
      <c r="A2907">
        <v>1298.8249173909401</v>
      </c>
      <c r="B2907">
        <v>0.20141016319394101</v>
      </c>
      <c r="C2907">
        <v>0.12046555802226</v>
      </c>
      <c r="D2907">
        <f t="shared" si="93"/>
        <v>0.32187572121620101</v>
      </c>
      <c r="E2907">
        <v>129038</v>
      </c>
      <c r="F2907">
        <v>2907</v>
      </c>
      <c r="G2907">
        <f t="shared" si="92"/>
        <v>0.50946883716983393</v>
      </c>
    </row>
    <row r="2908" spans="1:7" x14ac:dyDescent="0.2">
      <c r="A2908">
        <v>1299.3343862281099</v>
      </c>
      <c r="B2908">
        <v>0.200641728937625</v>
      </c>
      <c r="C2908">
        <v>0.12765363603830299</v>
      </c>
      <c r="D2908">
        <f t="shared" si="93"/>
        <v>0.32829536497592798</v>
      </c>
      <c r="E2908">
        <v>129079</v>
      </c>
      <c r="F2908">
        <v>2908</v>
      </c>
      <c r="G2908">
        <f t="shared" si="92"/>
        <v>0.49985204776999126</v>
      </c>
    </row>
    <row r="2909" spans="1:7" x14ac:dyDescent="0.2">
      <c r="A2909">
        <v>1299.8342382758799</v>
      </c>
      <c r="B2909">
        <v>0.20595587696880099</v>
      </c>
      <c r="C2909">
        <v>0.11934434482827699</v>
      </c>
      <c r="D2909">
        <f t="shared" si="93"/>
        <v>0.32530022179707796</v>
      </c>
      <c r="E2909">
        <v>129120</v>
      </c>
      <c r="F2909">
        <v>2909</v>
      </c>
      <c r="G2909">
        <f t="shared" si="92"/>
        <v>0.51574723795010868</v>
      </c>
    </row>
    <row r="2910" spans="1:7" x14ac:dyDescent="0.2">
      <c r="A2910">
        <v>1300.34998551383</v>
      </c>
      <c r="B2910">
        <v>0.218204466160386</v>
      </c>
      <c r="C2910">
        <v>0.124343745876103</v>
      </c>
      <c r="D2910">
        <f t="shared" si="93"/>
        <v>0.342548212036489</v>
      </c>
      <c r="E2910">
        <v>129165</v>
      </c>
      <c r="F2910">
        <v>2910</v>
      </c>
      <c r="G2910">
        <f t="shared" si="92"/>
        <v>0.51021743100000094</v>
      </c>
    </row>
    <row r="2911" spans="1:7" x14ac:dyDescent="0.2">
      <c r="A2911">
        <v>1300.86020294483</v>
      </c>
      <c r="B2911">
        <v>0.21532700071111299</v>
      </c>
      <c r="C2911">
        <v>0.12562665110453899</v>
      </c>
      <c r="D2911">
        <f t="shared" si="93"/>
        <v>0.34095365181565196</v>
      </c>
      <c r="E2911">
        <v>129205</v>
      </c>
      <c r="F2911">
        <v>2911</v>
      </c>
      <c r="G2911">
        <f t="shared" si="92"/>
        <v>0.53184895496997342</v>
      </c>
    </row>
    <row r="2912" spans="1:7" x14ac:dyDescent="0.2">
      <c r="A2912">
        <v>1301.3920518998</v>
      </c>
      <c r="B2912">
        <v>0.209031948354095</v>
      </c>
      <c r="C2912">
        <v>0.118650740943849</v>
      </c>
      <c r="D2912">
        <f t="shared" si="93"/>
        <v>0.32768268929794397</v>
      </c>
      <c r="E2912">
        <v>129245</v>
      </c>
      <c r="F2912">
        <v>2912</v>
      </c>
      <c r="G2912">
        <f t="shared" si="92"/>
        <v>0.54557795030996203</v>
      </c>
    </row>
    <row r="2913" spans="1:7" x14ac:dyDescent="0.2">
      <c r="A2913">
        <v>1301.9376298501099</v>
      </c>
      <c r="B2913">
        <v>0.253640341106802</v>
      </c>
      <c r="C2913">
        <v>0.11303069908171801</v>
      </c>
      <c r="D2913">
        <f t="shared" si="93"/>
        <v>0.36667104018852004</v>
      </c>
      <c r="E2913">
        <v>129286</v>
      </c>
      <c r="F2913">
        <v>2913</v>
      </c>
      <c r="G2913">
        <f t="shared" si="92"/>
        <v>0.47387789097001587</v>
      </c>
    </row>
    <row r="2914" spans="1:7" x14ac:dyDescent="0.2">
      <c r="A2914">
        <v>1302.41150774108</v>
      </c>
      <c r="B2914">
        <v>0.195287339854985</v>
      </c>
      <c r="C2914">
        <v>0.111719667911529</v>
      </c>
      <c r="D2914">
        <f t="shared" si="93"/>
        <v>0.30700700776651402</v>
      </c>
      <c r="E2914">
        <v>129323</v>
      </c>
      <c r="F2914">
        <v>2914</v>
      </c>
      <c r="G2914">
        <f t="shared" si="92"/>
        <v>0.4777371520201541</v>
      </c>
    </row>
    <row r="2915" spans="1:7" x14ac:dyDescent="0.2">
      <c r="A2915">
        <v>1302.8892448931001</v>
      </c>
      <c r="B2915">
        <v>0.17795303184538999</v>
      </c>
      <c r="C2915">
        <v>0.128330099862068</v>
      </c>
      <c r="D2915">
        <f t="shared" si="93"/>
        <v>0.30628313170745802</v>
      </c>
      <c r="E2915">
        <v>129364</v>
      </c>
      <c r="F2915">
        <v>2915</v>
      </c>
      <c r="G2915">
        <f t="shared" si="92"/>
        <v>0.51316582084996298</v>
      </c>
    </row>
    <row r="2916" spans="1:7" x14ac:dyDescent="0.2">
      <c r="A2916">
        <v>1303.4024107139501</v>
      </c>
      <c r="B2916">
        <v>0.21542062284424901</v>
      </c>
      <c r="C2916">
        <v>0.12904360285028799</v>
      </c>
      <c r="D2916">
        <f t="shared" si="93"/>
        <v>0.344464225694537</v>
      </c>
      <c r="E2916">
        <v>129400</v>
      </c>
      <c r="F2916">
        <v>2916</v>
      </c>
      <c r="G2916">
        <f t="shared" si="92"/>
        <v>0.50647820485983175</v>
      </c>
    </row>
    <row r="2917" spans="1:7" x14ac:dyDescent="0.2">
      <c r="A2917">
        <v>1303.9088889188099</v>
      </c>
      <c r="B2917">
        <v>0.20417378516867701</v>
      </c>
      <c r="C2917">
        <v>0.12918880395591201</v>
      </c>
      <c r="D2917">
        <f t="shared" si="93"/>
        <v>0.33336258912458905</v>
      </c>
      <c r="E2917">
        <v>129440</v>
      </c>
      <c r="F2917">
        <v>2917</v>
      </c>
      <c r="G2917">
        <f t="shared" si="92"/>
        <v>0.45631607109999095</v>
      </c>
    </row>
    <row r="2918" spans="1:7" x14ac:dyDescent="0.2">
      <c r="A2918">
        <v>1304.3652049899099</v>
      </c>
      <c r="B2918">
        <v>0.200602144934237</v>
      </c>
      <c r="C2918">
        <v>8.3377927076071501E-2</v>
      </c>
      <c r="D2918">
        <f t="shared" si="93"/>
        <v>0.2839800720103085</v>
      </c>
      <c r="E2918">
        <v>129481</v>
      </c>
      <c r="F2918">
        <v>2918</v>
      </c>
      <c r="G2918">
        <f t="shared" si="92"/>
        <v>0.38603273313015052</v>
      </c>
    </row>
    <row r="2919" spans="1:7" x14ac:dyDescent="0.2">
      <c r="A2919">
        <v>1304.75123772304</v>
      </c>
      <c r="B2919">
        <v>0.200765333138406</v>
      </c>
      <c r="C2919">
        <v>9.2449978925287696E-2</v>
      </c>
      <c r="D2919">
        <f t="shared" si="93"/>
        <v>0.29321531206369367</v>
      </c>
      <c r="E2919">
        <v>129522</v>
      </c>
      <c r="F2919">
        <v>2919</v>
      </c>
      <c r="G2919">
        <f t="shared" si="92"/>
        <v>0.43430542294004226</v>
      </c>
    </row>
    <row r="2920" spans="1:7" x14ac:dyDescent="0.2">
      <c r="A2920">
        <v>1305.1855431459801</v>
      </c>
      <c r="B2920">
        <v>0.21124758711084701</v>
      </c>
      <c r="C2920">
        <v>0.12981693120673299</v>
      </c>
      <c r="D2920">
        <f t="shared" si="93"/>
        <v>0.34106451831758</v>
      </c>
      <c r="E2920">
        <v>129566</v>
      </c>
      <c r="F2920">
        <v>2920</v>
      </c>
      <c r="G2920">
        <f t="shared" si="92"/>
        <v>0.51309774489982374</v>
      </c>
    </row>
    <row r="2921" spans="1:7" x14ac:dyDescent="0.2">
      <c r="A2921">
        <v>1305.6986408908799</v>
      </c>
      <c r="B2921">
        <v>0.20061795972287599</v>
      </c>
      <c r="C2921">
        <v>0.112162784207612</v>
      </c>
      <c r="D2921">
        <f t="shared" si="93"/>
        <v>0.31278074393048799</v>
      </c>
      <c r="E2921">
        <v>129606</v>
      </c>
      <c r="F2921">
        <v>2921</v>
      </c>
      <c r="G2921">
        <f t="shared" si="92"/>
        <v>0.43832280906008236</v>
      </c>
    </row>
    <row r="2922" spans="1:7" x14ac:dyDescent="0.2">
      <c r="A2922">
        <v>1306.13696369994</v>
      </c>
      <c r="B2922">
        <v>0.16476279916241701</v>
      </c>
      <c r="C2922">
        <v>0.109470222145318</v>
      </c>
      <c r="D2922">
        <f t="shared" si="93"/>
        <v>0.27423302130773503</v>
      </c>
      <c r="E2922">
        <v>129647</v>
      </c>
      <c r="F2922">
        <v>2922</v>
      </c>
      <c r="G2922">
        <f t="shared" si="92"/>
        <v>0.48151749326007121</v>
      </c>
    </row>
    <row r="2923" spans="1:7" x14ac:dyDescent="0.2">
      <c r="A2923">
        <v>1306.6184811932001</v>
      </c>
      <c r="B2923">
        <v>0.198264929000288</v>
      </c>
      <c r="C2923">
        <v>0.110558031126856</v>
      </c>
      <c r="D2923">
        <f t="shared" si="93"/>
        <v>0.308822960127144</v>
      </c>
      <c r="E2923">
        <v>129684</v>
      </c>
      <c r="F2923">
        <v>2923</v>
      </c>
      <c r="G2923">
        <f t="shared" si="92"/>
        <v>0.50859891763002452</v>
      </c>
    </row>
    <row r="2924" spans="1:7" x14ac:dyDescent="0.2">
      <c r="A2924">
        <v>1307.1270801108301</v>
      </c>
      <c r="B2924">
        <v>0.228457910008728</v>
      </c>
      <c r="C2924">
        <v>0.10731443203985599</v>
      </c>
      <c r="D2924">
        <f t="shared" si="93"/>
        <v>0.33577234204858397</v>
      </c>
      <c r="E2924">
        <v>129721</v>
      </c>
      <c r="F2924">
        <v>2924</v>
      </c>
      <c r="G2924">
        <f t="shared" si="92"/>
        <v>0.45584631617998639</v>
      </c>
    </row>
    <row r="2925" spans="1:7" x14ac:dyDescent="0.2">
      <c r="A2925">
        <v>1307.5829264270101</v>
      </c>
      <c r="B2925">
        <v>0.164813765324652</v>
      </c>
      <c r="C2925">
        <v>0.119476202875375</v>
      </c>
      <c r="D2925">
        <f t="shared" si="93"/>
        <v>0.284289968200027</v>
      </c>
      <c r="E2925">
        <v>129762</v>
      </c>
      <c r="F2925">
        <v>2925</v>
      </c>
      <c r="G2925">
        <f t="shared" si="92"/>
        <v>0.37933423788990694</v>
      </c>
    </row>
    <row r="2926" spans="1:7" x14ac:dyDescent="0.2">
      <c r="A2926">
        <v>1307.9622606649</v>
      </c>
      <c r="B2926">
        <v>0.102601709309965</v>
      </c>
      <c r="C2926">
        <v>0.11113247368484699</v>
      </c>
      <c r="D2926">
        <f t="shared" si="93"/>
        <v>0.21373418299481201</v>
      </c>
      <c r="E2926">
        <v>129802</v>
      </c>
      <c r="F2926">
        <v>2926</v>
      </c>
      <c r="G2926">
        <f t="shared" si="92"/>
        <v>0.35497922031004236</v>
      </c>
    </row>
    <row r="2927" spans="1:7" x14ac:dyDescent="0.2">
      <c r="A2927">
        <v>1308.31723988521</v>
      </c>
      <c r="B2927">
        <v>8.59664599411189E-2</v>
      </c>
      <c r="C2927">
        <v>0.116353161167353</v>
      </c>
      <c r="D2927">
        <f t="shared" si="93"/>
        <v>0.2023196211084719</v>
      </c>
      <c r="E2927">
        <v>129843</v>
      </c>
      <c r="F2927">
        <v>2927</v>
      </c>
      <c r="G2927">
        <f t="shared" si="92"/>
        <v>0.49392484268992121</v>
      </c>
    </row>
    <row r="2928" spans="1:7" x14ac:dyDescent="0.2">
      <c r="A2928">
        <v>1308.8111647278999</v>
      </c>
      <c r="B2928">
        <v>0.201169598847627</v>
      </c>
      <c r="C2928">
        <v>0.122812813147902</v>
      </c>
      <c r="D2928">
        <f t="shared" si="93"/>
        <v>0.32398241199552902</v>
      </c>
      <c r="E2928">
        <v>129883</v>
      </c>
      <c r="F2928">
        <v>2928</v>
      </c>
      <c r="G2928">
        <f t="shared" si="92"/>
        <v>0.52672282093999456</v>
      </c>
    </row>
    <row r="2929" spans="1:7" x14ac:dyDescent="0.2">
      <c r="A2929">
        <v>1309.3378875488399</v>
      </c>
      <c r="B2929">
        <v>0.20405986206606</v>
      </c>
      <c r="C2929">
        <v>0.12522276677191199</v>
      </c>
      <c r="D2929">
        <f t="shared" si="93"/>
        <v>0.32928262883797199</v>
      </c>
      <c r="E2929">
        <v>129923</v>
      </c>
      <c r="F2929">
        <v>2929</v>
      </c>
      <c r="G2929">
        <f t="shared" si="92"/>
        <v>0.48055742029009707</v>
      </c>
    </row>
    <row r="2930" spans="1:7" x14ac:dyDescent="0.2">
      <c r="A2930">
        <v>1309.81844496913</v>
      </c>
      <c r="B2930">
        <v>0.19727897224947799</v>
      </c>
      <c r="C2930">
        <v>0.11369395907968199</v>
      </c>
      <c r="D2930">
        <f t="shared" si="93"/>
        <v>0.31097293132915999</v>
      </c>
      <c r="E2930">
        <v>129960</v>
      </c>
      <c r="F2930">
        <v>2930</v>
      </c>
      <c r="G2930">
        <f t="shared" si="92"/>
        <v>0.5007759528200495</v>
      </c>
    </row>
    <row r="2931" spans="1:7" x14ac:dyDescent="0.2">
      <c r="A2931">
        <v>1310.3192209219501</v>
      </c>
      <c r="B2931">
        <v>0.20431932574138001</v>
      </c>
      <c r="C2931">
        <v>0.11971289291977801</v>
      </c>
      <c r="D2931">
        <f t="shared" si="93"/>
        <v>0.324032218661158</v>
      </c>
      <c r="E2931">
        <v>130001</v>
      </c>
      <c r="F2931">
        <v>2931</v>
      </c>
      <c r="G2931">
        <f t="shared" si="92"/>
        <v>0.50451554683991162</v>
      </c>
    </row>
    <row r="2932" spans="1:7" x14ac:dyDescent="0.2">
      <c r="A2932">
        <v>1310.82373646879</v>
      </c>
      <c r="B2932">
        <v>0.21116257784888101</v>
      </c>
      <c r="C2932">
        <v>0.117842355277389</v>
      </c>
      <c r="D2932">
        <f t="shared" si="93"/>
        <v>0.32900493312626999</v>
      </c>
      <c r="E2932">
        <v>130045</v>
      </c>
      <c r="F2932">
        <v>2932</v>
      </c>
      <c r="G2932">
        <f t="shared" si="92"/>
        <v>0.50205216509993988</v>
      </c>
    </row>
    <row r="2933" spans="1:7" x14ac:dyDescent="0.2">
      <c r="A2933">
        <v>1311.3257886338899</v>
      </c>
      <c r="B2933">
        <v>0.20553955575451199</v>
      </c>
      <c r="C2933">
        <v>0.124557054135948</v>
      </c>
      <c r="D2933">
        <f t="shared" si="93"/>
        <v>0.33009660989045997</v>
      </c>
      <c r="E2933">
        <v>130085</v>
      </c>
      <c r="F2933">
        <v>2933</v>
      </c>
      <c r="G2933">
        <f t="shared" si="92"/>
        <v>0.44817170221995184</v>
      </c>
    </row>
    <row r="2934" spans="1:7" x14ac:dyDescent="0.2">
      <c r="A2934">
        <v>1311.7739603361099</v>
      </c>
      <c r="B2934">
        <v>0.16655711410567101</v>
      </c>
      <c r="C2934">
        <v>0.110872892662882</v>
      </c>
      <c r="D2934">
        <f t="shared" si="93"/>
        <v>0.27743000676855301</v>
      </c>
      <c r="E2934">
        <v>130122</v>
      </c>
      <c r="F2934">
        <v>2934</v>
      </c>
      <c r="G2934">
        <f t="shared" si="92"/>
        <v>0.56792053301001033</v>
      </c>
    </row>
    <row r="2935" spans="1:7" x14ac:dyDescent="0.2">
      <c r="A2935">
        <v>1312.3418808691199</v>
      </c>
      <c r="B2935">
        <v>0.25552370771765698</v>
      </c>
      <c r="C2935">
        <v>0.121910429093986</v>
      </c>
      <c r="D2935">
        <f t="shared" si="93"/>
        <v>0.37743413681164295</v>
      </c>
      <c r="E2935">
        <v>130162</v>
      </c>
      <c r="F2935">
        <v>2935</v>
      </c>
      <c r="G2935">
        <f t="shared" si="92"/>
        <v>0.49709191592000934</v>
      </c>
    </row>
    <row r="2936" spans="1:7" x14ac:dyDescent="0.2">
      <c r="A2936">
        <v>1312.8389727850399</v>
      </c>
      <c r="B2936">
        <v>0.19905302813276601</v>
      </c>
      <c r="C2936">
        <v>0.123271501157432</v>
      </c>
      <c r="D2936">
        <f t="shared" si="93"/>
        <v>0.322324529290198</v>
      </c>
      <c r="E2936">
        <v>130202</v>
      </c>
      <c r="F2936">
        <v>2936</v>
      </c>
      <c r="G2936">
        <f t="shared" si="92"/>
        <v>0.51629172219008979</v>
      </c>
    </row>
    <row r="2937" spans="1:7" x14ac:dyDescent="0.2">
      <c r="A2937">
        <v>1313.35526450723</v>
      </c>
      <c r="B2937">
        <v>0.200839277822524</v>
      </c>
      <c r="C2937">
        <v>0.112060512881726</v>
      </c>
      <c r="D2937">
        <f t="shared" si="93"/>
        <v>0.31289979070425</v>
      </c>
      <c r="E2937">
        <v>130243</v>
      </c>
      <c r="F2937">
        <v>2937</v>
      </c>
      <c r="G2937">
        <f t="shared" si="92"/>
        <v>0.48151090274996022</v>
      </c>
    </row>
    <row r="2938" spans="1:7" x14ac:dyDescent="0.2">
      <c r="A2938">
        <v>1313.83677540998</v>
      </c>
      <c r="B2938">
        <v>0.20212776213884301</v>
      </c>
      <c r="C2938">
        <v>0.10978720895945999</v>
      </c>
      <c r="D2938">
        <f t="shared" si="93"/>
        <v>0.31191497109830302</v>
      </c>
      <c r="E2938">
        <v>130279</v>
      </c>
      <c r="F2938">
        <v>2938</v>
      </c>
      <c r="G2938">
        <f t="shared" si="92"/>
        <v>0.48540196009003012</v>
      </c>
    </row>
    <row r="2939" spans="1:7" x14ac:dyDescent="0.2">
      <c r="A2939">
        <v>1314.32217737007</v>
      </c>
      <c r="B2939">
        <v>0.20839893491938699</v>
      </c>
      <c r="C2939">
        <v>0.105042582843452</v>
      </c>
      <c r="D2939">
        <f t="shared" si="93"/>
        <v>0.31344151776283902</v>
      </c>
      <c r="E2939">
        <v>130316</v>
      </c>
      <c r="F2939">
        <v>2939</v>
      </c>
      <c r="G2939">
        <f t="shared" si="92"/>
        <v>0.49945239396993202</v>
      </c>
    </row>
    <row r="2940" spans="1:7" x14ac:dyDescent="0.2">
      <c r="A2940">
        <v>1314.8216297640399</v>
      </c>
      <c r="B2940">
        <v>0.199874770827591</v>
      </c>
      <c r="C2940">
        <v>0.12797652604058299</v>
      </c>
      <c r="D2940">
        <f t="shared" si="93"/>
        <v>0.32785129686817399</v>
      </c>
      <c r="E2940">
        <v>130357</v>
      </c>
      <c r="F2940">
        <v>2940</v>
      </c>
      <c r="G2940">
        <f t="shared" si="92"/>
        <v>0.51611332689003575</v>
      </c>
    </row>
    <row r="2941" spans="1:7" x14ac:dyDescent="0.2">
      <c r="A2941">
        <v>1315.33774309093</v>
      </c>
      <c r="B2941">
        <v>0.21142970072105499</v>
      </c>
      <c r="C2941">
        <v>0.13137562200427</v>
      </c>
      <c r="D2941">
        <f t="shared" si="93"/>
        <v>0.34280532272532499</v>
      </c>
      <c r="E2941">
        <v>130402</v>
      </c>
      <c r="F2941">
        <v>2941</v>
      </c>
      <c r="G2941">
        <f t="shared" si="92"/>
        <v>0.51036393921003764</v>
      </c>
    </row>
    <row r="2942" spans="1:7" x14ac:dyDescent="0.2">
      <c r="A2942">
        <v>1315.84810703014</v>
      </c>
      <c r="B2942">
        <v>0.21156779397278999</v>
      </c>
      <c r="C2942">
        <v>0.122205173131078</v>
      </c>
      <c r="D2942">
        <f t="shared" si="93"/>
        <v>0.333772967103868</v>
      </c>
      <c r="E2942">
        <v>130443</v>
      </c>
      <c r="F2942">
        <v>2942</v>
      </c>
      <c r="G2942">
        <f t="shared" si="92"/>
        <v>0.49674452608996944</v>
      </c>
    </row>
    <row r="2943" spans="1:7" x14ac:dyDescent="0.2">
      <c r="A2943">
        <v>1316.34485155623</v>
      </c>
      <c r="B2943">
        <v>0.20519230701029301</v>
      </c>
      <c r="C2943">
        <v>0.11235814588144399</v>
      </c>
      <c r="D2943">
        <f t="shared" si="93"/>
        <v>0.317550452891737</v>
      </c>
      <c r="E2943">
        <v>130483</v>
      </c>
      <c r="F2943">
        <v>2943</v>
      </c>
      <c r="G2943">
        <f t="shared" si="92"/>
        <v>0.48566852463000032</v>
      </c>
    </row>
    <row r="2944" spans="1:7" x14ac:dyDescent="0.2">
      <c r="A2944">
        <v>1316.83052008086</v>
      </c>
      <c r="B2944">
        <v>0.164620879106223</v>
      </c>
      <c r="C2944">
        <v>0.15331189893186001</v>
      </c>
      <c r="D2944">
        <f t="shared" si="93"/>
        <v>0.31793277803808301</v>
      </c>
      <c r="E2944">
        <v>130523</v>
      </c>
      <c r="F2944">
        <v>2944</v>
      </c>
      <c r="G2944">
        <f t="shared" si="92"/>
        <v>0.47882742994011096</v>
      </c>
    </row>
    <row r="2945" spans="1:7" x14ac:dyDescent="0.2">
      <c r="A2945">
        <v>1317.3093475108001</v>
      </c>
      <c r="B2945">
        <v>0.20119399717077599</v>
      </c>
      <c r="C2945">
        <v>0.109194851946085</v>
      </c>
      <c r="D2945">
        <f t="shared" si="93"/>
        <v>0.31038884911686099</v>
      </c>
      <c r="E2945">
        <v>130560</v>
      </c>
      <c r="F2945">
        <v>2945</v>
      </c>
      <c r="G2945">
        <f t="shared" si="92"/>
        <v>0.79036649828981353</v>
      </c>
    </row>
    <row r="2946" spans="1:7" x14ac:dyDescent="0.2">
      <c r="A2946">
        <v>1318.0997140090899</v>
      </c>
      <c r="B2946">
        <v>0.493453754112124</v>
      </c>
      <c r="C2946">
        <v>0.12507038516923699</v>
      </c>
      <c r="D2946">
        <f t="shared" si="93"/>
        <v>0.61852413928136096</v>
      </c>
      <c r="E2946">
        <v>130601</v>
      </c>
      <c r="F2946">
        <v>2946</v>
      </c>
      <c r="G2946">
        <f t="shared" ref="G2946:G3009" si="94">A2947-A2946</f>
        <v>0.51673039794013675</v>
      </c>
    </row>
    <row r="2947" spans="1:7" x14ac:dyDescent="0.2">
      <c r="A2947">
        <v>1318.61644440703</v>
      </c>
      <c r="B2947">
        <v>0.22231891890987701</v>
      </c>
      <c r="C2947">
        <v>0.123000914230942</v>
      </c>
      <c r="D2947">
        <f t="shared" si="93"/>
        <v>0.34531983314081904</v>
      </c>
      <c r="E2947">
        <v>130642</v>
      </c>
      <c r="F2947">
        <v>2947</v>
      </c>
      <c r="G2947">
        <f t="shared" si="94"/>
        <v>0.51143940584006486</v>
      </c>
    </row>
    <row r="2948" spans="1:7" x14ac:dyDescent="0.2">
      <c r="A2948">
        <v>1319.1278838128701</v>
      </c>
      <c r="B2948">
        <v>0.210557547863572</v>
      </c>
      <c r="C2948">
        <v>0.126500187907367</v>
      </c>
      <c r="D2948">
        <f t="shared" ref="D2948:D3011" si="95">B2948+C2948</f>
        <v>0.337057735770939</v>
      </c>
      <c r="E2948">
        <v>130683</v>
      </c>
      <c r="F2948">
        <v>2948</v>
      </c>
      <c r="G2948">
        <f t="shared" si="94"/>
        <v>0.51877015502986978</v>
      </c>
    </row>
    <row r="2949" spans="1:7" x14ac:dyDescent="0.2">
      <c r="A2949">
        <v>1319.6466539679</v>
      </c>
      <c r="B2949">
        <v>0.21564149297773799</v>
      </c>
      <c r="C2949">
        <v>0.13344389572739601</v>
      </c>
      <c r="D2949">
        <f t="shared" si="95"/>
        <v>0.349085388705134</v>
      </c>
      <c r="E2949">
        <v>130724</v>
      </c>
      <c r="F2949">
        <v>2949</v>
      </c>
      <c r="G2949">
        <f t="shared" si="94"/>
        <v>0.50594047596996461</v>
      </c>
    </row>
    <row r="2950" spans="1:7" x14ac:dyDescent="0.2">
      <c r="A2950">
        <v>1320.1525944438699</v>
      </c>
      <c r="B2950">
        <v>0.215895740315318</v>
      </c>
      <c r="C2950">
        <v>0.12003985280171001</v>
      </c>
      <c r="D2950">
        <f t="shared" si="95"/>
        <v>0.33593559311702803</v>
      </c>
      <c r="E2950">
        <v>130765</v>
      </c>
      <c r="F2950">
        <v>2950</v>
      </c>
      <c r="G2950">
        <f t="shared" si="94"/>
        <v>0.52404620218999298</v>
      </c>
    </row>
    <row r="2951" spans="1:7" x14ac:dyDescent="0.2">
      <c r="A2951">
        <v>1320.6766406460599</v>
      </c>
      <c r="B2951">
        <v>0.21773547818884201</v>
      </c>
      <c r="C2951">
        <v>0.13101307209581101</v>
      </c>
      <c r="D2951">
        <f t="shared" si="95"/>
        <v>0.34874855028465301</v>
      </c>
      <c r="E2951">
        <v>130809</v>
      </c>
      <c r="F2951">
        <v>2951</v>
      </c>
      <c r="G2951">
        <f t="shared" si="94"/>
        <v>0.55540657276014826</v>
      </c>
    </row>
    <row r="2952" spans="1:7" x14ac:dyDescent="0.2">
      <c r="A2952">
        <v>1321.2320472188201</v>
      </c>
      <c r="B2952">
        <v>0.22808714909479</v>
      </c>
      <c r="C2952">
        <v>0.111502499785274</v>
      </c>
      <c r="D2952">
        <f t="shared" si="95"/>
        <v>0.33958964888006399</v>
      </c>
      <c r="E2952">
        <v>130846</v>
      </c>
      <c r="F2952">
        <v>2952</v>
      </c>
      <c r="G2952">
        <f t="shared" si="94"/>
        <v>0.470643859359825</v>
      </c>
    </row>
    <row r="2953" spans="1:7" x14ac:dyDescent="0.2">
      <c r="A2953">
        <v>1321.7026910781799</v>
      </c>
      <c r="B2953">
        <v>0.18660588469356201</v>
      </c>
      <c r="C2953">
        <v>0.11746600037440599</v>
      </c>
      <c r="D2953">
        <f t="shared" si="95"/>
        <v>0.30407188506796801</v>
      </c>
      <c r="E2953">
        <v>130886</v>
      </c>
      <c r="F2953">
        <v>2953</v>
      </c>
      <c r="G2953">
        <f t="shared" si="94"/>
        <v>0.51619871101001991</v>
      </c>
    </row>
    <row r="2954" spans="1:7" x14ac:dyDescent="0.2">
      <c r="A2954">
        <v>1322.2188897891899</v>
      </c>
      <c r="B2954">
        <v>0.222681717015802</v>
      </c>
      <c r="C2954">
        <v>0.121083433274179</v>
      </c>
      <c r="D2954">
        <f t="shared" si="95"/>
        <v>0.343765150289981</v>
      </c>
      <c r="E2954">
        <v>130926</v>
      </c>
      <c r="F2954">
        <v>2954</v>
      </c>
      <c r="G2954">
        <f t="shared" si="94"/>
        <v>0.51503055682019294</v>
      </c>
    </row>
    <row r="2955" spans="1:7" x14ac:dyDescent="0.2">
      <c r="A2955">
        <v>1322.7339203460101</v>
      </c>
      <c r="B2955">
        <v>0.218277622014284</v>
      </c>
      <c r="C2955">
        <v>0.11927443230524599</v>
      </c>
      <c r="D2955">
        <f t="shared" si="95"/>
        <v>0.33755205431953</v>
      </c>
      <c r="E2955">
        <v>130963</v>
      </c>
      <c r="F2955">
        <v>2955</v>
      </c>
      <c r="G2955">
        <f t="shared" si="94"/>
        <v>0.57246431800990649</v>
      </c>
    </row>
    <row r="2956" spans="1:7" x14ac:dyDescent="0.2">
      <c r="A2956">
        <v>1323.30638466402</v>
      </c>
      <c r="B2956">
        <v>0.27130717411637301</v>
      </c>
      <c r="C2956">
        <v>0.12715045874938299</v>
      </c>
      <c r="D2956">
        <f t="shared" si="95"/>
        <v>0.39845763286575597</v>
      </c>
      <c r="E2956">
        <v>131004</v>
      </c>
      <c r="F2956">
        <v>2956</v>
      </c>
      <c r="G2956">
        <f t="shared" si="94"/>
        <v>0.52262600511994606</v>
      </c>
    </row>
    <row r="2957" spans="1:7" x14ac:dyDescent="0.2">
      <c r="A2957">
        <v>1323.82901066914</v>
      </c>
      <c r="B2957">
        <v>0.218461550306528</v>
      </c>
      <c r="C2957">
        <v>0.12863998487591699</v>
      </c>
      <c r="D2957">
        <f t="shared" si="95"/>
        <v>0.34710153518244502</v>
      </c>
      <c r="E2957">
        <v>131041</v>
      </c>
      <c r="F2957">
        <v>2957</v>
      </c>
      <c r="G2957">
        <f t="shared" si="94"/>
        <v>0.55055822571011959</v>
      </c>
    </row>
    <row r="2958" spans="1:7" x14ac:dyDescent="0.2">
      <c r="A2958">
        <v>1324.3795688948501</v>
      </c>
      <c r="B2958">
        <v>0.24118565395474401</v>
      </c>
      <c r="C2958">
        <v>0.13273301022127201</v>
      </c>
      <c r="D2958">
        <f t="shared" si="95"/>
        <v>0.37391866417601605</v>
      </c>
      <c r="E2958">
        <v>131081</v>
      </c>
      <c r="F2958">
        <v>2958</v>
      </c>
      <c r="G2958">
        <f t="shared" si="94"/>
        <v>0.51986360037994928</v>
      </c>
    </row>
    <row r="2959" spans="1:7" x14ac:dyDescent="0.2">
      <c r="A2959">
        <v>1324.89943249523</v>
      </c>
      <c r="B2959">
        <v>0.21513113472610701</v>
      </c>
      <c r="C2959">
        <v>0.10878984909504601</v>
      </c>
      <c r="D2959">
        <f t="shared" si="95"/>
        <v>0.32392098382115303</v>
      </c>
      <c r="E2959">
        <v>131121</v>
      </c>
      <c r="F2959">
        <v>2959</v>
      </c>
      <c r="G2959">
        <f t="shared" si="94"/>
        <v>0.52256018063008014</v>
      </c>
    </row>
    <row r="2960" spans="1:7" x14ac:dyDescent="0.2">
      <c r="A2960">
        <v>1325.4219926758601</v>
      </c>
      <c r="B2960">
        <v>0.223608060739934</v>
      </c>
      <c r="C2960">
        <v>0.12477845884859499</v>
      </c>
      <c r="D2960">
        <f t="shared" si="95"/>
        <v>0.34838651958852901</v>
      </c>
      <c r="E2960">
        <v>131158</v>
      </c>
      <c r="F2960">
        <v>2960</v>
      </c>
      <c r="G2960">
        <f t="shared" si="94"/>
        <v>0.53328490303988474</v>
      </c>
    </row>
    <row r="2961" spans="1:7" x14ac:dyDescent="0.2">
      <c r="A2961">
        <v>1325.9552775789</v>
      </c>
      <c r="B2961">
        <v>0.227044028695672</v>
      </c>
      <c r="C2961">
        <v>0.122856452129781</v>
      </c>
      <c r="D2961">
        <f t="shared" si="95"/>
        <v>0.349900480825453</v>
      </c>
      <c r="E2961">
        <v>131195</v>
      </c>
      <c r="F2961">
        <v>2961</v>
      </c>
      <c r="G2961">
        <f t="shared" si="94"/>
        <v>0.52209207695000259</v>
      </c>
    </row>
    <row r="2962" spans="1:7" x14ac:dyDescent="0.2">
      <c r="A2962">
        <v>1326.47736965585</v>
      </c>
      <c r="B2962">
        <v>0.22251074621453801</v>
      </c>
      <c r="C2962">
        <v>0.12462248373776599</v>
      </c>
      <c r="D2962">
        <f t="shared" si="95"/>
        <v>0.347133229952304</v>
      </c>
      <c r="E2962">
        <v>131236</v>
      </c>
      <c r="F2962">
        <v>2962</v>
      </c>
      <c r="G2962">
        <f t="shared" si="94"/>
        <v>0.52607647236004595</v>
      </c>
    </row>
    <row r="2963" spans="1:7" x14ac:dyDescent="0.2">
      <c r="A2963">
        <v>1327.00344612821</v>
      </c>
      <c r="B2963">
        <v>0.21283789724111499</v>
      </c>
      <c r="C2963">
        <v>0.120571152772754</v>
      </c>
      <c r="D2963">
        <f t="shared" si="95"/>
        <v>0.333409050013869</v>
      </c>
      <c r="E2963">
        <v>131277</v>
      </c>
      <c r="F2963">
        <v>2963</v>
      </c>
      <c r="G2963">
        <f t="shared" si="94"/>
        <v>0.52682489995004289</v>
      </c>
    </row>
    <row r="2964" spans="1:7" x14ac:dyDescent="0.2">
      <c r="A2964">
        <v>1327.5302710281601</v>
      </c>
      <c r="B2964">
        <v>0.21864015795290401</v>
      </c>
      <c r="C2964">
        <v>0.11633861716836599</v>
      </c>
      <c r="D2964">
        <f t="shared" si="95"/>
        <v>0.33497877512127</v>
      </c>
      <c r="E2964">
        <v>131317</v>
      </c>
      <c r="F2964">
        <v>2964</v>
      </c>
      <c r="G2964">
        <f t="shared" si="94"/>
        <v>0.53716601570999956</v>
      </c>
    </row>
    <row r="2965" spans="1:7" x14ac:dyDescent="0.2">
      <c r="A2965">
        <v>1328.0674370438701</v>
      </c>
      <c r="B2965">
        <v>0.216513135004788</v>
      </c>
      <c r="C2965">
        <v>0.125639562029391</v>
      </c>
      <c r="D2965">
        <f t="shared" si="95"/>
        <v>0.342152697034179</v>
      </c>
      <c r="E2965">
        <v>131358</v>
      </c>
      <c r="F2965">
        <v>2965</v>
      </c>
      <c r="G2965">
        <f t="shared" si="94"/>
        <v>0.57390270428982149</v>
      </c>
    </row>
    <row r="2966" spans="1:7" x14ac:dyDescent="0.2">
      <c r="A2966">
        <v>1328.6413397481599</v>
      </c>
      <c r="B2966">
        <v>0.21654605073854299</v>
      </c>
      <c r="C2966">
        <v>0.158604575321078</v>
      </c>
      <c r="D2966">
        <f t="shared" si="95"/>
        <v>0.37515062605962102</v>
      </c>
      <c r="E2966">
        <v>131414</v>
      </c>
      <c r="F2966">
        <v>2966</v>
      </c>
      <c r="G2966">
        <f t="shared" si="94"/>
        <v>0.52263704268011679</v>
      </c>
    </row>
    <row r="2967" spans="1:7" x14ac:dyDescent="0.2">
      <c r="A2967">
        <v>1329.16397679084</v>
      </c>
      <c r="B2967">
        <v>0.219252480193972</v>
      </c>
      <c r="C2967">
        <v>0.12262909300625301</v>
      </c>
      <c r="D2967">
        <f t="shared" si="95"/>
        <v>0.341881573200225</v>
      </c>
      <c r="E2967">
        <v>131458</v>
      </c>
      <c r="F2967">
        <v>2967</v>
      </c>
      <c r="G2967">
        <f t="shared" si="94"/>
        <v>0.36222840938989975</v>
      </c>
    </row>
    <row r="2968" spans="1:7" x14ac:dyDescent="0.2">
      <c r="A2968">
        <v>1329.5262052002299</v>
      </c>
      <c r="B2968">
        <v>9.1164812911301796E-2</v>
      </c>
      <c r="C2968">
        <v>0.114135592244565</v>
      </c>
      <c r="D2968">
        <f t="shared" si="95"/>
        <v>0.20530040515586678</v>
      </c>
      <c r="E2968">
        <v>131499</v>
      </c>
      <c r="F2968">
        <v>2968</v>
      </c>
      <c r="G2968">
        <f t="shared" si="94"/>
        <v>0.36952112055996622</v>
      </c>
    </row>
    <row r="2969" spans="1:7" x14ac:dyDescent="0.2">
      <c r="A2969">
        <v>1329.8957263207899</v>
      </c>
      <c r="B2969">
        <v>0.105834352318197</v>
      </c>
      <c r="C2969">
        <v>0.109584754798561</v>
      </c>
      <c r="D2969">
        <f t="shared" si="95"/>
        <v>0.21541910711675799</v>
      </c>
      <c r="E2969">
        <v>131535</v>
      </c>
      <c r="F2969">
        <v>2969</v>
      </c>
      <c r="G2969">
        <f t="shared" si="94"/>
        <v>0.36863648426015061</v>
      </c>
    </row>
    <row r="2970" spans="1:7" x14ac:dyDescent="0.2">
      <c r="A2970">
        <v>1330.26436280505</v>
      </c>
      <c r="B2970">
        <v>9.8753971979021998E-2</v>
      </c>
      <c r="C2970">
        <v>0.111580359749495</v>
      </c>
      <c r="D2970">
        <f t="shared" si="95"/>
        <v>0.21033433172851701</v>
      </c>
      <c r="E2970">
        <v>131571</v>
      </c>
      <c r="F2970">
        <v>2970</v>
      </c>
      <c r="G2970">
        <f t="shared" si="94"/>
        <v>0.50737276300992562</v>
      </c>
    </row>
    <row r="2971" spans="1:7" x14ac:dyDescent="0.2">
      <c r="A2971">
        <v>1330.77173556806</v>
      </c>
      <c r="B2971">
        <v>0.21240395540371501</v>
      </c>
      <c r="C2971">
        <v>0.118905304931104</v>
      </c>
      <c r="D2971">
        <f t="shared" si="95"/>
        <v>0.331309260334819</v>
      </c>
      <c r="E2971">
        <v>131611</v>
      </c>
      <c r="F2971">
        <v>2971</v>
      </c>
      <c r="G2971">
        <f t="shared" si="94"/>
        <v>0.52622675103998517</v>
      </c>
    </row>
    <row r="2972" spans="1:7" x14ac:dyDescent="0.2">
      <c r="A2972">
        <v>1331.2979623191</v>
      </c>
      <c r="B2972">
        <v>0.21295026130974201</v>
      </c>
      <c r="C2972">
        <v>0.115182921756058</v>
      </c>
      <c r="D2972">
        <f t="shared" si="95"/>
        <v>0.32813318306580003</v>
      </c>
      <c r="E2972">
        <v>131655</v>
      </c>
      <c r="F2972">
        <v>2972</v>
      </c>
      <c r="G2972">
        <f t="shared" si="94"/>
        <v>0.35401219875006973</v>
      </c>
    </row>
    <row r="2973" spans="1:7" x14ac:dyDescent="0.2">
      <c r="A2973">
        <v>1331.65197451785</v>
      </c>
      <c r="B2973">
        <v>9.1355855111032697E-2</v>
      </c>
      <c r="C2973">
        <v>0.110828437842428</v>
      </c>
      <c r="D2973">
        <f t="shared" si="95"/>
        <v>0.20218429295346069</v>
      </c>
      <c r="E2973">
        <v>131692</v>
      </c>
      <c r="F2973">
        <v>2973</v>
      </c>
      <c r="G2973">
        <f t="shared" si="94"/>
        <v>0.50806165718995544</v>
      </c>
    </row>
    <row r="2974" spans="1:7" x14ac:dyDescent="0.2">
      <c r="A2974">
        <v>1332.16003617504</v>
      </c>
      <c r="B2974">
        <v>0.21208104584366</v>
      </c>
      <c r="C2974">
        <v>0.123857702128589</v>
      </c>
      <c r="D2974">
        <f t="shared" si="95"/>
        <v>0.33593874797224899</v>
      </c>
      <c r="E2974">
        <v>131733</v>
      </c>
      <c r="F2974">
        <v>2974</v>
      </c>
      <c r="G2974">
        <f t="shared" si="94"/>
        <v>0.50495644984994215</v>
      </c>
    </row>
    <row r="2975" spans="1:7" x14ac:dyDescent="0.2">
      <c r="A2975">
        <v>1332.6649926248899</v>
      </c>
      <c r="B2975">
        <v>0.210440743714571</v>
      </c>
      <c r="C2975">
        <v>0.116567934397608</v>
      </c>
      <c r="D2975">
        <f t="shared" si="95"/>
        <v>0.32700867811217899</v>
      </c>
      <c r="E2975">
        <v>131769</v>
      </c>
      <c r="F2975">
        <v>2975</v>
      </c>
      <c r="G2975">
        <f t="shared" si="94"/>
        <v>0.50773938326005918</v>
      </c>
    </row>
    <row r="2976" spans="1:7" x14ac:dyDescent="0.2">
      <c r="A2976">
        <v>1333.17273200815</v>
      </c>
      <c r="B2976">
        <v>0.21008316986262701</v>
      </c>
      <c r="C2976">
        <v>0.121859589125961</v>
      </c>
      <c r="D2976">
        <f t="shared" si="95"/>
        <v>0.33194275898858799</v>
      </c>
      <c r="E2976">
        <v>131809</v>
      </c>
      <c r="F2976">
        <v>2976</v>
      </c>
      <c r="G2976">
        <f t="shared" si="94"/>
        <v>0.5497196628700749</v>
      </c>
    </row>
    <row r="2977" spans="1:7" x14ac:dyDescent="0.2">
      <c r="A2977">
        <v>1333.7224516710201</v>
      </c>
      <c r="B2977">
        <v>0.246150967199355</v>
      </c>
      <c r="C2977">
        <v>0.131296158768236</v>
      </c>
      <c r="D2977">
        <f t="shared" si="95"/>
        <v>0.377447125967591</v>
      </c>
      <c r="E2977">
        <v>131853</v>
      </c>
      <c r="F2977">
        <v>2977</v>
      </c>
      <c r="G2977">
        <f t="shared" si="94"/>
        <v>0.50075192097983745</v>
      </c>
    </row>
    <row r="2978" spans="1:7" x14ac:dyDescent="0.2">
      <c r="A2978">
        <v>1334.2232035919999</v>
      </c>
      <c r="B2978">
        <v>0.205058508086949</v>
      </c>
      <c r="C2978">
        <v>0.116505884099751</v>
      </c>
      <c r="D2978">
        <f t="shared" si="95"/>
        <v>0.32156439218670002</v>
      </c>
      <c r="E2978">
        <v>131889</v>
      </c>
      <c r="F2978">
        <v>2978</v>
      </c>
      <c r="G2978">
        <f t="shared" si="94"/>
        <v>0.54073016206007196</v>
      </c>
    </row>
    <row r="2979" spans="1:7" x14ac:dyDescent="0.2">
      <c r="A2979">
        <v>1334.76393375406</v>
      </c>
      <c r="B2979">
        <v>0.21109862020239201</v>
      </c>
      <c r="C2979">
        <v>0.107944451738148</v>
      </c>
      <c r="D2979">
        <f t="shared" si="95"/>
        <v>0.31904307194053999</v>
      </c>
      <c r="E2979">
        <v>131929</v>
      </c>
      <c r="F2979">
        <v>2979</v>
      </c>
      <c r="G2979">
        <f t="shared" si="94"/>
        <v>0.513555071780047</v>
      </c>
    </row>
    <row r="2980" spans="1:7" x14ac:dyDescent="0.2">
      <c r="A2980">
        <v>1335.27748882584</v>
      </c>
      <c r="B2980">
        <v>0.23412947170436299</v>
      </c>
      <c r="C2980">
        <v>0.108910487964749</v>
      </c>
      <c r="D2980">
        <f t="shared" si="95"/>
        <v>0.34303995966911199</v>
      </c>
      <c r="E2980">
        <v>131966</v>
      </c>
      <c r="F2980">
        <v>2980</v>
      </c>
      <c r="G2980">
        <f t="shared" si="94"/>
        <v>0.50667670928010011</v>
      </c>
    </row>
    <row r="2981" spans="1:7" x14ac:dyDescent="0.2">
      <c r="A2981">
        <v>1335.7841655351201</v>
      </c>
      <c r="B2981">
        <v>0.212769920006394</v>
      </c>
      <c r="C2981">
        <v>0.117007344029843</v>
      </c>
      <c r="D2981">
        <f t="shared" si="95"/>
        <v>0.32977726403623697</v>
      </c>
      <c r="E2981">
        <v>132007</v>
      </c>
      <c r="F2981">
        <v>2981</v>
      </c>
      <c r="G2981">
        <f t="shared" si="94"/>
        <v>0.50822494597991863</v>
      </c>
    </row>
    <row r="2982" spans="1:7" x14ac:dyDescent="0.2">
      <c r="A2982">
        <v>1336.2923904811</v>
      </c>
      <c r="B2982">
        <v>0.21736703999340501</v>
      </c>
      <c r="C2982">
        <v>0.116572957951575</v>
      </c>
      <c r="D2982">
        <f t="shared" si="95"/>
        <v>0.33393999794498003</v>
      </c>
      <c r="E2982">
        <v>132044</v>
      </c>
      <c r="F2982">
        <v>2982</v>
      </c>
      <c r="G2982">
        <f t="shared" si="94"/>
        <v>0.49117867973995999</v>
      </c>
    </row>
    <row r="2983" spans="1:7" x14ac:dyDescent="0.2">
      <c r="A2983">
        <v>1336.78356916084</v>
      </c>
      <c r="B2983">
        <v>0.205025603063404</v>
      </c>
      <c r="C2983">
        <v>0.115087285637855</v>
      </c>
      <c r="D2983">
        <f t="shared" si="95"/>
        <v>0.32011288870125898</v>
      </c>
      <c r="E2983">
        <v>132084</v>
      </c>
      <c r="F2983">
        <v>2983</v>
      </c>
      <c r="G2983">
        <f t="shared" si="94"/>
        <v>0.51237789495007746</v>
      </c>
    </row>
    <row r="2984" spans="1:7" x14ac:dyDescent="0.2">
      <c r="A2984">
        <v>1337.2959470557901</v>
      </c>
      <c r="B2984">
        <v>0.21647772379219499</v>
      </c>
      <c r="C2984">
        <v>0.119833528995513</v>
      </c>
      <c r="D2984">
        <f t="shared" si="95"/>
        <v>0.33631125278770801</v>
      </c>
      <c r="E2984">
        <v>132125</v>
      </c>
      <c r="F2984">
        <v>2984</v>
      </c>
      <c r="G2984">
        <f t="shared" si="94"/>
        <v>0.51921705808990737</v>
      </c>
    </row>
    <row r="2985" spans="1:7" x14ac:dyDescent="0.2">
      <c r="A2985">
        <v>1337.81516411388</v>
      </c>
      <c r="B2985">
        <v>0.20837425207719201</v>
      </c>
      <c r="C2985">
        <v>0.109081564936786</v>
      </c>
      <c r="D2985">
        <f t="shared" si="95"/>
        <v>0.31745581701397801</v>
      </c>
      <c r="E2985">
        <v>132166</v>
      </c>
      <c r="F2985">
        <v>2985</v>
      </c>
      <c r="G2985">
        <f t="shared" si="94"/>
        <v>0.51253005909006788</v>
      </c>
    </row>
    <row r="2986" spans="1:7" x14ac:dyDescent="0.2">
      <c r="A2986">
        <v>1338.32769417297</v>
      </c>
      <c r="B2986">
        <v>0.213210602290928</v>
      </c>
      <c r="C2986">
        <v>0.12593670981004801</v>
      </c>
      <c r="D2986">
        <f t="shared" si="95"/>
        <v>0.33914731210097604</v>
      </c>
      <c r="E2986">
        <v>132203</v>
      </c>
      <c r="F2986">
        <v>2986</v>
      </c>
      <c r="G2986">
        <f t="shared" si="94"/>
        <v>0.5114469788900351</v>
      </c>
    </row>
    <row r="2987" spans="1:7" x14ac:dyDescent="0.2">
      <c r="A2987">
        <v>1338.8391411518601</v>
      </c>
      <c r="B2987">
        <v>0.208675750065594</v>
      </c>
      <c r="C2987">
        <v>0.126697564031928</v>
      </c>
      <c r="D2987">
        <f t="shared" si="95"/>
        <v>0.33537331409752202</v>
      </c>
      <c r="E2987">
        <v>132243</v>
      </c>
      <c r="F2987">
        <v>2987</v>
      </c>
      <c r="G2987">
        <f t="shared" si="94"/>
        <v>0.50652352534984857</v>
      </c>
    </row>
    <row r="2988" spans="1:7" x14ac:dyDescent="0.2">
      <c r="A2988">
        <v>1339.3456646772099</v>
      </c>
      <c r="B2988">
        <v>0.20843564998358399</v>
      </c>
      <c r="C2988">
        <v>0.12083922699093801</v>
      </c>
      <c r="D2988">
        <f t="shared" si="95"/>
        <v>0.32927487697452201</v>
      </c>
      <c r="E2988">
        <v>132280</v>
      </c>
      <c r="F2988">
        <v>2988</v>
      </c>
      <c r="G2988">
        <f t="shared" si="94"/>
        <v>0.51342434668003989</v>
      </c>
    </row>
    <row r="2989" spans="1:7" x14ac:dyDescent="0.2">
      <c r="A2989">
        <v>1339.85908902389</v>
      </c>
      <c r="B2989">
        <v>0.211221354082226</v>
      </c>
      <c r="C2989">
        <v>0.12818187195807601</v>
      </c>
      <c r="D2989">
        <f t="shared" si="95"/>
        <v>0.33940322604030204</v>
      </c>
      <c r="E2989">
        <v>132320</v>
      </c>
      <c r="F2989">
        <v>2989</v>
      </c>
      <c r="G2989">
        <f t="shared" si="94"/>
        <v>0.52107830206000472</v>
      </c>
    </row>
    <row r="2990" spans="1:7" x14ac:dyDescent="0.2">
      <c r="A2990">
        <v>1340.38016732595</v>
      </c>
      <c r="B2990">
        <v>0.21618628362193701</v>
      </c>
      <c r="C2990">
        <v>0.12556381616741399</v>
      </c>
      <c r="D2990">
        <f t="shared" si="95"/>
        <v>0.341750099789351</v>
      </c>
      <c r="E2990">
        <v>132364</v>
      </c>
      <c r="F2990">
        <v>2990</v>
      </c>
      <c r="G2990">
        <f t="shared" si="94"/>
        <v>0.56402420299991718</v>
      </c>
    </row>
    <row r="2991" spans="1:7" x14ac:dyDescent="0.2">
      <c r="A2991">
        <v>1340.9441915289499</v>
      </c>
      <c r="B2991">
        <v>0.24029414681717701</v>
      </c>
      <c r="C2991">
        <v>0.121749510988593</v>
      </c>
      <c r="D2991">
        <f t="shared" si="95"/>
        <v>0.36204365780577002</v>
      </c>
      <c r="E2991">
        <v>132405</v>
      </c>
      <c r="F2991">
        <v>2991</v>
      </c>
      <c r="G2991">
        <f t="shared" si="94"/>
        <v>0.50943513493007231</v>
      </c>
    </row>
    <row r="2992" spans="1:7" x14ac:dyDescent="0.2">
      <c r="A2992">
        <v>1341.45362666388</v>
      </c>
      <c r="B2992">
        <v>0.21075227763503701</v>
      </c>
      <c r="C2992">
        <v>0.123422163072973</v>
      </c>
      <c r="D2992">
        <f t="shared" si="95"/>
        <v>0.33417444070801</v>
      </c>
      <c r="E2992">
        <v>132446</v>
      </c>
      <c r="F2992">
        <v>2992</v>
      </c>
      <c r="G2992">
        <f t="shared" si="94"/>
        <v>0.51474855421997745</v>
      </c>
    </row>
    <row r="2993" spans="1:7" x14ac:dyDescent="0.2">
      <c r="A2993">
        <v>1341.9683752180999</v>
      </c>
      <c r="B2993">
        <v>0.20934179285541099</v>
      </c>
      <c r="C2993">
        <v>0.122971598990261</v>
      </c>
      <c r="D2993">
        <f t="shared" si="95"/>
        <v>0.33231339184567199</v>
      </c>
      <c r="E2993">
        <v>132483</v>
      </c>
      <c r="F2993">
        <v>2993</v>
      </c>
      <c r="G2993">
        <f t="shared" si="94"/>
        <v>0.49364743194996663</v>
      </c>
    </row>
    <row r="2994" spans="1:7" x14ac:dyDescent="0.2">
      <c r="A2994">
        <v>1342.4620226500499</v>
      </c>
      <c r="B2994">
        <v>0.18749340390786501</v>
      </c>
      <c r="C2994">
        <v>0.12958663795143299</v>
      </c>
      <c r="D2994">
        <f t="shared" si="95"/>
        <v>0.317080041859298</v>
      </c>
      <c r="E2994">
        <v>132528</v>
      </c>
      <c r="F2994">
        <v>2994</v>
      </c>
      <c r="G2994">
        <f t="shared" si="94"/>
        <v>0.48305980488999012</v>
      </c>
    </row>
    <row r="2995" spans="1:7" x14ac:dyDescent="0.2">
      <c r="A2995">
        <v>1342.9450824549399</v>
      </c>
      <c r="B2995">
        <v>0.16582050407305299</v>
      </c>
      <c r="C2995">
        <v>0.13977652974426699</v>
      </c>
      <c r="D2995">
        <f t="shared" si="95"/>
        <v>0.30559703381731995</v>
      </c>
      <c r="E2995">
        <v>132568</v>
      </c>
      <c r="F2995">
        <v>2995</v>
      </c>
      <c r="G2995">
        <f t="shared" si="94"/>
        <v>0.56057034386003579</v>
      </c>
    </row>
    <row r="2996" spans="1:7" x14ac:dyDescent="0.2">
      <c r="A2996">
        <v>1343.5056527987999</v>
      </c>
      <c r="B2996">
        <v>0.22186712315306001</v>
      </c>
      <c r="C2996">
        <v>0.15160347986966299</v>
      </c>
      <c r="D2996">
        <f t="shared" si="95"/>
        <v>0.373470603022723</v>
      </c>
      <c r="E2996">
        <v>132608</v>
      </c>
      <c r="F2996">
        <v>2996</v>
      </c>
      <c r="G2996">
        <f t="shared" si="94"/>
        <v>0.5116059682300147</v>
      </c>
    </row>
    <row r="2997" spans="1:7" x14ac:dyDescent="0.2">
      <c r="A2997">
        <v>1344.0172587670299</v>
      </c>
      <c r="B2997">
        <v>0.207422243896871</v>
      </c>
      <c r="C2997">
        <v>0.132060328032821</v>
      </c>
      <c r="D2997">
        <f t="shared" si="95"/>
        <v>0.339482571929692</v>
      </c>
      <c r="E2997">
        <v>132648</v>
      </c>
      <c r="F2997">
        <v>2997</v>
      </c>
      <c r="G2997">
        <f t="shared" si="94"/>
        <v>0.49635726586006967</v>
      </c>
    </row>
    <row r="2998" spans="1:7" x14ac:dyDescent="0.2">
      <c r="A2998">
        <v>1344.51361603289</v>
      </c>
      <c r="B2998">
        <v>0.20537444204092001</v>
      </c>
      <c r="C2998">
        <v>0.12005334720015499</v>
      </c>
      <c r="D2998">
        <f t="shared" si="95"/>
        <v>0.32542778924107502</v>
      </c>
      <c r="E2998">
        <v>132685</v>
      </c>
      <c r="F2998">
        <v>2998</v>
      </c>
      <c r="G2998">
        <f t="shared" si="94"/>
        <v>0.52873548819002281</v>
      </c>
    </row>
    <row r="2999" spans="1:7" x14ac:dyDescent="0.2">
      <c r="A2999">
        <v>1345.04235152108</v>
      </c>
      <c r="B2999">
        <v>0.23921211389824701</v>
      </c>
      <c r="C2999">
        <v>0.115876914933323</v>
      </c>
      <c r="D2999">
        <f t="shared" si="95"/>
        <v>0.35508902883157001</v>
      </c>
      <c r="E2999">
        <v>132721</v>
      </c>
      <c r="F2999">
        <v>2999</v>
      </c>
      <c r="G2999">
        <f t="shared" si="94"/>
        <v>0.50161248212998544</v>
      </c>
    </row>
    <row r="3000" spans="1:7" x14ac:dyDescent="0.2">
      <c r="A3000">
        <v>1345.54396400321</v>
      </c>
      <c r="B3000">
        <v>0.20381254376843499</v>
      </c>
      <c r="C3000">
        <v>0.11716139595955601</v>
      </c>
      <c r="D3000">
        <f t="shared" si="95"/>
        <v>0.32097393972799099</v>
      </c>
      <c r="E3000">
        <v>132758</v>
      </c>
      <c r="F3000">
        <v>3000</v>
      </c>
      <c r="G3000">
        <f t="shared" si="94"/>
        <v>0.51981830689987873</v>
      </c>
    </row>
    <row r="3001" spans="1:7" x14ac:dyDescent="0.2">
      <c r="A3001">
        <v>1346.0637823101099</v>
      </c>
      <c r="B3001">
        <v>0.215633212588727</v>
      </c>
      <c r="C3001">
        <v>0.12755730515345901</v>
      </c>
      <c r="D3001">
        <f t="shared" si="95"/>
        <v>0.34319051774218601</v>
      </c>
      <c r="E3001">
        <v>132798</v>
      </c>
      <c r="F3001">
        <v>3001</v>
      </c>
      <c r="G3001">
        <f t="shared" si="94"/>
        <v>0.5833538239801328</v>
      </c>
    </row>
    <row r="3002" spans="1:7" x14ac:dyDescent="0.2">
      <c r="A3002">
        <v>1346.64713613409</v>
      </c>
      <c r="B3002">
        <v>0.24006964405998499</v>
      </c>
      <c r="C3002">
        <v>0.12734702182933599</v>
      </c>
      <c r="D3002">
        <f t="shared" si="95"/>
        <v>0.36741666588932098</v>
      </c>
      <c r="E3002">
        <v>132839</v>
      </c>
      <c r="F3002">
        <v>3002</v>
      </c>
      <c r="G3002">
        <f t="shared" si="94"/>
        <v>0.52112738694995642</v>
      </c>
    </row>
    <row r="3003" spans="1:7" x14ac:dyDescent="0.2">
      <c r="A3003">
        <v>1347.16826352104</v>
      </c>
      <c r="B3003">
        <v>0.21426623128354499</v>
      </c>
      <c r="C3003">
        <v>0.126265367958694</v>
      </c>
      <c r="D3003">
        <f t="shared" si="95"/>
        <v>0.34053159924223897</v>
      </c>
      <c r="E3003">
        <v>132883</v>
      </c>
      <c r="F3003">
        <v>3003</v>
      </c>
      <c r="G3003">
        <f t="shared" si="94"/>
        <v>0.50523580518006383</v>
      </c>
    </row>
    <row r="3004" spans="1:7" x14ac:dyDescent="0.2">
      <c r="A3004">
        <v>1347.6734993262201</v>
      </c>
      <c r="B3004">
        <v>0.205756192095577</v>
      </c>
      <c r="C3004">
        <v>0.126576447859406</v>
      </c>
      <c r="D3004">
        <f t="shared" si="95"/>
        <v>0.33233263995498297</v>
      </c>
      <c r="E3004">
        <v>132924</v>
      </c>
      <c r="F3004">
        <v>3004</v>
      </c>
      <c r="G3004">
        <f t="shared" si="94"/>
        <v>0.50702038966005603</v>
      </c>
    </row>
    <row r="3005" spans="1:7" x14ac:dyDescent="0.2">
      <c r="A3005">
        <v>1348.1805197158801</v>
      </c>
      <c r="B3005">
        <v>0.21119212685152799</v>
      </c>
      <c r="C3005">
        <v>0.119720665272325</v>
      </c>
      <c r="D3005">
        <f t="shared" si="95"/>
        <v>0.33091279212385299</v>
      </c>
      <c r="E3005">
        <v>132969</v>
      </c>
      <c r="F3005">
        <v>3005</v>
      </c>
      <c r="G3005">
        <f t="shared" si="94"/>
        <v>0.5101675842900022</v>
      </c>
    </row>
    <row r="3006" spans="1:7" x14ac:dyDescent="0.2">
      <c r="A3006">
        <v>1348.6906873001701</v>
      </c>
      <c r="B3006">
        <v>0.207169653847813</v>
      </c>
      <c r="C3006">
        <v>0.123075783252716</v>
      </c>
      <c r="D3006">
        <f t="shared" si="95"/>
        <v>0.330245437100529</v>
      </c>
      <c r="E3006">
        <v>133009</v>
      </c>
      <c r="F3006">
        <v>3006</v>
      </c>
      <c r="G3006">
        <f t="shared" si="94"/>
        <v>0.52249503879988879</v>
      </c>
    </row>
    <row r="3007" spans="1:7" x14ac:dyDescent="0.2">
      <c r="A3007">
        <v>1349.21318233897</v>
      </c>
      <c r="B3007">
        <v>0.211272792890667</v>
      </c>
      <c r="C3007">
        <v>0.13617466529831199</v>
      </c>
      <c r="D3007">
        <f t="shared" si="95"/>
        <v>0.34744745818897899</v>
      </c>
      <c r="E3007">
        <v>133050</v>
      </c>
      <c r="F3007">
        <v>3007</v>
      </c>
      <c r="G3007">
        <f t="shared" si="94"/>
        <v>0.50845488208005918</v>
      </c>
    </row>
    <row r="3008" spans="1:7" x14ac:dyDescent="0.2">
      <c r="A3008">
        <v>1349.7216372210501</v>
      </c>
      <c r="B3008">
        <v>0.20844604680314599</v>
      </c>
      <c r="C3008">
        <v>0.12341640330851</v>
      </c>
      <c r="D3008">
        <f t="shared" si="95"/>
        <v>0.33186245011165599</v>
      </c>
      <c r="E3008">
        <v>133090</v>
      </c>
      <c r="F3008">
        <v>3008</v>
      </c>
      <c r="G3008">
        <f t="shared" si="94"/>
        <v>0.50543786306002403</v>
      </c>
    </row>
    <row r="3009" spans="1:7" x14ac:dyDescent="0.2">
      <c r="A3009">
        <v>1350.2270750841101</v>
      </c>
      <c r="B3009">
        <v>0.20951429102569799</v>
      </c>
      <c r="C3009">
        <v>0.12253348389640401</v>
      </c>
      <c r="D3009">
        <f t="shared" si="95"/>
        <v>0.33204777492210202</v>
      </c>
      <c r="E3009">
        <v>133131</v>
      </c>
      <c r="F3009">
        <v>3009</v>
      </c>
      <c r="G3009">
        <f t="shared" si="94"/>
        <v>0.5321841346999463</v>
      </c>
    </row>
    <row r="3010" spans="1:7" x14ac:dyDescent="0.2">
      <c r="A3010">
        <v>1350.75925921881</v>
      </c>
      <c r="B3010">
        <v>0.214058438315987</v>
      </c>
      <c r="C3010">
        <v>0.13944305106997401</v>
      </c>
      <c r="D3010">
        <f t="shared" si="95"/>
        <v>0.35350148938596104</v>
      </c>
      <c r="E3010">
        <v>133167</v>
      </c>
      <c r="F3010">
        <v>3010</v>
      </c>
      <c r="G3010">
        <f t="shared" ref="G3010:G3073" si="96">A3011-A3010</f>
        <v>0.45439864229001614</v>
      </c>
    </row>
    <row r="3011" spans="1:7" x14ac:dyDescent="0.2">
      <c r="A3011">
        <v>1351.2136578611</v>
      </c>
      <c r="B3011">
        <v>0.20514083700254501</v>
      </c>
      <c r="C3011">
        <v>7.4413224589079605E-2</v>
      </c>
      <c r="D3011">
        <f t="shared" si="95"/>
        <v>0.2795540615916246</v>
      </c>
      <c r="E3011">
        <v>133208</v>
      </c>
      <c r="F3011">
        <v>3011</v>
      </c>
      <c r="G3011">
        <f t="shared" si="96"/>
        <v>0.39907709975000216</v>
      </c>
    </row>
    <row r="3012" spans="1:7" x14ac:dyDescent="0.2">
      <c r="A3012">
        <v>1351.61273496085</v>
      </c>
      <c r="B3012">
        <v>0.202122149057686</v>
      </c>
      <c r="C3012">
        <v>0.10350380931049501</v>
      </c>
      <c r="D3012">
        <f t="shared" ref="D3012:D3075" si="97">B3012+C3012</f>
        <v>0.30562595836818102</v>
      </c>
      <c r="E3012">
        <v>133249</v>
      </c>
      <c r="F3012">
        <v>3012</v>
      </c>
      <c r="G3012">
        <f t="shared" si="96"/>
        <v>0.56325633125993591</v>
      </c>
    </row>
    <row r="3013" spans="1:7" x14ac:dyDescent="0.2">
      <c r="A3013">
        <v>1352.17599129211</v>
      </c>
      <c r="B3013">
        <v>0.229602084029465</v>
      </c>
      <c r="C3013">
        <v>0.13300351938232699</v>
      </c>
      <c r="D3013">
        <f t="shared" si="97"/>
        <v>0.36260560341179199</v>
      </c>
      <c r="E3013">
        <v>133294</v>
      </c>
      <c r="F3013">
        <v>3013</v>
      </c>
      <c r="G3013">
        <f t="shared" si="96"/>
        <v>0.51992064109003877</v>
      </c>
    </row>
    <row r="3014" spans="1:7" x14ac:dyDescent="0.2">
      <c r="A3014">
        <v>1352.6959119332</v>
      </c>
      <c r="B3014">
        <v>0.21007761312648601</v>
      </c>
      <c r="C3014">
        <v>0.13625319581478801</v>
      </c>
      <c r="D3014">
        <f t="shared" si="97"/>
        <v>0.34633080894127399</v>
      </c>
      <c r="E3014">
        <v>133335</v>
      </c>
      <c r="F3014">
        <v>3014</v>
      </c>
      <c r="G3014">
        <f t="shared" si="96"/>
        <v>0.50619799270998556</v>
      </c>
    </row>
    <row r="3015" spans="1:7" x14ac:dyDescent="0.2">
      <c r="A3015">
        <v>1353.20210992591</v>
      </c>
      <c r="B3015">
        <v>0.20553823607042401</v>
      </c>
      <c r="C3015">
        <v>0.12411179486662099</v>
      </c>
      <c r="D3015">
        <f t="shared" si="97"/>
        <v>0.32965003093704504</v>
      </c>
      <c r="E3015">
        <v>133372</v>
      </c>
      <c r="F3015">
        <v>3015</v>
      </c>
      <c r="G3015">
        <f t="shared" si="96"/>
        <v>0.5161965722199966</v>
      </c>
    </row>
    <row r="3016" spans="1:7" x14ac:dyDescent="0.2">
      <c r="A3016">
        <v>1353.71830649813</v>
      </c>
      <c r="B3016">
        <v>0.20898010861128499</v>
      </c>
      <c r="C3016">
        <v>0.13168371701612999</v>
      </c>
      <c r="D3016">
        <f t="shared" si="97"/>
        <v>0.34066382562741498</v>
      </c>
      <c r="E3016">
        <v>133412</v>
      </c>
      <c r="F3016">
        <v>3016</v>
      </c>
      <c r="G3016">
        <f t="shared" si="96"/>
        <v>0.49851598078998904</v>
      </c>
    </row>
    <row r="3017" spans="1:7" x14ac:dyDescent="0.2">
      <c r="A3017">
        <v>1354.21682247892</v>
      </c>
      <c r="B3017">
        <v>0.20265035890042701</v>
      </c>
      <c r="C3017">
        <v>0.12173608131706699</v>
      </c>
      <c r="D3017">
        <f t="shared" si="97"/>
        <v>0.32438644021749402</v>
      </c>
      <c r="E3017">
        <v>133452</v>
      </c>
      <c r="F3017">
        <v>3017</v>
      </c>
      <c r="G3017">
        <f t="shared" si="96"/>
        <v>0.52663668523996421</v>
      </c>
    </row>
    <row r="3018" spans="1:7" x14ac:dyDescent="0.2">
      <c r="A3018">
        <v>1354.74345916416</v>
      </c>
      <c r="B3018">
        <v>0.20020407997071701</v>
      </c>
      <c r="C3018">
        <v>0.117983401753008</v>
      </c>
      <c r="D3018">
        <f t="shared" si="97"/>
        <v>0.31818748172372502</v>
      </c>
      <c r="E3018">
        <v>133493</v>
      </c>
      <c r="F3018">
        <v>3018</v>
      </c>
      <c r="G3018">
        <f t="shared" si="96"/>
        <v>0.49213171004998912</v>
      </c>
    </row>
    <row r="3019" spans="1:7" x14ac:dyDescent="0.2">
      <c r="A3019">
        <v>1355.2355908742099</v>
      </c>
      <c r="B3019">
        <v>0.19942188076674899</v>
      </c>
      <c r="C3019">
        <v>0.117634160909801</v>
      </c>
      <c r="D3019">
        <f t="shared" si="97"/>
        <v>0.31705604167654999</v>
      </c>
      <c r="E3019">
        <v>133534</v>
      </c>
      <c r="F3019">
        <v>3019</v>
      </c>
      <c r="G3019">
        <f t="shared" si="96"/>
        <v>0.50031468598012907</v>
      </c>
    </row>
    <row r="3020" spans="1:7" x14ac:dyDescent="0.2">
      <c r="A3020">
        <v>1355.7359055601901</v>
      </c>
      <c r="B3020">
        <v>0.204778861720114</v>
      </c>
      <c r="C3020">
        <v>0.119571676943451</v>
      </c>
      <c r="D3020">
        <f t="shared" si="97"/>
        <v>0.324350538663565</v>
      </c>
      <c r="E3020">
        <v>133575</v>
      </c>
      <c r="F3020">
        <v>3020</v>
      </c>
      <c r="G3020">
        <f t="shared" si="96"/>
        <v>0.50574713480000355</v>
      </c>
    </row>
    <row r="3021" spans="1:7" x14ac:dyDescent="0.2">
      <c r="A3021">
        <v>1356.2416526949901</v>
      </c>
      <c r="B3021">
        <v>0.21246968396008001</v>
      </c>
      <c r="C3021">
        <v>0.122875733301043</v>
      </c>
      <c r="D3021">
        <f t="shared" si="97"/>
        <v>0.33534541726112299</v>
      </c>
      <c r="E3021">
        <v>133616</v>
      </c>
      <c r="F3021">
        <v>3021</v>
      </c>
      <c r="G3021">
        <f t="shared" si="96"/>
        <v>0.49744981202002236</v>
      </c>
    </row>
    <row r="3022" spans="1:7" x14ac:dyDescent="0.2">
      <c r="A3022">
        <v>1356.7391025070101</v>
      </c>
      <c r="B3022">
        <v>0.20224082283675601</v>
      </c>
      <c r="C3022">
        <v>0.122823977377265</v>
      </c>
      <c r="D3022">
        <f t="shared" si="97"/>
        <v>0.32506480021402101</v>
      </c>
      <c r="E3022">
        <v>133657</v>
      </c>
      <c r="F3022">
        <v>3022</v>
      </c>
      <c r="G3022">
        <f t="shared" si="96"/>
        <v>0.49383551579990126</v>
      </c>
    </row>
    <row r="3023" spans="1:7" x14ac:dyDescent="0.2">
      <c r="A3023">
        <v>1357.23293802281</v>
      </c>
      <c r="B3023">
        <v>0.22026577591895999</v>
      </c>
      <c r="C3023">
        <v>7.0346557069569798E-2</v>
      </c>
      <c r="D3023">
        <f t="shared" si="97"/>
        <v>0.29061233298852979</v>
      </c>
      <c r="E3023">
        <v>133698</v>
      </c>
      <c r="F3023">
        <v>3023</v>
      </c>
      <c r="G3023">
        <f t="shared" si="96"/>
        <v>0.40072802501003935</v>
      </c>
    </row>
    <row r="3024" spans="1:7" x14ac:dyDescent="0.2">
      <c r="A3024">
        <v>1357.63366604782</v>
      </c>
      <c r="B3024">
        <v>0.23317216290161</v>
      </c>
      <c r="C3024">
        <v>7.1789641864597797E-2</v>
      </c>
      <c r="D3024">
        <f t="shared" si="97"/>
        <v>0.30496180476620782</v>
      </c>
      <c r="E3024">
        <v>133739</v>
      </c>
      <c r="F3024">
        <v>3024</v>
      </c>
      <c r="G3024">
        <f t="shared" si="96"/>
        <v>0.37307470013001875</v>
      </c>
    </row>
    <row r="3025" spans="1:7" x14ac:dyDescent="0.2">
      <c r="A3025">
        <v>1358.0067407479501</v>
      </c>
      <c r="B3025">
        <v>0.208652127999812</v>
      </c>
      <c r="C3025">
        <v>6.8877649959176696E-2</v>
      </c>
      <c r="D3025">
        <f t="shared" si="97"/>
        <v>0.2775297779589887</v>
      </c>
      <c r="E3025">
        <v>133779</v>
      </c>
      <c r="F3025">
        <v>3025</v>
      </c>
      <c r="G3025">
        <f t="shared" si="96"/>
        <v>0.36971552389991302</v>
      </c>
    </row>
    <row r="3026" spans="1:7" x14ac:dyDescent="0.2">
      <c r="A3026">
        <v>1358.37645627185</v>
      </c>
      <c r="B3026">
        <v>0.20906069409102199</v>
      </c>
      <c r="C3026">
        <v>6.7365534603595706E-2</v>
      </c>
      <c r="D3026">
        <f t="shared" si="97"/>
        <v>0.27642622869461769</v>
      </c>
      <c r="E3026">
        <v>133816</v>
      </c>
      <c r="F3026">
        <v>3026</v>
      </c>
      <c r="G3026">
        <f t="shared" si="96"/>
        <v>0.43629212211999402</v>
      </c>
    </row>
    <row r="3027" spans="1:7" x14ac:dyDescent="0.2">
      <c r="A3027">
        <v>1358.81274839397</v>
      </c>
      <c r="B3027">
        <v>0.204827121924608</v>
      </c>
      <c r="C3027">
        <v>0.109686499927192</v>
      </c>
      <c r="D3027">
        <f t="shared" si="97"/>
        <v>0.31451362185179998</v>
      </c>
      <c r="E3027">
        <v>133852</v>
      </c>
      <c r="F3027">
        <v>3027</v>
      </c>
      <c r="G3027">
        <f t="shared" si="96"/>
        <v>0.50118434988007721</v>
      </c>
    </row>
    <row r="3028" spans="1:7" x14ac:dyDescent="0.2">
      <c r="A3028">
        <v>1359.31393274385</v>
      </c>
      <c r="B3028">
        <v>0.206416509114205</v>
      </c>
      <c r="C3028">
        <v>0.11529316008090899</v>
      </c>
      <c r="D3028">
        <f t="shared" si="97"/>
        <v>0.32170966919511401</v>
      </c>
      <c r="E3028">
        <v>133892</v>
      </c>
      <c r="F3028">
        <v>3028</v>
      </c>
      <c r="G3028">
        <f t="shared" si="96"/>
        <v>0.50440269801993054</v>
      </c>
    </row>
    <row r="3029" spans="1:7" x14ac:dyDescent="0.2">
      <c r="A3029">
        <v>1359.81833544187</v>
      </c>
      <c r="B3029">
        <v>0.20544698461890201</v>
      </c>
      <c r="C3029">
        <v>0.123542024288326</v>
      </c>
      <c r="D3029">
        <f t="shared" si="97"/>
        <v>0.32898900890722804</v>
      </c>
      <c r="E3029">
        <v>133933</v>
      </c>
      <c r="F3029">
        <v>3029</v>
      </c>
      <c r="G3029">
        <f t="shared" si="96"/>
        <v>0.50098485499006529</v>
      </c>
    </row>
    <row r="3030" spans="1:7" x14ac:dyDescent="0.2">
      <c r="A3030">
        <v>1360.31932029686</v>
      </c>
      <c r="B3030">
        <v>0.199649769347161</v>
      </c>
      <c r="C3030">
        <v>0.12459352705627599</v>
      </c>
      <c r="D3030">
        <f t="shared" si="97"/>
        <v>0.32424329640343696</v>
      </c>
      <c r="E3030">
        <v>133970</v>
      </c>
      <c r="F3030">
        <v>3030</v>
      </c>
      <c r="G3030">
        <f t="shared" si="96"/>
        <v>0.50818179734005753</v>
      </c>
    </row>
    <row r="3031" spans="1:7" x14ac:dyDescent="0.2">
      <c r="A3031">
        <v>1360.8275020942001</v>
      </c>
      <c r="B3031">
        <v>0.200110603123903</v>
      </c>
      <c r="C3031">
        <v>0.12752241175621701</v>
      </c>
      <c r="D3031">
        <f t="shared" si="97"/>
        <v>0.32763301488011998</v>
      </c>
      <c r="E3031">
        <v>134014</v>
      </c>
      <c r="F3031">
        <v>3031</v>
      </c>
      <c r="G3031">
        <f t="shared" si="96"/>
        <v>0.53409921284992379</v>
      </c>
    </row>
    <row r="3032" spans="1:7" x14ac:dyDescent="0.2">
      <c r="A3032">
        <v>1361.36160130705</v>
      </c>
      <c r="B3032">
        <v>0.209780822042375</v>
      </c>
      <c r="C3032">
        <v>0.14380320208147099</v>
      </c>
      <c r="D3032">
        <f t="shared" si="97"/>
        <v>0.35358402412384599</v>
      </c>
      <c r="E3032">
        <v>134054</v>
      </c>
      <c r="F3032">
        <v>3032</v>
      </c>
      <c r="G3032">
        <f t="shared" si="96"/>
        <v>0.45504832686992813</v>
      </c>
    </row>
    <row r="3033" spans="1:7" x14ac:dyDescent="0.2">
      <c r="A3033">
        <v>1361.81664963392</v>
      </c>
      <c r="B3033">
        <v>0.178895810153335</v>
      </c>
      <c r="C3033">
        <v>0.10905758570879601</v>
      </c>
      <c r="D3033">
        <f t="shared" si="97"/>
        <v>0.28795339586213098</v>
      </c>
      <c r="E3033">
        <v>134091</v>
      </c>
      <c r="F3033">
        <v>3033</v>
      </c>
      <c r="G3033">
        <f t="shared" si="96"/>
        <v>0.49735487205998652</v>
      </c>
    </row>
    <row r="3034" spans="1:7" x14ac:dyDescent="0.2">
      <c r="A3034">
        <v>1362.3140045059799</v>
      </c>
      <c r="B3034">
        <v>0.20337600074708401</v>
      </c>
      <c r="C3034">
        <v>0.118932815268635</v>
      </c>
      <c r="D3034">
        <f t="shared" si="97"/>
        <v>0.32230881601571904</v>
      </c>
      <c r="E3034">
        <v>134132</v>
      </c>
      <c r="F3034">
        <v>3034</v>
      </c>
      <c r="G3034">
        <f t="shared" si="96"/>
        <v>0.53132468881017303</v>
      </c>
    </row>
    <row r="3035" spans="1:7" x14ac:dyDescent="0.2">
      <c r="A3035">
        <v>1362.8453291947901</v>
      </c>
      <c r="B3035">
        <v>0.23198536224663199</v>
      </c>
      <c r="C3035">
        <v>0.122357266955077</v>
      </c>
      <c r="D3035">
        <f t="shared" si="97"/>
        <v>0.354342629201709</v>
      </c>
      <c r="E3035">
        <v>134172</v>
      </c>
      <c r="F3035">
        <v>3035</v>
      </c>
      <c r="G3035">
        <f t="shared" si="96"/>
        <v>0.50919808214985096</v>
      </c>
    </row>
    <row r="3036" spans="1:7" x14ac:dyDescent="0.2">
      <c r="A3036">
        <v>1363.35452727694</v>
      </c>
      <c r="B3036">
        <v>0.21416605776175801</v>
      </c>
      <c r="C3036">
        <v>0.121645949780941</v>
      </c>
      <c r="D3036">
        <f t="shared" si="97"/>
        <v>0.33581200754269902</v>
      </c>
      <c r="E3036">
        <v>134212</v>
      </c>
      <c r="F3036">
        <v>3036</v>
      </c>
      <c r="G3036">
        <f t="shared" si="96"/>
        <v>0.50029816618007317</v>
      </c>
    </row>
    <row r="3037" spans="1:7" x14ac:dyDescent="0.2">
      <c r="A3037">
        <v>1363.85482544312</v>
      </c>
      <c r="B3037">
        <v>0.20432437211275101</v>
      </c>
      <c r="C3037">
        <v>0.11959340423345501</v>
      </c>
      <c r="D3037">
        <f t="shared" si="97"/>
        <v>0.323917776346206</v>
      </c>
      <c r="E3037">
        <v>134253</v>
      </c>
      <c r="F3037">
        <v>3037</v>
      </c>
      <c r="G3037">
        <f t="shared" si="96"/>
        <v>0.53659477410997169</v>
      </c>
    </row>
    <row r="3038" spans="1:7" x14ac:dyDescent="0.2">
      <c r="A3038">
        <v>1364.39142021723</v>
      </c>
      <c r="B3038">
        <v>0.20861700735986199</v>
      </c>
      <c r="C3038">
        <v>0.10760454786941399</v>
      </c>
      <c r="D3038">
        <f t="shared" si="97"/>
        <v>0.31622155522927597</v>
      </c>
      <c r="E3038">
        <v>134294</v>
      </c>
      <c r="F3038">
        <v>3038</v>
      </c>
      <c r="G3038">
        <f t="shared" si="96"/>
        <v>0.51020277990005525</v>
      </c>
    </row>
    <row r="3039" spans="1:7" x14ac:dyDescent="0.2">
      <c r="A3039">
        <v>1364.9016229971301</v>
      </c>
      <c r="B3039">
        <v>0.20240068994462401</v>
      </c>
      <c r="C3039">
        <v>0.121075545903295</v>
      </c>
      <c r="D3039">
        <f t="shared" si="97"/>
        <v>0.32347623584791901</v>
      </c>
      <c r="E3039">
        <v>134335</v>
      </c>
      <c r="F3039">
        <v>3039</v>
      </c>
      <c r="G3039">
        <f t="shared" si="96"/>
        <v>0.50360244884996064</v>
      </c>
    </row>
    <row r="3040" spans="1:7" x14ac:dyDescent="0.2">
      <c r="A3040">
        <v>1365.40522544598</v>
      </c>
      <c r="B3040">
        <v>0.200246741995215</v>
      </c>
      <c r="C3040">
        <v>0.12746833590790599</v>
      </c>
      <c r="D3040">
        <f t="shared" si="97"/>
        <v>0.32771507790312099</v>
      </c>
      <c r="E3040">
        <v>134376</v>
      </c>
      <c r="F3040">
        <v>3040</v>
      </c>
      <c r="G3040">
        <f t="shared" si="96"/>
        <v>0.50745226722006009</v>
      </c>
    </row>
    <row r="3041" spans="1:7" x14ac:dyDescent="0.2">
      <c r="A3041">
        <v>1365.9126777132001</v>
      </c>
      <c r="B3041">
        <v>0.20362929766997601</v>
      </c>
      <c r="C3041">
        <v>0.122520302422344</v>
      </c>
      <c r="D3041">
        <f t="shared" si="97"/>
        <v>0.32614960009232002</v>
      </c>
      <c r="E3041">
        <v>134417</v>
      </c>
      <c r="F3041">
        <v>3041</v>
      </c>
      <c r="G3041">
        <f t="shared" si="96"/>
        <v>0.49835962661995836</v>
      </c>
    </row>
    <row r="3042" spans="1:7" x14ac:dyDescent="0.2">
      <c r="A3042">
        <v>1366.41103733982</v>
      </c>
      <c r="B3042">
        <v>0.20415463205426901</v>
      </c>
      <c r="C3042">
        <v>0.116571650840342</v>
      </c>
      <c r="D3042">
        <f t="shared" si="97"/>
        <v>0.32072628289461103</v>
      </c>
      <c r="E3042">
        <v>134457</v>
      </c>
      <c r="F3042">
        <v>3042</v>
      </c>
      <c r="G3042">
        <f t="shared" si="96"/>
        <v>0.50219470728984561</v>
      </c>
    </row>
    <row r="3043" spans="1:7" x14ac:dyDescent="0.2">
      <c r="A3043">
        <v>1366.9132320471099</v>
      </c>
      <c r="B3043">
        <v>0.20636926032602701</v>
      </c>
      <c r="C3043">
        <v>0.12027473188936701</v>
      </c>
      <c r="D3043">
        <f t="shared" si="97"/>
        <v>0.32664399221539403</v>
      </c>
      <c r="E3043">
        <v>134497</v>
      </c>
      <c r="F3043">
        <v>3043</v>
      </c>
      <c r="G3043">
        <f t="shared" si="96"/>
        <v>0.52507404098014376</v>
      </c>
    </row>
    <row r="3044" spans="1:7" x14ac:dyDescent="0.2">
      <c r="A3044">
        <v>1367.43830608809</v>
      </c>
      <c r="B3044">
        <v>0.199727753177285</v>
      </c>
      <c r="C3044">
        <v>0.113386457785964</v>
      </c>
      <c r="D3044">
        <f t="shared" si="97"/>
        <v>0.31311421096324898</v>
      </c>
      <c r="E3044">
        <v>134541</v>
      </c>
      <c r="F3044">
        <v>3044</v>
      </c>
      <c r="G3044">
        <f t="shared" si="96"/>
        <v>0.49188144271988676</v>
      </c>
    </row>
    <row r="3045" spans="1:7" x14ac:dyDescent="0.2">
      <c r="A3045">
        <v>1367.9301875308099</v>
      </c>
      <c r="B3045">
        <v>0.19709386490285299</v>
      </c>
      <c r="C3045">
        <v>0.12060391902923499</v>
      </c>
      <c r="D3045">
        <f t="shared" si="97"/>
        <v>0.31769778393208797</v>
      </c>
      <c r="E3045">
        <v>134581</v>
      </c>
      <c r="F3045">
        <v>3045</v>
      </c>
      <c r="G3045">
        <f t="shared" si="96"/>
        <v>0.51549440343001152</v>
      </c>
    </row>
    <row r="3046" spans="1:7" x14ac:dyDescent="0.2">
      <c r="A3046">
        <v>1368.4456819342399</v>
      </c>
      <c r="B3046">
        <v>0.22235863795503899</v>
      </c>
      <c r="C3046">
        <v>0.11375325405970201</v>
      </c>
      <c r="D3046">
        <f t="shared" si="97"/>
        <v>0.33611189201474101</v>
      </c>
      <c r="E3046">
        <v>134625</v>
      </c>
      <c r="F3046">
        <v>3046</v>
      </c>
      <c r="G3046">
        <f t="shared" si="96"/>
        <v>0.51259253360012735</v>
      </c>
    </row>
    <row r="3047" spans="1:7" x14ac:dyDescent="0.2">
      <c r="A3047">
        <v>1368.9582744678401</v>
      </c>
      <c r="B3047">
        <v>0.22286079172044901</v>
      </c>
      <c r="C3047">
        <v>0.115395061206072</v>
      </c>
      <c r="D3047">
        <f t="shared" si="97"/>
        <v>0.33825585292652099</v>
      </c>
      <c r="E3047">
        <v>134665</v>
      </c>
      <c r="F3047">
        <v>3047</v>
      </c>
      <c r="G3047">
        <f t="shared" si="96"/>
        <v>0.53174808807989393</v>
      </c>
    </row>
    <row r="3048" spans="1:7" x14ac:dyDescent="0.2">
      <c r="A3048">
        <v>1369.4900225559199</v>
      </c>
      <c r="B3048">
        <v>0.21013761125504901</v>
      </c>
      <c r="C3048">
        <v>0.12654437590390399</v>
      </c>
      <c r="D3048">
        <f t="shared" si="97"/>
        <v>0.33668198715895303</v>
      </c>
      <c r="E3048">
        <v>134705</v>
      </c>
      <c r="F3048">
        <v>3048</v>
      </c>
      <c r="G3048">
        <f t="shared" si="96"/>
        <v>0.51321305427995867</v>
      </c>
    </row>
    <row r="3049" spans="1:7" x14ac:dyDescent="0.2">
      <c r="A3049">
        <v>1370.0032356101999</v>
      </c>
      <c r="B3049">
        <v>0.20875316997990001</v>
      </c>
      <c r="C3049">
        <v>0.123167022131383</v>
      </c>
      <c r="D3049">
        <f t="shared" si="97"/>
        <v>0.33192019211128299</v>
      </c>
      <c r="E3049">
        <v>134745</v>
      </c>
      <c r="F3049">
        <v>3049</v>
      </c>
      <c r="G3049">
        <f t="shared" si="96"/>
        <v>0.52909780992013111</v>
      </c>
    </row>
    <row r="3050" spans="1:7" x14ac:dyDescent="0.2">
      <c r="A3050">
        <v>1370.53233342012</v>
      </c>
      <c r="B3050">
        <v>0.21686624595895401</v>
      </c>
      <c r="C3050">
        <v>0.13348850607872001</v>
      </c>
      <c r="D3050">
        <f t="shared" si="97"/>
        <v>0.35035475203767402</v>
      </c>
      <c r="E3050">
        <v>134786</v>
      </c>
      <c r="F3050">
        <v>3050</v>
      </c>
      <c r="G3050">
        <f t="shared" si="96"/>
        <v>0.55167303792995881</v>
      </c>
    </row>
    <row r="3051" spans="1:7" x14ac:dyDescent="0.2">
      <c r="A3051">
        <v>1371.08400645805</v>
      </c>
      <c r="B3051">
        <v>0.21012023743242</v>
      </c>
      <c r="C3051">
        <v>0.103339485824108</v>
      </c>
      <c r="D3051">
        <f t="shared" si="97"/>
        <v>0.31345972325652799</v>
      </c>
      <c r="E3051">
        <v>134822</v>
      </c>
      <c r="F3051">
        <v>3051</v>
      </c>
      <c r="G3051">
        <f t="shared" si="96"/>
        <v>0.50797198201007632</v>
      </c>
    </row>
    <row r="3052" spans="1:7" x14ac:dyDescent="0.2">
      <c r="A3052">
        <v>1371.5919784400601</v>
      </c>
      <c r="B3052">
        <v>0.20575947919860399</v>
      </c>
      <c r="C3052">
        <v>0.124377341009676</v>
      </c>
      <c r="D3052">
        <f t="shared" si="97"/>
        <v>0.33013682020828</v>
      </c>
      <c r="E3052">
        <v>134863</v>
      </c>
      <c r="F3052">
        <v>3052</v>
      </c>
      <c r="G3052">
        <f t="shared" si="96"/>
        <v>0.52887823012997615</v>
      </c>
    </row>
    <row r="3053" spans="1:7" x14ac:dyDescent="0.2">
      <c r="A3053">
        <v>1372.1208566701901</v>
      </c>
      <c r="B3053">
        <v>0.20815775403752901</v>
      </c>
      <c r="C3053">
        <v>0.134290794376283</v>
      </c>
      <c r="D3053">
        <f t="shared" si="97"/>
        <v>0.342448548413812</v>
      </c>
      <c r="E3053">
        <v>134903</v>
      </c>
      <c r="F3053">
        <v>3053</v>
      </c>
      <c r="G3053">
        <f t="shared" si="96"/>
        <v>0.53099033888997837</v>
      </c>
    </row>
    <row r="3054" spans="1:7" x14ac:dyDescent="0.2">
      <c r="A3054">
        <v>1372.65184700908</v>
      </c>
      <c r="B3054">
        <v>0.20868577295914201</v>
      </c>
      <c r="C3054">
        <v>0.12819639220833701</v>
      </c>
      <c r="D3054">
        <f t="shared" si="97"/>
        <v>0.33688216516747904</v>
      </c>
      <c r="E3054">
        <v>134944</v>
      </c>
      <c r="F3054">
        <v>3054</v>
      </c>
      <c r="G3054">
        <f t="shared" si="96"/>
        <v>0.48883732594003959</v>
      </c>
    </row>
    <row r="3055" spans="1:7" x14ac:dyDescent="0.2">
      <c r="A3055">
        <v>1373.1406843350201</v>
      </c>
      <c r="B3055">
        <v>0.19997220626100801</v>
      </c>
      <c r="C3055">
        <v>0.109961908776313</v>
      </c>
      <c r="D3055">
        <f t="shared" si="97"/>
        <v>0.30993411503732099</v>
      </c>
      <c r="E3055">
        <v>134980</v>
      </c>
      <c r="F3055">
        <v>3055</v>
      </c>
      <c r="G3055">
        <f t="shared" si="96"/>
        <v>0.59517260314987652</v>
      </c>
    </row>
    <row r="3056" spans="1:7" x14ac:dyDescent="0.2">
      <c r="A3056">
        <v>1373.7358569381699</v>
      </c>
      <c r="B3056">
        <v>0.24029309395700599</v>
      </c>
      <c r="C3056">
        <v>0.17655442701652599</v>
      </c>
      <c r="D3056">
        <f t="shared" si="97"/>
        <v>0.41684752097353195</v>
      </c>
      <c r="E3056">
        <v>135036</v>
      </c>
      <c r="F3056">
        <v>3056</v>
      </c>
      <c r="G3056">
        <f t="shared" si="96"/>
        <v>0.80098092277012256</v>
      </c>
    </row>
    <row r="3057" spans="1:7" x14ac:dyDescent="0.2">
      <c r="A3057">
        <v>1374.5368378609401</v>
      </c>
      <c r="B3057">
        <v>0.48454325692728101</v>
      </c>
      <c r="C3057">
        <v>0.12731109606102101</v>
      </c>
      <c r="D3057">
        <f t="shared" si="97"/>
        <v>0.61185435298830204</v>
      </c>
      <c r="E3057">
        <v>135076</v>
      </c>
      <c r="F3057">
        <v>3057</v>
      </c>
      <c r="G3057">
        <f t="shared" si="96"/>
        <v>0.50037853791991438</v>
      </c>
    </row>
    <row r="3058" spans="1:7" x14ac:dyDescent="0.2">
      <c r="A3058">
        <v>1375.03721639886</v>
      </c>
      <c r="B3058">
        <v>0.20259954314678899</v>
      </c>
      <c r="C3058">
        <v>0.120706895831972</v>
      </c>
      <c r="D3058">
        <f t="shared" si="97"/>
        <v>0.32330643897876099</v>
      </c>
      <c r="E3058">
        <v>135117</v>
      </c>
      <c r="F3058">
        <v>3058</v>
      </c>
      <c r="G3058">
        <f t="shared" si="96"/>
        <v>0.5445441319600377</v>
      </c>
    </row>
    <row r="3059" spans="1:7" x14ac:dyDescent="0.2">
      <c r="A3059">
        <v>1375.58176053082</v>
      </c>
      <c r="B3059">
        <v>0.21078827604651401</v>
      </c>
      <c r="C3059">
        <v>0.11521319579333</v>
      </c>
      <c r="D3059">
        <f t="shared" si="97"/>
        <v>0.32600147183984401</v>
      </c>
      <c r="E3059">
        <v>135153</v>
      </c>
      <c r="F3059">
        <v>3059</v>
      </c>
      <c r="G3059">
        <f t="shared" si="96"/>
        <v>0.51602607220002028</v>
      </c>
    </row>
    <row r="3060" spans="1:7" x14ac:dyDescent="0.2">
      <c r="A3060">
        <v>1376.09778660302</v>
      </c>
      <c r="B3060">
        <v>0.21205954393371901</v>
      </c>
      <c r="C3060">
        <v>0.116286001168191</v>
      </c>
      <c r="D3060">
        <f t="shared" si="97"/>
        <v>0.32834554510191</v>
      </c>
      <c r="E3060">
        <v>135193</v>
      </c>
      <c r="F3060">
        <v>3060</v>
      </c>
      <c r="G3060">
        <f t="shared" si="96"/>
        <v>0.52225666586991792</v>
      </c>
    </row>
    <row r="3061" spans="1:7" x14ac:dyDescent="0.2">
      <c r="A3061">
        <v>1376.62004326889</v>
      </c>
      <c r="B3061">
        <v>0.22426617098972201</v>
      </c>
      <c r="C3061">
        <v>0.122444456908851</v>
      </c>
      <c r="D3061">
        <f t="shared" si="97"/>
        <v>0.34671062789857299</v>
      </c>
      <c r="E3061">
        <v>135234</v>
      </c>
      <c r="F3061">
        <v>3061</v>
      </c>
      <c r="G3061">
        <f t="shared" si="96"/>
        <v>0.52936062403000506</v>
      </c>
    </row>
    <row r="3062" spans="1:7" x14ac:dyDescent="0.2">
      <c r="A3062">
        <v>1377.14940389292</v>
      </c>
      <c r="B3062">
        <v>0.23146302578970701</v>
      </c>
      <c r="C3062">
        <v>0.114132572896778</v>
      </c>
      <c r="D3062">
        <f t="shared" si="97"/>
        <v>0.34559559868648504</v>
      </c>
      <c r="E3062">
        <v>135270</v>
      </c>
      <c r="F3062">
        <v>3062</v>
      </c>
      <c r="G3062">
        <f t="shared" si="96"/>
        <v>0.5148438480700861</v>
      </c>
    </row>
    <row r="3063" spans="1:7" x14ac:dyDescent="0.2">
      <c r="A3063">
        <v>1377.66424774099</v>
      </c>
      <c r="B3063">
        <v>0.209217602852731</v>
      </c>
      <c r="C3063">
        <v>0.124878860078752</v>
      </c>
      <c r="D3063">
        <f t="shared" si="97"/>
        <v>0.33409646293148298</v>
      </c>
      <c r="E3063">
        <v>135311</v>
      </c>
      <c r="F3063">
        <v>3063</v>
      </c>
      <c r="G3063">
        <f t="shared" si="96"/>
        <v>0.51727411382989885</v>
      </c>
    </row>
    <row r="3064" spans="1:7" x14ac:dyDescent="0.2">
      <c r="A3064">
        <v>1378.1815218548199</v>
      </c>
      <c r="B3064">
        <v>0.22208824008703201</v>
      </c>
      <c r="C3064">
        <v>0.122747201938182</v>
      </c>
      <c r="D3064">
        <f t="shared" si="97"/>
        <v>0.34483544202521399</v>
      </c>
      <c r="E3064">
        <v>135352</v>
      </c>
      <c r="F3064">
        <v>3064</v>
      </c>
      <c r="G3064">
        <f t="shared" si="96"/>
        <v>0.5087993820200154</v>
      </c>
    </row>
    <row r="3065" spans="1:7" x14ac:dyDescent="0.2">
      <c r="A3065">
        <v>1378.69032123684</v>
      </c>
      <c r="B3065">
        <v>0.21219297917559701</v>
      </c>
      <c r="C3065">
        <v>0.11955142300575899</v>
      </c>
      <c r="D3065">
        <f t="shared" si="97"/>
        <v>0.33174440218135604</v>
      </c>
      <c r="E3065">
        <v>135388</v>
      </c>
      <c r="F3065">
        <v>3065</v>
      </c>
      <c r="G3065">
        <f t="shared" si="96"/>
        <v>0.51453498798014152</v>
      </c>
    </row>
    <row r="3066" spans="1:7" x14ac:dyDescent="0.2">
      <c r="A3066">
        <v>1379.2048562248201</v>
      </c>
      <c r="B3066">
        <v>0.21237883204594199</v>
      </c>
      <c r="C3066">
        <v>0.12438232684507899</v>
      </c>
      <c r="D3066">
        <f t="shared" si="97"/>
        <v>0.33676115889102098</v>
      </c>
      <c r="E3066">
        <v>135429</v>
      </c>
      <c r="F3066">
        <v>3066</v>
      </c>
      <c r="G3066">
        <f t="shared" si="96"/>
        <v>0.55848122340989903</v>
      </c>
    </row>
    <row r="3067" spans="1:7" x14ac:dyDescent="0.2">
      <c r="A3067">
        <v>1379.76333744823</v>
      </c>
      <c r="B3067">
        <v>0.218612843193113</v>
      </c>
      <c r="C3067">
        <v>0.12061919691041099</v>
      </c>
      <c r="D3067">
        <f t="shared" si="97"/>
        <v>0.33923204010352398</v>
      </c>
      <c r="E3067">
        <v>135469</v>
      </c>
      <c r="F3067">
        <v>3067</v>
      </c>
      <c r="G3067">
        <f t="shared" si="96"/>
        <v>0.55021670182009075</v>
      </c>
    </row>
    <row r="3068" spans="1:7" x14ac:dyDescent="0.2">
      <c r="A3068">
        <v>1380.3135541500501</v>
      </c>
      <c r="B3068">
        <v>0.24790903786197299</v>
      </c>
      <c r="C3068">
        <v>0.126317765098065</v>
      </c>
      <c r="D3068">
        <f t="shared" si="97"/>
        <v>0.37422680296003796</v>
      </c>
      <c r="E3068">
        <v>135510</v>
      </c>
      <c r="F3068">
        <v>3068</v>
      </c>
      <c r="G3068">
        <f t="shared" si="96"/>
        <v>0.53036491106990979</v>
      </c>
    </row>
    <row r="3069" spans="1:7" x14ac:dyDescent="0.2">
      <c r="A3069">
        <v>1380.84391906112</v>
      </c>
      <c r="B3069">
        <v>0.24333997908979599</v>
      </c>
      <c r="C3069">
        <v>0.110502650029957</v>
      </c>
      <c r="D3069">
        <f t="shared" si="97"/>
        <v>0.353842629119753</v>
      </c>
      <c r="E3069">
        <v>135546</v>
      </c>
      <c r="F3069">
        <v>3069</v>
      </c>
      <c r="G3069">
        <f t="shared" si="96"/>
        <v>0.50369313172996044</v>
      </c>
    </row>
    <row r="3070" spans="1:7" x14ac:dyDescent="0.2">
      <c r="A3070">
        <v>1381.34761219285</v>
      </c>
      <c r="B3070">
        <v>0.21391656296327699</v>
      </c>
      <c r="C3070">
        <v>0.11421615444123701</v>
      </c>
      <c r="D3070">
        <f t="shared" si="97"/>
        <v>0.328132717404514</v>
      </c>
      <c r="E3070">
        <v>135583</v>
      </c>
      <c r="F3070">
        <v>3070</v>
      </c>
      <c r="G3070">
        <f t="shared" si="96"/>
        <v>0.50635508493996895</v>
      </c>
    </row>
    <row r="3071" spans="1:7" x14ac:dyDescent="0.2">
      <c r="A3071">
        <v>1381.8539672777899</v>
      </c>
      <c r="B3071">
        <v>0.21069858968257901</v>
      </c>
      <c r="C3071">
        <v>0.118018858134746</v>
      </c>
      <c r="D3071">
        <f t="shared" si="97"/>
        <v>0.32871744781732504</v>
      </c>
      <c r="E3071">
        <v>135624</v>
      </c>
      <c r="F3071">
        <v>3071</v>
      </c>
      <c r="G3071">
        <f t="shared" si="96"/>
        <v>0.51301889541014134</v>
      </c>
    </row>
    <row r="3072" spans="1:7" x14ac:dyDescent="0.2">
      <c r="A3072">
        <v>1382.3669861732001</v>
      </c>
      <c r="B3072">
        <v>0.21435708692297301</v>
      </c>
      <c r="C3072">
        <v>0.122114279773086</v>
      </c>
      <c r="D3072">
        <f t="shared" si="97"/>
        <v>0.33647136669605904</v>
      </c>
      <c r="E3072">
        <v>135664</v>
      </c>
      <c r="F3072">
        <v>3072</v>
      </c>
      <c r="G3072">
        <f t="shared" si="96"/>
        <v>0.51896843779991286</v>
      </c>
    </row>
    <row r="3073" spans="1:7" x14ac:dyDescent="0.2">
      <c r="A3073">
        <v>1382.885954611</v>
      </c>
      <c r="B3073">
        <v>0.212496818974614</v>
      </c>
      <c r="C3073">
        <v>0.121342645958065</v>
      </c>
      <c r="D3073">
        <f t="shared" si="97"/>
        <v>0.33383946493267902</v>
      </c>
      <c r="E3073">
        <v>135705</v>
      </c>
      <c r="F3073">
        <v>3073</v>
      </c>
      <c r="G3073">
        <f t="shared" si="96"/>
        <v>0.50919648212993707</v>
      </c>
    </row>
    <row r="3074" spans="1:7" x14ac:dyDescent="0.2">
      <c r="A3074">
        <v>1383.3951510931299</v>
      </c>
      <c r="B3074">
        <v>0.21289710700511899</v>
      </c>
      <c r="C3074">
        <v>0.11796457786113</v>
      </c>
      <c r="D3074">
        <f t="shared" si="97"/>
        <v>0.33086168486624901</v>
      </c>
      <c r="E3074">
        <v>135746</v>
      </c>
      <c r="F3074">
        <v>3074</v>
      </c>
      <c r="G3074">
        <f t="shared" ref="G3074:G3137" si="98">A3075-A3074</f>
        <v>0.51807603892007137</v>
      </c>
    </row>
    <row r="3075" spans="1:7" x14ac:dyDescent="0.2">
      <c r="A3075">
        <v>1383.91322713205</v>
      </c>
      <c r="B3075">
        <v>0.22246927674859701</v>
      </c>
      <c r="C3075">
        <v>0.12089014006778501</v>
      </c>
      <c r="D3075">
        <f t="shared" si="97"/>
        <v>0.34335941681638205</v>
      </c>
      <c r="E3075">
        <v>135786</v>
      </c>
      <c r="F3075">
        <v>3075</v>
      </c>
      <c r="G3075">
        <f t="shared" si="98"/>
        <v>0.70736075890999928</v>
      </c>
    </row>
    <row r="3076" spans="1:7" x14ac:dyDescent="0.2">
      <c r="A3076">
        <v>1384.62058789096</v>
      </c>
      <c r="B3076">
        <v>0.21528766071423799</v>
      </c>
      <c r="C3076">
        <v>0.113341209013015</v>
      </c>
      <c r="D3076">
        <f t="shared" ref="D3076:D3139" si="99">B3076+C3076</f>
        <v>0.32862886972725303</v>
      </c>
      <c r="E3076">
        <v>135822</v>
      </c>
      <c r="F3076">
        <v>3076</v>
      </c>
      <c r="G3076">
        <f t="shared" si="98"/>
        <v>0.51863678592008</v>
      </c>
    </row>
    <row r="3077" spans="1:7" x14ac:dyDescent="0.2">
      <c r="A3077">
        <v>1385.1392246768801</v>
      </c>
      <c r="B3077">
        <v>0.213882458396255</v>
      </c>
      <c r="C3077">
        <v>0.122588790953159</v>
      </c>
      <c r="D3077">
        <f t="shared" si="99"/>
        <v>0.33647124934941397</v>
      </c>
      <c r="E3077">
        <v>135863</v>
      </c>
      <c r="F3077">
        <v>3077</v>
      </c>
      <c r="G3077">
        <f t="shared" si="98"/>
        <v>0.51683306693985287</v>
      </c>
    </row>
    <row r="3078" spans="1:7" x14ac:dyDescent="0.2">
      <c r="A3078">
        <v>1385.6560577438199</v>
      </c>
      <c r="B3078">
        <v>0.21583156799897499</v>
      </c>
      <c r="C3078">
        <v>0.11695517506450399</v>
      </c>
      <c r="D3078">
        <f t="shared" si="99"/>
        <v>0.332786743063479</v>
      </c>
      <c r="E3078">
        <v>135900</v>
      </c>
      <c r="F3078">
        <v>3078</v>
      </c>
      <c r="G3078">
        <f t="shared" si="98"/>
        <v>0.50991953210996144</v>
      </c>
    </row>
    <row r="3079" spans="1:7" x14ac:dyDescent="0.2">
      <c r="A3079">
        <v>1386.1659772759299</v>
      </c>
      <c r="B3079">
        <v>0.21416792599484299</v>
      </c>
      <c r="C3079">
        <v>0.114431278314441</v>
      </c>
      <c r="D3079">
        <f t="shared" si="99"/>
        <v>0.32859920430928402</v>
      </c>
      <c r="E3079">
        <v>135937</v>
      </c>
      <c r="F3079">
        <v>3079</v>
      </c>
      <c r="G3079">
        <f t="shared" si="98"/>
        <v>0.52458519628021349</v>
      </c>
    </row>
    <row r="3080" spans="1:7" x14ac:dyDescent="0.2">
      <c r="A3080">
        <v>1386.6905624722101</v>
      </c>
      <c r="B3080">
        <v>0.23159684799611499</v>
      </c>
      <c r="C3080">
        <v>0.11493537388741901</v>
      </c>
      <c r="D3080">
        <f t="shared" si="99"/>
        <v>0.346532221883534</v>
      </c>
      <c r="E3080">
        <v>135977</v>
      </c>
      <c r="F3080">
        <v>3080</v>
      </c>
      <c r="G3080">
        <f t="shared" si="98"/>
        <v>0.50148046202980368</v>
      </c>
    </row>
    <row r="3081" spans="1:7" x14ac:dyDescent="0.2">
      <c r="A3081">
        <v>1387.1920429342399</v>
      </c>
      <c r="B3081">
        <v>0.20857512904330999</v>
      </c>
      <c r="C3081">
        <v>0.115486060734838</v>
      </c>
      <c r="D3081">
        <f t="shared" si="99"/>
        <v>0.32406118977814802</v>
      </c>
      <c r="E3081">
        <v>136013</v>
      </c>
      <c r="F3081">
        <v>3081</v>
      </c>
      <c r="G3081">
        <f t="shared" si="98"/>
        <v>0.50792608456004018</v>
      </c>
    </row>
    <row r="3082" spans="1:7" x14ac:dyDescent="0.2">
      <c r="A3082">
        <v>1387.6999690187999</v>
      </c>
      <c r="B3082">
        <v>0.20983084104955099</v>
      </c>
      <c r="C3082">
        <v>0.121896612923592</v>
      </c>
      <c r="D3082">
        <f t="shared" si="99"/>
        <v>0.33172745397314296</v>
      </c>
      <c r="E3082">
        <v>136049</v>
      </c>
      <c r="F3082">
        <v>3082</v>
      </c>
      <c r="G3082">
        <f t="shared" si="98"/>
        <v>0.50529343821995099</v>
      </c>
    </row>
    <row r="3083" spans="1:7" x14ac:dyDescent="0.2">
      <c r="A3083">
        <v>1388.2052624570199</v>
      </c>
      <c r="B3083">
        <v>0.20979071501642399</v>
      </c>
      <c r="C3083">
        <v>0.117859206162393</v>
      </c>
      <c r="D3083">
        <f t="shared" si="99"/>
        <v>0.32764992117881697</v>
      </c>
      <c r="E3083">
        <v>136090</v>
      </c>
      <c r="F3083">
        <v>3083</v>
      </c>
      <c r="G3083">
        <f t="shared" si="98"/>
        <v>0.51288929395013838</v>
      </c>
    </row>
    <row r="3084" spans="1:7" x14ac:dyDescent="0.2">
      <c r="A3084">
        <v>1388.71815175097</v>
      </c>
      <c r="B3084">
        <v>0.21249181218445301</v>
      </c>
      <c r="C3084">
        <v>0.12014719983562799</v>
      </c>
      <c r="D3084">
        <f t="shared" si="99"/>
        <v>0.332639012020081</v>
      </c>
      <c r="E3084">
        <v>136130</v>
      </c>
      <c r="F3084">
        <v>3084</v>
      </c>
      <c r="G3084">
        <f t="shared" si="98"/>
        <v>0.64466578699989441</v>
      </c>
    </row>
    <row r="3085" spans="1:7" x14ac:dyDescent="0.2">
      <c r="A3085">
        <v>1389.3628175379699</v>
      </c>
      <c r="B3085">
        <v>0.209023978095501</v>
      </c>
      <c r="C3085">
        <v>0.138940527103841</v>
      </c>
      <c r="D3085">
        <f t="shared" si="99"/>
        <v>0.34796450519934197</v>
      </c>
      <c r="E3085">
        <v>136171</v>
      </c>
      <c r="F3085">
        <v>3085</v>
      </c>
      <c r="G3085">
        <f t="shared" si="98"/>
        <v>0.50317940814011308</v>
      </c>
    </row>
    <row r="3086" spans="1:7" x14ac:dyDescent="0.2">
      <c r="A3086">
        <v>1389.86599694611</v>
      </c>
      <c r="B3086">
        <v>0.20843702601268799</v>
      </c>
      <c r="C3086">
        <v>0.118122415617108</v>
      </c>
      <c r="D3086">
        <f t="shared" si="99"/>
        <v>0.326559441629796</v>
      </c>
      <c r="E3086">
        <v>136212</v>
      </c>
      <c r="F3086">
        <v>3086</v>
      </c>
      <c r="G3086">
        <f t="shared" si="98"/>
        <v>0.49811890675005088</v>
      </c>
    </row>
    <row r="3087" spans="1:7" x14ac:dyDescent="0.2">
      <c r="A3087">
        <v>1390.3641158528601</v>
      </c>
      <c r="B3087">
        <v>0.208286204840987</v>
      </c>
      <c r="C3087">
        <v>0.110969364177435</v>
      </c>
      <c r="D3087">
        <f t="shared" si="99"/>
        <v>0.319255569018422</v>
      </c>
      <c r="E3087">
        <v>136252</v>
      </c>
      <c r="F3087">
        <v>3087</v>
      </c>
      <c r="G3087">
        <f t="shared" si="98"/>
        <v>0.51288556213989978</v>
      </c>
    </row>
    <row r="3088" spans="1:7" x14ac:dyDescent="0.2">
      <c r="A3088">
        <v>1390.877001415</v>
      </c>
      <c r="B3088">
        <v>0.21748489513993199</v>
      </c>
      <c r="C3088">
        <v>0.113382035866379</v>
      </c>
      <c r="D3088">
        <f t="shared" si="99"/>
        <v>0.33086693100631098</v>
      </c>
      <c r="E3088">
        <v>136292</v>
      </c>
      <c r="F3088">
        <v>3088</v>
      </c>
      <c r="G3088">
        <f t="shared" si="98"/>
        <v>0.52058243890996891</v>
      </c>
    </row>
    <row r="3089" spans="1:7" x14ac:dyDescent="0.2">
      <c r="A3089">
        <v>1391.39758385391</v>
      </c>
      <c r="B3089">
        <v>0.208113686181604</v>
      </c>
      <c r="C3089">
        <v>0.125157121103256</v>
      </c>
      <c r="D3089">
        <f t="shared" si="99"/>
        <v>0.33327080728486003</v>
      </c>
      <c r="E3089">
        <v>136333</v>
      </c>
      <c r="F3089">
        <v>3089</v>
      </c>
      <c r="G3089">
        <f t="shared" si="98"/>
        <v>0.54072282324000298</v>
      </c>
    </row>
    <row r="3090" spans="1:7" x14ac:dyDescent="0.2">
      <c r="A3090">
        <v>1391.93830667715</v>
      </c>
      <c r="B3090">
        <v>0.23612644569948299</v>
      </c>
      <c r="C3090">
        <v>0.12513073207810499</v>
      </c>
      <c r="D3090">
        <f t="shared" si="99"/>
        <v>0.36125717777758798</v>
      </c>
      <c r="E3090">
        <v>136374</v>
      </c>
      <c r="F3090">
        <v>3090</v>
      </c>
      <c r="G3090">
        <f t="shared" si="98"/>
        <v>0.59311071503998392</v>
      </c>
    </row>
    <row r="3091" spans="1:7" x14ac:dyDescent="0.2">
      <c r="A3091">
        <v>1392.53141739219</v>
      </c>
      <c r="B3091">
        <v>0.239457631949335</v>
      </c>
      <c r="C3091">
        <v>0.16642207093536801</v>
      </c>
      <c r="D3091">
        <f t="shared" si="99"/>
        <v>0.40587970288470299</v>
      </c>
      <c r="E3091">
        <v>136430</v>
      </c>
      <c r="F3091">
        <v>3091</v>
      </c>
      <c r="G3091">
        <f t="shared" si="98"/>
        <v>0.51359112887007541</v>
      </c>
    </row>
    <row r="3092" spans="1:7" x14ac:dyDescent="0.2">
      <c r="A3092">
        <v>1393.04500852106</v>
      </c>
      <c r="B3092">
        <v>0.21149101387709299</v>
      </c>
      <c r="C3092">
        <v>0.122415910009294</v>
      </c>
      <c r="D3092">
        <f t="shared" si="99"/>
        <v>0.33390692388638699</v>
      </c>
      <c r="E3092">
        <v>136467</v>
      </c>
      <c r="F3092">
        <v>3092</v>
      </c>
      <c r="G3092">
        <f t="shared" si="98"/>
        <v>0.51189655996995498</v>
      </c>
    </row>
    <row r="3093" spans="1:7" x14ac:dyDescent="0.2">
      <c r="A3093">
        <v>1393.55690508103</v>
      </c>
      <c r="B3093">
        <v>0.21085000084713101</v>
      </c>
      <c r="C3093">
        <v>0.12264518719166501</v>
      </c>
      <c r="D3093">
        <f t="shared" si="99"/>
        <v>0.33349518803879602</v>
      </c>
      <c r="E3093">
        <v>136508</v>
      </c>
      <c r="F3093">
        <v>3093</v>
      </c>
      <c r="G3093">
        <f t="shared" si="98"/>
        <v>0.54377615497992338</v>
      </c>
    </row>
    <row r="3094" spans="1:7" x14ac:dyDescent="0.2">
      <c r="A3094">
        <v>1394.1006812360099</v>
      </c>
      <c r="B3094">
        <v>0.20890113525092599</v>
      </c>
      <c r="C3094">
        <v>0.122629501856863</v>
      </c>
      <c r="D3094">
        <f t="shared" si="99"/>
        <v>0.33153063710778896</v>
      </c>
      <c r="E3094">
        <v>136548</v>
      </c>
      <c r="F3094">
        <v>3094</v>
      </c>
      <c r="G3094">
        <f t="shared" si="98"/>
        <v>0.51656508492010289</v>
      </c>
    </row>
    <row r="3095" spans="1:7" x14ac:dyDescent="0.2">
      <c r="A3095">
        <v>1394.61724632093</v>
      </c>
      <c r="B3095">
        <v>0.21447461890056699</v>
      </c>
      <c r="C3095">
        <v>0.12001662794500501</v>
      </c>
      <c r="D3095">
        <f t="shared" si="99"/>
        <v>0.33449124684557197</v>
      </c>
      <c r="E3095">
        <v>136588</v>
      </c>
      <c r="F3095">
        <v>3095</v>
      </c>
      <c r="G3095">
        <f t="shared" si="98"/>
        <v>0.5006027529000221</v>
      </c>
    </row>
    <row r="3096" spans="1:7" x14ac:dyDescent="0.2">
      <c r="A3096">
        <v>1395.11784907383</v>
      </c>
      <c r="B3096">
        <v>0.20517739420756601</v>
      </c>
      <c r="C3096">
        <v>0.119438490830361</v>
      </c>
      <c r="D3096">
        <f t="shared" si="99"/>
        <v>0.32461588503792699</v>
      </c>
      <c r="E3096">
        <v>136624</v>
      </c>
      <c r="F3096">
        <v>3096</v>
      </c>
      <c r="G3096">
        <f t="shared" si="98"/>
        <v>0.5130286710400469</v>
      </c>
    </row>
    <row r="3097" spans="1:7" x14ac:dyDescent="0.2">
      <c r="A3097">
        <v>1395.6308777448701</v>
      </c>
      <c r="B3097">
        <v>0.213461774867028</v>
      </c>
      <c r="C3097">
        <v>0.120419404935091</v>
      </c>
      <c r="D3097">
        <f t="shared" si="99"/>
        <v>0.33388117980211901</v>
      </c>
      <c r="E3097">
        <v>136660</v>
      </c>
      <c r="F3097">
        <v>3097</v>
      </c>
      <c r="G3097">
        <f t="shared" si="98"/>
        <v>0.51553492619996177</v>
      </c>
    </row>
    <row r="3098" spans="1:7" x14ac:dyDescent="0.2">
      <c r="A3098">
        <v>1396.14641267107</v>
      </c>
      <c r="B3098">
        <v>0.21094574499875299</v>
      </c>
      <c r="C3098">
        <v>0.115024193190038</v>
      </c>
      <c r="D3098">
        <f t="shared" si="99"/>
        <v>0.325969938188791</v>
      </c>
      <c r="E3098">
        <v>136701</v>
      </c>
      <c r="F3098">
        <v>3098</v>
      </c>
      <c r="G3098">
        <f t="shared" si="98"/>
        <v>0.50556491873999221</v>
      </c>
    </row>
    <row r="3099" spans="1:7" x14ac:dyDescent="0.2">
      <c r="A3099">
        <v>1396.65197758981</v>
      </c>
      <c r="B3099">
        <v>0.21117947110906199</v>
      </c>
      <c r="C3099">
        <v>0.115791577845811</v>
      </c>
      <c r="D3099">
        <f t="shared" si="99"/>
        <v>0.326971048954873</v>
      </c>
      <c r="E3099">
        <v>136742</v>
      </c>
      <c r="F3099">
        <v>3099</v>
      </c>
      <c r="G3099">
        <f t="shared" si="98"/>
        <v>0.50893937703995107</v>
      </c>
    </row>
    <row r="3100" spans="1:7" x14ac:dyDescent="0.2">
      <c r="A3100">
        <v>1397.16091696685</v>
      </c>
      <c r="B3100">
        <v>0.21732732420787201</v>
      </c>
      <c r="C3100">
        <v>0.112684227060526</v>
      </c>
      <c r="D3100">
        <f t="shared" si="99"/>
        <v>0.33001155126839798</v>
      </c>
      <c r="E3100">
        <v>136782</v>
      </c>
      <c r="F3100">
        <v>3100</v>
      </c>
      <c r="G3100">
        <f t="shared" si="98"/>
        <v>0.53062126319991876</v>
      </c>
    </row>
    <row r="3101" spans="1:7" x14ac:dyDescent="0.2">
      <c r="A3101">
        <v>1397.6915382300499</v>
      </c>
      <c r="B3101">
        <v>0.21304434398189101</v>
      </c>
      <c r="C3101">
        <v>0.12556419428437901</v>
      </c>
      <c r="D3101">
        <f t="shared" si="99"/>
        <v>0.33860853826627002</v>
      </c>
      <c r="E3101">
        <v>136823</v>
      </c>
      <c r="F3101">
        <v>3101</v>
      </c>
      <c r="G3101">
        <f t="shared" si="98"/>
        <v>0.55145541578008306</v>
      </c>
    </row>
    <row r="3102" spans="1:7" x14ac:dyDescent="0.2">
      <c r="A3102">
        <v>1398.24299364583</v>
      </c>
      <c r="B3102">
        <v>0.23439784673973901</v>
      </c>
      <c r="C3102">
        <v>0.13087237998843099</v>
      </c>
      <c r="D3102">
        <f t="shared" si="99"/>
        <v>0.36527022672817</v>
      </c>
      <c r="E3102">
        <v>136864</v>
      </c>
      <c r="F3102">
        <v>3102</v>
      </c>
      <c r="G3102">
        <f t="shared" si="98"/>
        <v>0.55831069731993921</v>
      </c>
    </row>
    <row r="3103" spans="1:7" x14ac:dyDescent="0.2">
      <c r="A3103">
        <v>1398.8013043431499</v>
      </c>
      <c r="B3103">
        <v>0.217810078058391</v>
      </c>
      <c r="C3103">
        <v>0.12441390706226201</v>
      </c>
      <c r="D3103">
        <f t="shared" si="99"/>
        <v>0.342223985120653</v>
      </c>
      <c r="E3103">
        <v>136904</v>
      </c>
      <c r="F3103">
        <v>3103</v>
      </c>
      <c r="G3103">
        <f t="shared" si="98"/>
        <v>0.4914466710799843</v>
      </c>
    </row>
    <row r="3104" spans="1:7" x14ac:dyDescent="0.2">
      <c r="A3104">
        <v>1399.2927510142299</v>
      </c>
      <c r="B3104">
        <v>0.20679787825793</v>
      </c>
      <c r="C3104">
        <v>0.109918373636901</v>
      </c>
      <c r="D3104">
        <f t="shared" si="99"/>
        <v>0.31671625189483099</v>
      </c>
      <c r="E3104">
        <v>136945</v>
      </c>
      <c r="F3104">
        <v>3104</v>
      </c>
      <c r="G3104">
        <f t="shared" si="98"/>
        <v>0.49728879099006917</v>
      </c>
    </row>
    <row r="3105" spans="1:7" x14ac:dyDescent="0.2">
      <c r="A3105">
        <v>1399.79003980522</v>
      </c>
      <c r="B3105">
        <v>0.19806822994723899</v>
      </c>
      <c r="C3105">
        <v>0.124459024053066</v>
      </c>
      <c r="D3105">
        <f t="shared" si="99"/>
        <v>0.32252725400030502</v>
      </c>
      <c r="E3105">
        <v>136989</v>
      </c>
      <c r="F3105">
        <v>3105</v>
      </c>
      <c r="G3105">
        <f t="shared" si="98"/>
        <v>0.52241011477008215</v>
      </c>
    </row>
    <row r="3106" spans="1:7" x14ac:dyDescent="0.2">
      <c r="A3106">
        <v>1400.3124499199901</v>
      </c>
      <c r="B3106">
        <v>0.21444317512214101</v>
      </c>
      <c r="C3106">
        <v>0.12348117399960699</v>
      </c>
      <c r="D3106">
        <f t="shared" si="99"/>
        <v>0.33792434912174801</v>
      </c>
      <c r="E3106">
        <v>137029</v>
      </c>
      <c r="F3106">
        <v>3106</v>
      </c>
      <c r="G3106">
        <f t="shared" si="98"/>
        <v>0.44437197688989727</v>
      </c>
    </row>
    <row r="3107" spans="1:7" x14ac:dyDescent="0.2">
      <c r="A3107">
        <v>1400.75682189688</v>
      </c>
      <c r="B3107">
        <v>0.166126762051135</v>
      </c>
      <c r="C3107">
        <v>0.107844762969762</v>
      </c>
      <c r="D3107">
        <f t="shared" si="99"/>
        <v>0.273971525020897</v>
      </c>
      <c r="E3107">
        <v>137070</v>
      </c>
      <c r="F3107">
        <v>3107</v>
      </c>
      <c r="G3107">
        <f t="shared" si="98"/>
        <v>0.50053396820999296</v>
      </c>
    </row>
    <row r="3108" spans="1:7" x14ac:dyDescent="0.2">
      <c r="A3108">
        <v>1401.2573558650899</v>
      </c>
      <c r="B3108">
        <v>0.20545392902567899</v>
      </c>
      <c r="C3108">
        <v>0.11959788622334599</v>
      </c>
      <c r="D3108">
        <f t="shared" si="99"/>
        <v>0.32505181524902499</v>
      </c>
      <c r="E3108">
        <v>137111</v>
      </c>
      <c r="F3108">
        <v>3108</v>
      </c>
      <c r="G3108">
        <f t="shared" si="98"/>
        <v>0.50482425511995643</v>
      </c>
    </row>
    <row r="3109" spans="1:7" x14ac:dyDescent="0.2">
      <c r="A3109">
        <v>1401.7621801202099</v>
      </c>
      <c r="B3109">
        <v>0.21033777529373701</v>
      </c>
      <c r="C3109">
        <v>0.12130194762721599</v>
      </c>
      <c r="D3109">
        <f t="shared" si="99"/>
        <v>0.33163972292095301</v>
      </c>
      <c r="E3109">
        <v>137152</v>
      </c>
      <c r="F3109">
        <v>3109</v>
      </c>
      <c r="G3109">
        <f t="shared" si="98"/>
        <v>0.50881083170020247</v>
      </c>
    </row>
    <row r="3110" spans="1:7" x14ac:dyDescent="0.2">
      <c r="A3110">
        <v>1402.2709909519101</v>
      </c>
      <c r="B3110">
        <v>0.21099219424650001</v>
      </c>
      <c r="C3110">
        <v>0.122947930824011</v>
      </c>
      <c r="D3110">
        <f t="shared" si="99"/>
        <v>0.33394012507051102</v>
      </c>
      <c r="E3110">
        <v>137188</v>
      </c>
      <c r="F3110">
        <v>3110</v>
      </c>
      <c r="G3110">
        <f t="shared" si="98"/>
        <v>0.52133761811978729</v>
      </c>
    </row>
    <row r="3111" spans="1:7" x14ac:dyDescent="0.2">
      <c r="A3111">
        <v>1402.7923285700299</v>
      </c>
      <c r="B3111">
        <v>0.21341738617047601</v>
      </c>
      <c r="C3111">
        <v>0.103173696901649</v>
      </c>
      <c r="D3111">
        <f t="shared" si="99"/>
        <v>0.31659108307212502</v>
      </c>
      <c r="E3111">
        <v>137225</v>
      </c>
      <c r="F3111">
        <v>3111</v>
      </c>
      <c r="G3111">
        <f t="shared" si="98"/>
        <v>0.5548847918400952</v>
      </c>
    </row>
    <row r="3112" spans="1:7" x14ac:dyDescent="0.2">
      <c r="A3112">
        <v>1403.34721336187</v>
      </c>
      <c r="B3112">
        <v>0.25351228099316298</v>
      </c>
      <c r="C3112">
        <v>0.113740923814475</v>
      </c>
      <c r="D3112">
        <f t="shared" si="99"/>
        <v>0.36725320480763796</v>
      </c>
      <c r="E3112">
        <v>137266</v>
      </c>
      <c r="F3112">
        <v>3112</v>
      </c>
      <c r="G3112">
        <f t="shared" si="98"/>
        <v>0.54251884995005639</v>
      </c>
    </row>
    <row r="3113" spans="1:7" x14ac:dyDescent="0.2">
      <c r="A3113">
        <v>1403.88973221182</v>
      </c>
      <c r="B3113">
        <v>0.23716658679768399</v>
      </c>
      <c r="C3113">
        <v>0.122827809303998</v>
      </c>
      <c r="D3113">
        <f t="shared" si="99"/>
        <v>0.35999439610168199</v>
      </c>
      <c r="E3113">
        <v>137306</v>
      </c>
      <c r="F3113">
        <v>3113</v>
      </c>
      <c r="G3113">
        <f t="shared" si="98"/>
        <v>0.50137396902005094</v>
      </c>
    </row>
    <row r="3114" spans="1:7" x14ac:dyDescent="0.2">
      <c r="A3114">
        <v>1404.3911061808401</v>
      </c>
      <c r="B3114">
        <v>0.20838742097839699</v>
      </c>
      <c r="C3114">
        <v>0.11658250400796499</v>
      </c>
      <c r="D3114">
        <f t="shared" si="99"/>
        <v>0.32496992498636201</v>
      </c>
      <c r="E3114">
        <v>137342</v>
      </c>
      <c r="F3114">
        <v>3114</v>
      </c>
      <c r="G3114">
        <f t="shared" si="98"/>
        <v>0.50736624421983834</v>
      </c>
    </row>
    <row r="3115" spans="1:7" x14ac:dyDescent="0.2">
      <c r="A3115">
        <v>1404.8984724250599</v>
      </c>
      <c r="B3115">
        <v>0.20715892082080201</v>
      </c>
      <c r="C3115">
        <v>0.12174197193235101</v>
      </c>
      <c r="D3115">
        <f t="shared" si="99"/>
        <v>0.32890089275315304</v>
      </c>
      <c r="E3115">
        <v>137382</v>
      </c>
      <c r="F3115">
        <v>3115</v>
      </c>
      <c r="G3115">
        <f t="shared" si="98"/>
        <v>0.50617767498010835</v>
      </c>
    </row>
    <row r="3116" spans="1:7" x14ac:dyDescent="0.2">
      <c r="A3116">
        <v>1405.40465010004</v>
      </c>
      <c r="B3116">
        <v>0.20787343988195001</v>
      </c>
      <c r="C3116">
        <v>0.122494487091898</v>
      </c>
      <c r="D3116">
        <f t="shared" si="99"/>
        <v>0.33036792697384798</v>
      </c>
      <c r="E3116">
        <v>137422</v>
      </c>
      <c r="F3116">
        <v>3116</v>
      </c>
      <c r="G3116">
        <f t="shared" si="98"/>
        <v>0.52537918974985587</v>
      </c>
    </row>
    <row r="3117" spans="1:7" x14ac:dyDescent="0.2">
      <c r="A3117">
        <v>1405.9300292897899</v>
      </c>
      <c r="B3117">
        <v>0.21807782305404499</v>
      </c>
      <c r="C3117">
        <v>0.118769185151904</v>
      </c>
      <c r="D3117">
        <f t="shared" si="99"/>
        <v>0.33684700820594898</v>
      </c>
      <c r="E3117">
        <v>137463</v>
      </c>
      <c r="F3117">
        <v>3117</v>
      </c>
      <c r="G3117">
        <f t="shared" si="98"/>
        <v>0.49627266126003633</v>
      </c>
    </row>
    <row r="3118" spans="1:7" x14ac:dyDescent="0.2">
      <c r="A3118">
        <v>1406.4263019510499</v>
      </c>
      <c r="B3118">
        <v>0.199839214794337</v>
      </c>
      <c r="C3118">
        <v>0.121756740380078</v>
      </c>
      <c r="D3118">
        <f t="shared" si="99"/>
        <v>0.32159595517441497</v>
      </c>
      <c r="E3118">
        <v>137504</v>
      </c>
      <c r="F3118">
        <v>3118</v>
      </c>
      <c r="G3118">
        <f t="shared" si="98"/>
        <v>0.47961750999002106</v>
      </c>
    </row>
    <row r="3119" spans="1:7" x14ac:dyDescent="0.2">
      <c r="A3119">
        <v>1406.90591946104</v>
      </c>
      <c r="B3119">
        <v>0.164288727100938</v>
      </c>
      <c r="C3119">
        <v>0.10905605880543499</v>
      </c>
      <c r="D3119">
        <f t="shared" si="99"/>
        <v>0.27334478590637301</v>
      </c>
      <c r="E3119">
        <v>137540</v>
      </c>
      <c r="F3119">
        <v>3119</v>
      </c>
      <c r="G3119">
        <f t="shared" si="98"/>
        <v>0.35899845510994055</v>
      </c>
    </row>
    <row r="3120" spans="1:7" x14ac:dyDescent="0.2">
      <c r="A3120">
        <v>1407.2649179161499</v>
      </c>
      <c r="B3120">
        <v>8.9909025002270895E-2</v>
      </c>
      <c r="C3120">
        <v>0.108714685309678</v>
      </c>
      <c r="D3120">
        <f t="shared" si="99"/>
        <v>0.19862371031194889</v>
      </c>
      <c r="E3120">
        <v>137576</v>
      </c>
      <c r="F3120">
        <v>3120</v>
      </c>
      <c r="G3120">
        <f t="shared" si="98"/>
        <v>0.41996777477015712</v>
      </c>
    </row>
    <row r="3121" spans="1:7" x14ac:dyDescent="0.2">
      <c r="A3121">
        <v>1407.6848856909201</v>
      </c>
      <c r="B3121">
        <v>9.6705846022814498E-2</v>
      </c>
      <c r="C3121">
        <v>0.117383457254618</v>
      </c>
      <c r="D3121">
        <f t="shared" si="99"/>
        <v>0.2140893032774325</v>
      </c>
      <c r="E3121">
        <v>137617</v>
      </c>
      <c r="F3121">
        <v>3121</v>
      </c>
      <c r="G3121">
        <f t="shared" si="98"/>
        <v>0.51205248710994056</v>
      </c>
    </row>
    <row r="3122" spans="1:7" x14ac:dyDescent="0.2">
      <c r="A3122">
        <v>1408.19693817803</v>
      </c>
      <c r="B3122">
        <v>0.20786305982619499</v>
      </c>
      <c r="C3122">
        <v>0.12686225026845899</v>
      </c>
      <c r="D3122">
        <f t="shared" si="99"/>
        <v>0.334725310094654</v>
      </c>
      <c r="E3122">
        <v>137658</v>
      </c>
      <c r="F3122">
        <v>3122</v>
      </c>
      <c r="G3122">
        <f t="shared" si="98"/>
        <v>0.50975428009996904</v>
      </c>
    </row>
    <row r="3123" spans="1:7" x14ac:dyDescent="0.2">
      <c r="A3123">
        <v>1408.70669245813</v>
      </c>
      <c r="B3123">
        <v>0.20197042496874901</v>
      </c>
      <c r="C3123">
        <v>0.125806558877229</v>
      </c>
      <c r="D3123">
        <f t="shared" si="99"/>
        <v>0.32777698384597798</v>
      </c>
      <c r="E3123">
        <v>137695</v>
      </c>
      <c r="F3123">
        <v>3123</v>
      </c>
      <c r="G3123">
        <f t="shared" si="98"/>
        <v>0.37073040707014115</v>
      </c>
    </row>
    <row r="3124" spans="1:7" x14ac:dyDescent="0.2">
      <c r="A3124">
        <v>1409.0774228652001</v>
      </c>
      <c r="B3124">
        <v>0.100531529169529</v>
      </c>
      <c r="C3124">
        <v>0.107295969035476</v>
      </c>
      <c r="D3124">
        <f t="shared" si="99"/>
        <v>0.20782749820500501</v>
      </c>
      <c r="E3124">
        <v>137732</v>
      </c>
      <c r="F3124">
        <v>3124</v>
      </c>
      <c r="G3124">
        <f t="shared" si="98"/>
        <v>0.43783646263000264</v>
      </c>
    </row>
    <row r="3125" spans="1:7" x14ac:dyDescent="0.2">
      <c r="A3125">
        <v>1409.5152593278301</v>
      </c>
      <c r="B3125">
        <v>0.15316092222929001</v>
      </c>
      <c r="C3125">
        <v>0.122309940867125</v>
      </c>
      <c r="D3125">
        <f t="shared" si="99"/>
        <v>0.275470863096415</v>
      </c>
      <c r="E3125">
        <v>137768</v>
      </c>
      <c r="F3125">
        <v>3125</v>
      </c>
      <c r="G3125">
        <f t="shared" si="98"/>
        <v>0.50441870325994387</v>
      </c>
    </row>
    <row r="3126" spans="1:7" x14ac:dyDescent="0.2">
      <c r="A3126">
        <v>1410.0196780310901</v>
      </c>
      <c r="B3126">
        <v>0.207888284232467</v>
      </c>
      <c r="C3126">
        <v>0.118230163119733</v>
      </c>
      <c r="D3126">
        <f t="shared" si="99"/>
        <v>0.32611844735219997</v>
      </c>
      <c r="E3126">
        <v>137809</v>
      </c>
      <c r="F3126">
        <v>3126</v>
      </c>
      <c r="G3126">
        <f t="shared" si="98"/>
        <v>0.53405368794005881</v>
      </c>
    </row>
    <row r="3127" spans="1:7" x14ac:dyDescent="0.2">
      <c r="A3127">
        <v>1410.5537317190301</v>
      </c>
      <c r="B3127">
        <v>0.209570960141718</v>
      </c>
      <c r="C3127">
        <v>0.108772127889096</v>
      </c>
      <c r="D3127">
        <f t="shared" si="99"/>
        <v>0.31834308803081401</v>
      </c>
      <c r="E3127">
        <v>137846</v>
      </c>
      <c r="F3127">
        <v>3127</v>
      </c>
      <c r="G3127">
        <f t="shared" si="98"/>
        <v>0.4821420167497763</v>
      </c>
    </row>
    <row r="3128" spans="1:7" x14ac:dyDescent="0.2">
      <c r="A3128">
        <v>1411.0358737357799</v>
      </c>
      <c r="B3128">
        <v>0.17662324197590301</v>
      </c>
      <c r="C3128">
        <v>0.121014712378382</v>
      </c>
      <c r="D3128">
        <f t="shared" si="99"/>
        <v>0.29763795435428503</v>
      </c>
      <c r="E3128">
        <v>137887</v>
      </c>
      <c r="F3128">
        <v>3128</v>
      </c>
      <c r="G3128">
        <f t="shared" si="98"/>
        <v>0.44461169234000408</v>
      </c>
    </row>
    <row r="3129" spans="1:7" x14ac:dyDescent="0.2">
      <c r="A3129">
        <v>1411.4804854281199</v>
      </c>
      <c r="B3129">
        <v>0.16177787119522599</v>
      </c>
      <c r="C3129">
        <v>0.107568558771163</v>
      </c>
      <c r="D3129">
        <f t="shared" si="99"/>
        <v>0.26934642996638902</v>
      </c>
      <c r="E3129">
        <v>137928</v>
      </c>
      <c r="F3129">
        <v>3129</v>
      </c>
      <c r="G3129">
        <f t="shared" si="98"/>
        <v>0.43937695073009309</v>
      </c>
    </row>
    <row r="3130" spans="1:7" x14ac:dyDescent="0.2">
      <c r="A3130">
        <v>1411.91986237885</v>
      </c>
      <c r="B3130">
        <v>0.14517612010240499</v>
      </c>
      <c r="C3130">
        <v>0.116037795785814</v>
      </c>
      <c r="D3130">
        <f t="shared" si="99"/>
        <v>0.26121391588821896</v>
      </c>
      <c r="E3130">
        <v>137969</v>
      </c>
      <c r="F3130">
        <v>3130</v>
      </c>
      <c r="G3130">
        <f t="shared" si="98"/>
        <v>0.45142561197008035</v>
      </c>
    </row>
    <row r="3131" spans="1:7" x14ac:dyDescent="0.2">
      <c r="A3131">
        <v>1412.3712879908201</v>
      </c>
      <c r="B3131">
        <v>0.154845133889466</v>
      </c>
      <c r="C3131">
        <v>0.12784908106550499</v>
      </c>
      <c r="D3131">
        <f t="shared" si="99"/>
        <v>0.28269421495497099</v>
      </c>
      <c r="E3131">
        <v>138009</v>
      </c>
      <c r="F3131">
        <v>3131</v>
      </c>
      <c r="G3131">
        <f t="shared" si="98"/>
        <v>0.50356136820983011</v>
      </c>
    </row>
    <row r="3132" spans="1:7" x14ac:dyDescent="0.2">
      <c r="A3132">
        <v>1412.8748493590299</v>
      </c>
      <c r="B3132">
        <v>0.20305445231497199</v>
      </c>
      <c r="C3132">
        <v>0.116487444844096</v>
      </c>
      <c r="D3132">
        <f t="shared" si="99"/>
        <v>0.319541897159068</v>
      </c>
      <c r="E3132">
        <v>138045</v>
      </c>
      <c r="F3132">
        <v>3132</v>
      </c>
      <c r="G3132">
        <f t="shared" si="98"/>
        <v>0.51206151490009688</v>
      </c>
    </row>
    <row r="3133" spans="1:7" x14ac:dyDescent="0.2">
      <c r="A3133">
        <v>1413.38691087393</v>
      </c>
      <c r="B3133">
        <v>0.201908508781343</v>
      </c>
      <c r="C3133">
        <v>0.12613446498289699</v>
      </c>
      <c r="D3133">
        <f t="shared" si="99"/>
        <v>0.32804297376423996</v>
      </c>
      <c r="E3133">
        <v>138085</v>
      </c>
      <c r="F3133">
        <v>3133</v>
      </c>
      <c r="G3133">
        <f t="shared" si="98"/>
        <v>0.56158432504003031</v>
      </c>
    </row>
    <row r="3134" spans="1:7" x14ac:dyDescent="0.2">
      <c r="A3134">
        <v>1413.94849519897</v>
      </c>
      <c r="B3134">
        <v>0.20497451024129901</v>
      </c>
      <c r="C3134">
        <v>0.114516527857631</v>
      </c>
      <c r="D3134">
        <f t="shared" si="99"/>
        <v>0.31949103809892998</v>
      </c>
      <c r="E3134">
        <v>138122</v>
      </c>
      <c r="F3134">
        <v>3134</v>
      </c>
      <c r="G3134">
        <f t="shared" si="98"/>
        <v>0.47289885626992145</v>
      </c>
    </row>
    <row r="3135" spans="1:7" x14ac:dyDescent="0.2">
      <c r="A3135">
        <v>1414.4213940552399</v>
      </c>
      <c r="B3135">
        <v>0.18662954913452201</v>
      </c>
      <c r="C3135">
        <v>0.107064705807715</v>
      </c>
      <c r="D3135">
        <f t="shared" si="99"/>
        <v>0.293694254942237</v>
      </c>
      <c r="E3135">
        <v>138159</v>
      </c>
      <c r="F3135">
        <v>3135</v>
      </c>
      <c r="G3135">
        <f t="shared" si="98"/>
        <v>0.37529833893995601</v>
      </c>
    </row>
    <row r="3136" spans="1:7" x14ac:dyDescent="0.2">
      <c r="A3136">
        <v>1414.7966923941799</v>
      </c>
      <c r="B3136">
        <v>9.4639739952981403E-2</v>
      </c>
      <c r="C3136">
        <v>0.11895503802224899</v>
      </c>
      <c r="D3136">
        <f t="shared" si="99"/>
        <v>0.21359477797523041</v>
      </c>
      <c r="E3136">
        <v>138200</v>
      </c>
      <c r="F3136">
        <v>3136</v>
      </c>
      <c r="G3136">
        <f t="shared" si="98"/>
        <v>0.52607377386016196</v>
      </c>
    </row>
    <row r="3137" spans="1:7" x14ac:dyDescent="0.2">
      <c r="A3137">
        <v>1415.3227661680401</v>
      </c>
      <c r="B3137">
        <v>0.20826259907335001</v>
      </c>
      <c r="C3137">
        <v>0.13064201083034199</v>
      </c>
      <c r="D3137">
        <f t="shared" si="99"/>
        <v>0.33890460990369198</v>
      </c>
      <c r="E3137">
        <v>138241</v>
      </c>
      <c r="F3137">
        <v>3137</v>
      </c>
      <c r="G3137">
        <f t="shared" si="98"/>
        <v>0.51333691505988099</v>
      </c>
    </row>
    <row r="3138" spans="1:7" x14ac:dyDescent="0.2">
      <c r="A3138">
        <v>1415.8361030830999</v>
      </c>
      <c r="B3138">
        <v>0.21032458497211301</v>
      </c>
      <c r="C3138">
        <v>0.122315532993525</v>
      </c>
      <c r="D3138">
        <f t="shared" si="99"/>
        <v>0.33264011796563803</v>
      </c>
      <c r="E3138">
        <v>138278</v>
      </c>
      <c r="F3138">
        <v>3138</v>
      </c>
      <c r="G3138">
        <f t="shared" ref="G3138:G3201" si="100">A3139-A3138</f>
        <v>0.50977565207995212</v>
      </c>
    </row>
    <row r="3139" spans="1:7" x14ac:dyDescent="0.2">
      <c r="A3139">
        <v>1416.3458787351799</v>
      </c>
      <c r="B3139">
        <v>0.20462940540164701</v>
      </c>
      <c r="C3139">
        <v>0.118637084960937</v>
      </c>
      <c r="D3139">
        <f t="shared" si="99"/>
        <v>0.32326649036258404</v>
      </c>
      <c r="E3139">
        <v>138318</v>
      </c>
      <c r="F3139">
        <v>3139</v>
      </c>
      <c r="G3139">
        <f t="shared" si="100"/>
        <v>0.46977606276004735</v>
      </c>
    </row>
    <row r="3140" spans="1:7" x14ac:dyDescent="0.2">
      <c r="A3140">
        <v>1416.8156547979399</v>
      </c>
      <c r="B3140">
        <v>0.17334326216950999</v>
      </c>
      <c r="C3140">
        <v>0.120979170780628</v>
      </c>
      <c r="D3140">
        <f t="shared" ref="D3140:D3203" si="101">B3140+C3140</f>
        <v>0.29432243295013799</v>
      </c>
      <c r="E3140">
        <v>138358</v>
      </c>
      <c r="F3140">
        <v>3140</v>
      </c>
      <c r="G3140">
        <f t="shared" si="100"/>
        <v>0.50934062200008157</v>
      </c>
    </row>
    <row r="3141" spans="1:7" x14ac:dyDescent="0.2">
      <c r="A3141">
        <v>1417.32499541994</v>
      </c>
      <c r="B3141">
        <v>0.20241113007068601</v>
      </c>
      <c r="C3141">
        <v>0.118379986844956</v>
      </c>
      <c r="D3141">
        <f t="shared" si="101"/>
        <v>0.32079111691564199</v>
      </c>
      <c r="E3141">
        <v>138398</v>
      </c>
      <c r="F3141">
        <v>3141</v>
      </c>
      <c r="G3141">
        <f t="shared" si="100"/>
        <v>0.52956781628995486</v>
      </c>
    </row>
    <row r="3142" spans="1:7" x14ac:dyDescent="0.2">
      <c r="A3142">
        <v>1417.85456323623</v>
      </c>
      <c r="B3142">
        <v>0.207078495062887</v>
      </c>
      <c r="C3142">
        <v>0.13891870109364299</v>
      </c>
      <c r="D3142">
        <f t="shared" si="101"/>
        <v>0.34599719615653002</v>
      </c>
      <c r="E3142">
        <v>138435</v>
      </c>
      <c r="F3142">
        <v>3142</v>
      </c>
      <c r="G3142">
        <f t="shared" si="100"/>
        <v>0.50243688980003753</v>
      </c>
    </row>
    <row r="3143" spans="1:7" x14ac:dyDescent="0.2">
      <c r="A3143">
        <v>1418.35700012603</v>
      </c>
      <c r="B3143">
        <v>0.20042278105392999</v>
      </c>
      <c r="C3143">
        <v>0.121595067903399</v>
      </c>
      <c r="D3143">
        <f t="shared" si="101"/>
        <v>0.32201784895732899</v>
      </c>
      <c r="E3143">
        <v>138476</v>
      </c>
      <c r="F3143">
        <v>3143</v>
      </c>
      <c r="G3143">
        <f t="shared" si="100"/>
        <v>0.51167099504004909</v>
      </c>
    </row>
    <row r="3144" spans="1:7" x14ac:dyDescent="0.2">
      <c r="A3144">
        <v>1418.8686711210701</v>
      </c>
      <c r="B3144">
        <v>0.21300443401560101</v>
      </c>
      <c r="C3144">
        <v>0.119936801958829</v>
      </c>
      <c r="D3144">
        <f t="shared" si="101"/>
        <v>0.33294123597443004</v>
      </c>
      <c r="E3144">
        <v>138517</v>
      </c>
      <c r="F3144">
        <v>3144</v>
      </c>
      <c r="G3144">
        <f t="shared" si="100"/>
        <v>0.49848742596986995</v>
      </c>
    </row>
    <row r="3145" spans="1:7" x14ac:dyDescent="0.2">
      <c r="A3145">
        <v>1419.3671585470399</v>
      </c>
      <c r="B3145">
        <v>0.19967621192335999</v>
      </c>
      <c r="C3145">
        <v>0.12082739127799801</v>
      </c>
      <c r="D3145">
        <f t="shared" si="101"/>
        <v>0.32050360320135801</v>
      </c>
      <c r="E3145">
        <v>138557</v>
      </c>
      <c r="F3145">
        <v>3145</v>
      </c>
      <c r="G3145">
        <f t="shared" si="100"/>
        <v>0.55169564392008397</v>
      </c>
    </row>
    <row r="3146" spans="1:7" x14ac:dyDescent="0.2">
      <c r="A3146">
        <v>1419.91885419096</v>
      </c>
      <c r="B3146">
        <v>0.23051178781315601</v>
      </c>
      <c r="C3146">
        <v>0.13140585180372</v>
      </c>
      <c r="D3146">
        <f t="shared" si="101"/>
        <v>0.36191763961687601</v>
      </c>
      <c r="E3146">
        <v>138601</v>
      </c>
      <c r="F3146">
        <v>3146</v>
      </c>
      <c r="G3146">
        <f t="shared" si="100"/>
        <v>0.48457085620998441</v>
      </c>
    </row>
    <row r="3147" spans="1:7" x14ac:dyDescent="0.2">
      <c r="A3147">
        <v>1420.40342504717</v>
      </c>
      <c r="B3147">
        <v>0.19150936044752501</v>
      </c>
      <c r="C3147">
        <v>0.114491443615406</v>
      </c>
      <c r="D3147">
        <f t="shared" si="101"/>
        <v>0.30600080406293101</v>
      </c>
      <c r="E3147">
        <v>138641</v>
      </c>
      <c r="F3147">
        <v>3147</v>
      </c>
      <c r="G3147">
        <f t="shared" si="100"/>
        <v>0.35642550000989104</v>
      </c>
    </row>
    <row r="3148" spans="1:7" x14ac:dyDescent="0.2">
      <c r="A3148">
        <v>1420.7598505471799</v>
      </c>
      <c r="B3148">
        <v>8.5608987137675202E-2</v>
      </c>
      <c r="C3148">
        <v>0.110455508809536</v>
      </c>
      <c r="D3148">
        <f t="shared" si="101"/>
        <v>0.1960644959472112</v>
      </c>
      <c r="E3148">
        <v>138681</v>
      </c>
      <c r="F3148">
        <v>3148</v>
      </c>
      <c r="G3148">
        <f t="shared" si="100"/>
        <v>0.50224463967015254</v>
      </c>
    </row>
    <row r="3149" spans="1:7" x14ac:dyDescent="0.2">
      <c r="A3149">
        <v>1421.26209518685</v>
      </c>
      <c r="B3149">
        <v>0.2066460410133</v>
      </c>
      <c r="C3149">
        <v>0.115697666071355</v>
      </c>
      <c r="D3149">
        <f t="shared" si="101"/>
        <v>0.32234370708465498</v>
      </c>
      <c r="E3149">
        <v>138721</v>
      </c>
      <c r="F3149">
        <v>3149</v>
      </c>
      <c r="G3149">
        <f t="shared" si="100"/>
        <v>0.46869211411990364</v>
      </c>
    </row>
    <row r="3150" spans="1:7" x14ac:dyDescent="0.2">
      <c r="A3150">
        <v>1421.73078730097</v>
      </c>
      <c r="B3150">
        <v>0.16301191365346299</v>
      </c>
      <c r="C3150">
        <v>0.11278350930660901</v>
      </c>
      <c r="D3150">
        <f t="shared" si="101"/>
        <v>0.27579542296007198</v>
      </c>
      <c r="E3150">
        <v>138758</v>
      </c>
      <c r="F3150">
        <v>3150</v>
      </c>
      <c r="G3150">
        <f t="shared" si="100"/>
        <v>0.50648274412014871</v>
      </c>
    </row>
    <row r="3151" spans="1:7" x14ac:dyDescent="0.2">
      <c r="A3151">
        <v>1422.2372700450901</v>
      </c>
      <c r="B3151">
        <v>0.20174690708518001</v>
      </c>
      <c r="C3151">
        <v>0.123051653150469</v>
      </c>
      <c r="D3151">
        <f t="shared" si="101"/>
        <v>0.32479856023564901</v>
      </c>
      <c r="E3151">
        <v>138799</v>
      </c>
      <c r="F3151">
        <v>3151</v>
      </c>
      <c r="G3151">
        <f t="shared" si="100"/>
        <v>0.52849269471994376</v>
      </c>
    </row>
    <row r="3152" spans="1:7" x14ac:dyDescent="0.2">
      <c r="A3152">
        <v>1422.76576273981</v>
      </c>
      <c r="B3152">
        <v>0.20332237007096399</v>
      </c>
      <c r="C3152">
        <v>0.143454863224178</v>
      </c>
      <c r="D3152">
        <f t="shared" si="101"/>
        <v>0.34677723329514198</v>
      </c>
      <c r="E3152">
        <v>138839</v>
      </c>
      <c r="F3152">
        <v>3152</v>
      </c>
      <c r="G3152">
        <f t="shared" si="100"/>
        <v>0.51898991503003344</v>
      </c>
    </row>
    <row r="3153" spans="1:7" x14ac:dyDescent="0.2">
      <c r="A3153">
        <v>1423.2847526548401</v>
      </c>
      <c r="B3153">
        <v>0.19973233435302901</v>
      </c>
      <c r="C3153">
        <v>0.13502149470150401</v>
      </c>
      <c r="D3153">
        <f t="shared" si="101"/>
        <v>0.33475382905453299</v>
      </c>
      <c r="E3153">
        <v>138880</v>
      </c>
      <c r="F3153">
        <v>3153</v>
      </c>
      <c r="G3153">
        <f t="shared" si="100"/>
        <v>0.51373068010002498</v>
      </c>
    </row>
    <row r="3154" spans="1:7" x14ac:dyDescent="0.2">
      <c r="A3154">
        <v>1423.7984833349401</v>
      </c>
      <c r="B3154">
        <v>0.201121172867715</v>
      </c>
      <c r="C3154">
        <v>0.133588241413235</v>
      </c>
      <c r="D3154">
        <f t="shared" si="101"/>
        <v>0.33470941428095002</v>
      </c>
      <c r="E3154">
        <v>138925</v>
      </c>
      <c r="F3154">
        <v>3154</v>
      </c>
      <c r="G3154">
        <f t="shared" si="100"/>
        <v>0.50998787116986932</v>
      </c>
    </row>
    <row r="3155" spans="1:7" x14ac:dyDescent="0.2">
      <c r="A3155">
        <v>1424.30847120611</v>
      </c>
      <c r="B3155">
        <v>0.204902575816959</v>
      </c>
      <c r="C3155">
        <v>0.121278188191354</v>
      </c>
      <c r="D3155">
        <f t="shared" si="101"/>
        <v>0.32618076400831297</v>
      </c>
      <c r="E3155">
        <v>138961</v>
      </c>
      <c r="F3155">
        <v>3155</v>
      </c>
      <c r="G3155">
        <f t="shared" si="100"/>
        <v>0.51390724675002275</v>
      </c>
    </row>
    <row r="3156" spans="1:7" x14ac:dyDescent="0.2">
      <c r="A3156">
        <v>1424.82237845286</v>
      </c>
      <c r="B3156">
        <v>0.20707735000178201</v>
      </c>
      <c r="C3156">
        <v>0.127792544197291</v>
      </c>
      <c r="D3156">
        <f t="shared" si="101"/>
        <v>0.33486989419907298</v>
      </c>
      <c r="E3156">
        <v>139001</v>
      </c>
      <c r="F3156">
        <v>3156</v>
      </c>
      <c r="G3156">
        <f t="shared" si="100"/>
        <v>0.55967684834990905</v>
      </c>
    </row>
    <row r="3157" spans="1:7" x14ac:dyDescent="0.2">
      <c r="A3157">
        <v>1425.3820553012099</v>
      </c>
      <c r="B3157">
        <v>0.23706740420311601</v>
      </c>
      <c r="C3157">
        <v>0.120821386110037</v>
      </c>
      <c r="D3157">
        <f t="shared" si="101"/>
        <v>0.35788879031315302</v>
      </c>
      <c r="E3157">
        <v>139041</v>
      </c>
      <c r="F3157">
        <v>3157</v>
      </c>
      <c r="G3157">
        <f t="shared" si="100"/>
        <v>0.53337860667011228</v>
      </c>
    </row>
    <row r="3158" spans="1:7" x14ac:dyDescent="0.2">
      <c r="A3158">
        <v>1425.91543390788</v>
      </c>
      <c r="B3158">
        <v>0.202912263106554</v>
      </c>
      <c r="C3158">
        <v>0.120880791917443</v>
      </c>
      <c r="D3158">
        <f t="shared" si="101"/>
        <v>0.32379305502399702</v>
      </c>
      <c r="E3158">
        <v>139082</v>
      </c>
      <c r="F3158">
        <v>3158</v>
      </c>
      <c r="G3158">
        <f t="shared" si="100"/>
        <v>0.50562958326008811</v>
      </c>
    </row>
    <row r="3159" spans="1:7" x14ac:dyDescent="0.2">
      <c r="A3159">
        <v>1426.4210634911401</v>
      </c>
      <c r="B3159">
        <v>0.20447809901088401</v>
      </c>
      <c r="C3159">
        <v>0.122777089942246</v>
      </c>
      <c r="D3159">
        <f t="shared" si="101"/>
        <v>0.32725518895312999</v>
      </c>
      <c r="E3159">
        <v>139126</v>
      </c>
      <c r="F3159">
        <v>3159</v>
      </c>
      <c r="G3159">
        <f t="shared" si="100"/>
        <v>0.50945006077995458</v>
      </c>
    </row>
    <row r="3160" spans="1:7" x14ac:dyDescent="0.2">
      <c r="A3160">
        <v>1426.9305135519201</v>
      </c>
      <c r="B3160">
        <v>0.20749920792877599</v>
      </c>
      <c r="C3160">
        <v>0.120266830082982</v>
      </c>
      <c r="D3160">
        <f t="shared" si="101"/>
        <v>0.32776603801175797</v>
      </c>
      <c r="E3160">
        <v>139166</v>
      </c>
      <c r="F3160">
        <v>3160</v>
      </c>
      <c r="G3160">
        <f t="shared" si="100"/>
        <v>0.5114244739500009</v>
      </c>
    </row>
    <row r="3161" spans="1:7" x14ac:dyDescent="0.2">
      <c r="A3161">
        <v>1427.4419380258701</v>
      </c>
      <c r="B3161">
        <v>0.209558131173253</v>
      </c>
      <c r="C3161">
        <v>0.124137110076844</v>
      </c>
      <c r="D3161">
        <f t="shared" si="101"/>
        <v>0.33369524125009697</v>
      </c>
      <c r="E3161">
        <v>139206</v>
      </c>
      <c r="F3161">
        <v>3161</v>
      </c>
      <c r="G3161">
        <f t="shared" si="100"/>
        <v>0.45344527018983172</v>
      </c>
    </row>
    <row r="3162" spans="1:7" x14ac:dyDescent="0.2">
      <c r="A3162">
        <v>1427.8953832960599</v>
      </c>
      <c r="B3162">
        <v>0.164532935246825</v>
      </c>
      <c r="C3162">
        <v>0.114535232074558</v>
      </c>
      <c r="D3162">
        <f t="shared" si="101"/>
        <v>0.27906816732138301</v>
      </c>
      <c r="E3162">
        <v>139242</v>
      </c>
      <c r="F3162">
        <v>3162</v>
      </c>
      <c r="G3162">
        <f t="shared" si="100"/>
        <v>0.47953757877007774</v>
      </c>
    </row>
    <row r="3163" spans="1:7" x14ac:dyDescent="0.2">
      <c r="A3163">
        <v>1428.37492087483</v>
      </c>
      <c r="B3163">
        <v>0.16290891496464599</v>
      </c>
      <c r="C3163">
        <v>0.143452456686645</v>
      </c>
      <c r="D3163">
        <f t="shared" si="101"/>
        <v>0.30636137165129096</v>
      </c>
      <c r="E3163">
        <v>139283</v>
      </c>
      <c r="F3163">
        <v>3163</v>
      </c>
      <c r="G3163">
        <f t="shared" si="100"/>
        <v>0.53261879039996529</v>
      </c>
    </row>
    <row r="3164" spans="1:7" x14ac:dyDescent="0.2">
      <c r="A3164">
        <v>1428.9075396652299</v>
      </c>
      <c r="B3164">
        <v>0.22052085166797</v>
      </c>
      <c r="C3164">
        <v>0.12986383400857399</v>
      </c>
      <c r="D3164">
        <f t="shared" si="101"/>
        <v>0.35038468567654402</v>
      </c>
      <c r="E3164">
        <v>139323</v>
      </c>
      <c r="F3164">
        <v>3164</v>
      </c>
      <c r="G3164">
        <f t="shared" si="100"/>
        <v>0.55171197560002838</v>
      </c>
    </row>
    <row r="3165" spans="1:7" x14ac:dyDescent="0.2">
      <c r="A3165">
        <v>1429.45925164083</v>
      </c>
      <c r="B3165">
        <v>0.20758072705939401</v>
      </c>
      <c r="C3165">
        <v>0.114336428232491</v>
      </c>
      <c r="D3165">
        <f t="shared" si="101"/>
        <v>0.32191715529188503</v>
      </c>
      <c r="E3165">
        <v>139360</v>
      </c>
      <c r="F3165">
        <v>3165</v>
      </c>
      <c r="G3165">
        <f t="shared" si="100"/>
        <v>0.5186531850999927</v>
      </c>
    </row>
    <row r="3166" spans="1:7" x14ac:dyDescent="0.2">
      <c r="A3166">
        <v>1429.97790482593</v>
      </c>
      <c r="B3166">
        <v>0.21372923068702199</v>
      </c>
      <c r="C3166">
        <v>0.119366355240345</v>
      </c>
      <c r="D3166">
        <f t="shared" si="101"/>
        <v>0.33309558592736699</v>
      </c>
      <c r="E3166">
        <v>139401</v>
      </c>
      <c r="F3166">
        <v>3166</v>
      </c>
      <c r="G3166">
        <f t="shared" si="100"/>
        <v>0.51415616321014568</v>
      </c>
    </row>
    <row r="3167" spans="1:7" x14ac:dyDescent="0.2">
      <c r="A3167">
        <v>1430.4920609891401</v>
      </c>
      <c r="B3167">
        <v>0.20644976897165099</v>
      </c>
      <c r="C3167">
        <v>0.117662986740469</v>
      </c>
      <c r="D3167">
        <f t="shared" si="101"/>
        <v>0.32411275571212</v>
      </c>
      <c r="E3167">
        <v>139446</v>
      </c>
      <c r="F3167">
        <v>3167</v>
      </c>
      <c r="G3167">
        <f t="shared" si="100"/>
        <v>0.82514118076983323</v>
      </c>
    </row>
    <row r="3168" spans="1:7" x14ac:dyDescent="0.2">
      <c r="A3168">
        <v>1431.3172021699099</v>
      </c>
      <c r="B3168">
        <v>0.50819993298500699</v>
      </c>
      <c r="C3168">
        <v>0.133156369905918</v>
      </c>
      <c r="D3168">
        <f t="shared" si="101"/>
        <v>0.64135630289092505</v>
      </c>
      <c r="E3168">
        <v>139486</v>
      </c>
      <c r="F3168">
        <v>3168</v>
      </c>
      <c r="G3168">
        <f t="shared" si="100"/>
        <v>0.54552749497997866</v>
      </c>
    </row>
    <row r="3169" spans="1:7" x14ac:dyDescent="0.2">
      <c r="A3169">
        <v>1431.8627296648899</v>
      </c>
      <c r="B3169">
        <v>0.224734094925224</v>
      </c>
      <c r="C3169">
        <v>0.13664748799055801</v>
      </c>
      <c r="D3169">
        <f t="shared" si="101"/>
        <v>0.36138158291578204</v>
      </c>
      <c r="E3169">
        <v>139527</v>
      </c>
      <c r="F3169">
        <v>3169</v>
      </c>
      <c r="G3169">
        <f t="shared" si="100"/>
        <v>0.54768274397997629</v>
      </c>
    </row>
    <row r="3170" spans="1:7" x14ac:dyDescent="0.2">
      <c r="A3170">
        <v>1432.4104124088699</v>
      </c>
      <c r="B3170">
        <v>0.22277661738917201</v>
      </c>
      <c r="C3170">
        <v>0.13301766663789699</v>
      </c>
      <c r="D3170">
        <f t="shared" si="101"/>
        <v>0.35579428402706903</v>
      </c>
      <c r="E3170">
        <v>139567</v>
      </c>
      <c r="F3170">
        <v>3170</v>
      </c>
      <c r="G3170">
        <f t="shared" si="100"/>
        <v>0.51627639216007992</v>
      </c>
    </row>
    <row r="3171" spans="1:7" x14ac:dyDescent="0.2">
      <c r="A3171">
        <v>1432.92668880103</v>
      </c>
      <c r="B3171">
        <v>0.214787671808153</v>
      </c>
      <c r="C3171">
        <v>0.118267036043107</v>
      </c>
      <c r="D3171">
        <f t="shared" si="101"/>
        <v>0.33305470785126001</v>
      </c>
      <c r="E3171">
        <v>139603</v>
      </c>
      <c r="F3171">
        <v>3171</v>
      </c>
      <c r="G3171">
        <f t="shared" si="100"/>
        <v>0.55724146589000156</v>
      </c>
    </row>
    <row r="3172" spans="1:7" x14ac:dyDescent="0.2">
      <c r="A3172">
        <v>1433.48393026692</v>
      </c>
      <c r="B3172">
        <v>0.22195281367748901</v>
      </c>
      <c r="C3172">
        <v>0.12702978914603499</v>
      </c>
      <c r="D3172">
        <f t="shared" si="101"/>
        <v>0.348982602823524</v>
      </c>
      <c r="E3172">
        <v>139647</v>
      </c>
      <c r="F3172">
        <v>3172</v>
      </c>
      <c r="G3172">
        <f t="shared" si="100"/>
        <v>0.51672463305999372</v>
      </c>
    </row>
    <row r="3173" spans="1:7" x14ac:dyDescent="0.2">
      <c r="A3173">
        <v>1434.00065489998</v>
      </c>
      <c r="B3173">
        <v>0.213791606016457</v>
      </c>
      <c r="C3173">
        <v>0.10855368059128501</v>
      </c>
      <c r="D3173">
        <f t="shared" si="101"/>
        <v>0.32234528660774198</v>
      </c>
      <c r="E3173">
        <v>139683</v>
      </c>
      <c r="F3173">
        <v>3173</v>
      </c>
      <c r="G3173">
        <f t="shared" si="100"/>
        <v>0.51352321122999456</v>
      </c>
    </row>
    <row r="3174" spans="1:7" x14ac:dyDescent="0.2">
      <c r="A3174">
        <v>1434.51417811121</v>
      </c>
      <c r="B3174">
        <v>0.21132506895810299</v>
      </c>
      <c r="C3174">
        <v>0.11997484415769499</v>
      </c>
      <c r="D3174">
        <f t="shared" si="101"/>
        <v>0.33129991311579798</v>
      </c>
      <c r="E3174">
        <v>139723</v>
      </c>
      <c r="F3174">
        <v>3174</v>
      </c>
      <c r="G3174">
        <f t="shared" si="100"/>
        <v>0.52559323888999643</v>
      </c>
    </row>
    <row r="3175" spans="1:7" x14ac:dyDescent="0.2">
      <c r="A3175">
        <v>1435.0397713501</v>
      </c>
      <c r="B3175">
        <v>0.22352374205365699</v>
      </c>
      <c r="C3175">
        <v>0.11421950906515101</v>
      </c>
      <c r="D3175">
        <f t="shared" si="101"/>
        <v>0.33774325111880799</v>
      </c>
      <c r="E3175">
        <v>139767</v>
      </c>
      <c r="F3175">
        <v>3175</v>
      </c>
      <c r="G3175">
        <f t="shared" si="100"/>
        <v>0.52586194407012954</v>
      </c>
    </row>
    <row r="3176" spans="1:7" x14ac:dyDescent="0.2">
      <c r="A3176">
        <v>1435.5656332941701</v>
      </c>
      <c r="B3176">
        <v>0.21831628587096899</v>
      </c>
      <c r="C3176">
        <v>0.124468089081346</v>
      </c>
      <c r="D3176">
        <f t="shared" si="101"/>
        <v>0.34278437495231501</v>
      </c>
      <c r="E3176">
        <v>139807</v>
      </c>
      <c r="F3176">
        <v>3176</v>
      </c>
      <c r="G3176">
        <f t="shared" si="100"/>
        <v>0.51511277583995252</v>
      </c>
    </row>
    <row r="3177" spans="1:7" x14ac:dyDescent="0.2">
      <c r="A3177">
        <v>1436.08074607001</v>
      </c>
      <c r="B3177">
        <v>0.21754579665139301</v>
      </c>
      <c r="C3177">
        <v>0.117721009068191</v>
      </c>
      <c r="D3177">
        <f t="shared" si="101"/>
        <v>0.335266805719584</v>
      </c>
      <c r="E3177">
        <v>139847</v>
      </c>
      <c r="F3177">
        <v>3177</v>
      </c>
      <c r="G3177">
        <f t="shared" si="100"/>
        <v>0.50664753420005582</v>
      </c>
    </row>
    <row r="3178" spans="1:7" x14ac:dyDescent="0.2">
      <c r="A3178">
        <v>1436.5873936042101</v>
      </c>
      <c r="B3178">
        <v>0.21407578000798799</v>
      </c>
      <c r="C3178">
        <v>0.115537558682262</v>
      </c>
      <c r="D3178">
        <f t="shared" si="101"/>
        <v>0.32961333869025</v>
      </c>
      <c r="E3178">
        <v>139887</v>
      </c>
      <c r="F3178">
        <v>3178</v>
      </c>
      <c r="G3178">
        <f t="shared" si="100"/>
        <v>0.53905718168994099</v>
      </c>
    </row>
    <row r="3179" spans="1:7" x14ac:dyDescent="0.2">
      <c r="A3179">
        <v>1437.1264507859</v>
      </c>
      <c r="B3179">
        <v>0.223578458186239</v>
      </c>
      <c r="C3179">
        <v>0.11242361087352</v>
      </c>
      <c r="D3179">
        <f t="shared" si="101"/>
        <v>0.33600206905975899</v>
      </c>
      <c r="E3179">
        <v>139928</v>
      </c>
      <c r="F3179">
        <v>3179</v>
      </c>
      <c r="G3179">
        <f t="shared" si="100"/>
        <v>0.53744714614003897</v>
      </c>
    </row>
    <row r="3180" spans="1:7" x14ac:dyDescent="0.2">
      <c r="A3180">
        <v>1437.6638979320401</v>
      </c>
      <c r="B3180">
        <v>0.23709957394748901</v>
      </c>
      <c r="C3180">
        <v>0.112328343093395</v>
      </c>
      <c r="D3180">
        <f t="shared" si="101"/>
        <v>0.349427917040884</v>
      </c>
      <c r="E3180">
        <v>139964</v>
      </c>
      <c r="F3180">
        <v>3180</v>
      </c>
      <c r="G3180">
        <f t="shared" si="100"/>
        <v>0.51627896306990806</v>
      </c>
    </row>
    <row r="3181" spans="1:7" x14ac:dyDescent="0.2">
      <c r="A3181">
        <v>1438.18017689511</v>
      </c>
      <c r="B3181">
        <v>0.21350981434807101</v>
      </c>
      <c r="C3181">
        <v>0.113631026819348</v>
      </c>
      <c r="D3181">
        <f t="shared" si="101"/>
        <v>0.32714084116741904</v>
      </c>
      <c r="E3181">
        <v>140004</v>
      </c>
      <c r="F3181">
        <v>3181</v>
      </c>
      <c r="G3181">
        <f t="shared" si="100"/>
        <v>0.53680785978008316</v>
      </c>
    </row>
    <row r="3182" spans="1:7" x14ac:dyDescent="0.2">
      <c r="A3182">
        <v>1438.7169847548901</v>
      </c>
      <c r="B3182">
        <v>0.24106143973767699</v>
      </c>
      <c r="C3182">
        <v>0.11182686127722199</v>
      </c>
      <c r="D3182">
        <f t="shared" si="101"/>
        <v>0.35288830101489899</v>
      </c>
      <c r="E3182">
        <v>140044</v>
      </c>
      <c r="F3182">
        <v>3182</v>
      </c>
      <c r="G3182">
        <f t="shared" si="100"/>
        <v>0.50802890723002747</v>
      </c>
    </row>
    <row r="3183" spans="1:7" x14ac:dyDescent="0.2">
      <c r="A3183">
        <v>1439.2250136621201</v>
      </c>
      <c r="B3183">
        <v>0.216148837935179</v>
      </c>
      <c r="C3183">
        <v>0.11341887526214101</v>
      </c>
      <c r="D3183">
        <f t="shared" si="101"/>
        <v>0.32956771319732003</v>
      </c>
      <c r="E3183">
        <v>140080</v>
      </c>
      <c r="F3183">
        <v>3183</v>
      </c>
      <c r="G3183">
        <f t="shared" si="100"/>
        <v>0.51620894810980644</v>
      </c>
    </row>
    <row r="3184" spans="1:7" x14ac:dyDescent="0.2">
      <c r="A3184">
        <v>1439.7412226102299</v>
      </c>
      <c r="B3184">
        <v>0.216902409214526</v>
      </c>
      <c r="C3184">
        <v>0.12128851376473899</v>
      </c>
      <c r="D3184">
        <f t="shared" si="101"/>
        <v>0.33819092297926501</v>
      </c>
      <c r="E3184">
        <v>140121</v>
      </c>
      <c r="F3184">
        <v>3184</v>
      </c>
      <c r="G3184">
        <f t="shared" si="100"/>
        <v>0.54362121969006694</v>
      </c>
    </row>
    <row r="3185" spans="1:7" x14ac:dyDescent="0.2">
      <c r="A3185">
        <v>1440.28484382992</v>
      </c>
      <c r="B3185">
        <v>0.211410766933113</v>
      </c>
      <c r="C3185">
        <v>0.11034513730555701</v>
      </c>
      <c r="D3185">
        <f t="shared" si="101"/>
        <v>0.32175590423867001</v>
      </c>
      <c r="E3185">
        <v>140162</v>
      </c>
      <c r="F3185">
        <v>3185</v>
      </c>
      <c r="G3185">
        <f t="shared" si="100"/>
        <v>0.5067495373100428</v>
      </c>
    </row>
    <row r="3186" spans="1:7" x14ac:dyDescent="0.2">
      <c r="A3186">
        <v>1440.79159336723</v>
      </c>
      <c r="B3186">
        <v>0.21866212598979401</v>
      </c>
      <c r="C3186">
        <v>0.11038678884506201</v>
      </c>
      <c r="D3186">
        <f t="shared" si="101"/>
        <v>0.32904891483485599</v>
      </c>
      <c r="E3186">
        <v>140203</v>
      </c>
      <c r="F3186">
        <v>3186</v>
      </c>
      <c r="G3186">
        <f t="shared" si="100"/>
        <v>0.52685611880997385</v>
      </c>
    </row>
    <row r="3187" spans="1:7" x14ac:dyDescent="0.2">
      <c r="A3187">
        <v>1441.31844948604</v>
      </c>
      <c r="B3187">
        <v>0.22911184793338099</v>
      </c>
      <c r="C3187">
        <v>0.112403104081749</v>
      </c>
      <c r="D3187">
        <f t="shared" si="101"/>
        <v>0.34151495201512999</v>
      </c>
      <c r="E3187">
        <v>140244</v>
      </c>
      <c r="F3187">
        <v>3187</v>
      </c>
      <c r="G3187">
        <f t="shared" si="100"/>
        <v>0.51901958696998918</v>
      </c>
    </row>
    <row r="3188" spans="1:7" x14ac:dyDescent="0.2">
      <c r="A3188">
        <v>1441.83746907301</v>
      </c>
      <c r="B3188">
        <v>0.213579618837684</v>
      </c>
      <c r="C3188">
        <v>0.113109844271093</v>
      </c>
      <c r="D3188">
        <f t="shared" si="101"/>
        <v>0.326689463108777</v>
      </c>
      <c r="E3188">
        <v>140285</v>
      </c>
      <c r="F3188">
        <v>3188</v>
      </c>
      <c r="G3188">
        <f t="shared" si="100"/>
        <v>0.53071719408012541</v>
      </c>
    </row>
    <row r="3189" spans="1:7" x14ac:dyDescent="0.2">
      <c r="A3189">
        <v>1442.3681862670901</v>
      </c>
      <c r="B3189">
        <v>0.21229464886710001</v>
      </c>
      <c r="C3189">
        <v>0.13215622724965201</v>
      </c>
      <c r="D3189">
        <f t="shared" si="101"/>
        <v>0.34445087611675201</v>
      </c>
      <c r="E3189">
        <v>140326</v>
      </c>
      <c r="F3189">
        <v>3189</v>
      </c>
      <c r="G3189">
        <f t="shared" si="100"/>
        <v>0.52397557999984201</v>
      </c>
    </row>
    <row r="3190" spans="1:7" x14ac:dyDescent="0.2">
      <c r="A3190">
        <v>1442.8921618470899</v>
      </c>
      <c r="B3190">
        <v>0.21167580503970301</v>
      </c>
      <c r="C3190">
        <v>0.129846254829317</v>
      </c>
      <c r="D3190">
        <f t="shared" si="101"/>
        <v>0.34152205986902001</v>
      </c>
      <c r="E3190">
        <v>140366</v>
      </c>
      <c r="F3190">
        <v>3190</v>
      </c>
      <c r="G3190">
        <f t="shared" si="100"/>
        <v>0.56668584980002379</v>
      </c>
    </row>
    <row r="3191" spans="1:7" x14ac:dyDescent="0.2">
      <c r="A3191">
        <v>1443.45884769689</v>
      </c>
      <c r="B3191">
        <v>0.23292362364009001</v>
      </c>
      <c r="C3191">
        <v>0.112015729304403</v>
      </c>
      <c r="D3191">
        <f t="shared" si="101"/>
        <v>0.34493935294449302</v>
      </c>
      <c r="E3191">
        <v>140407</v>
      </c>
      <c r="F3191">
        <v>3191</v>
      </c>
      <c r="G3191">
        <f t="shared" si="100"/>
        <v>0.54511008131999006</v>
      </c>
    </row>
    <row r="3192" spans="1:7" x14ac:dyDescent="0.2">
      <c r="A3192">
        <v>1444.00395777821</v>
      </c>
      <c r="B3192">
        <v>0.20922947023063801</v>
      </c>
      <c r="C3192">
        <v>0.123779632616788</v>
      </c>
      <c r="D3192">
        <f t="shared" si="101"/>
        <v>0.33300910284742602</v>
      </c>
      <c r="E3192">
        <v>140447</v>
      </c>
      <c r="F3192">
        <v>3192</v>
      </c>
      <c r="G3192">
        <f t="shared" si="100"/>
        <v>0.50834519601994543</v>
      </c>
    </row>
    <row r="3193" spans="1:7" x14ac:dyDescent="0.2">
      <c r="A3193">
        <v>1444.5123029742299</v>
      </c>
      <c r="B3193">
        <v>0.20484299166128001</v>
      </c>
      <c r="C3193">
        <v>0.115334009286016</v>
      </c>
      <c r="D3193">
        <f t="shared" si="101"/>
        <v>0.32017700094729601</v>
      </c>
      <c r="E3193">
        <v>140488</v>
      </c>
      <c r="F3193">
        <v>3193</v>
      </c>
      <c r="G3193">
        <f t="shared" si="100"/>
        <v>0.50827887468017252</v>
      </c>
    </row>
    <row r="3194" spans="1:7" x14ac:dyDescent="0.2">
      <c r="A3194">
        <v>1445.0205818489101</v>
      </c>
      <c r="B3194">
        <v>0.21003286028280799</v>
      </c>
      <c r="C3194">
        <v>0.113779356703162</v>
      </c>
      <c r="D3194">
        <f t="shared" si="101"/>
        <v>0.32381221698596996</v>
      </c>
      <c r="E3194">
        <v>140528</v>
      </c>
      <c r="F3194">
        <v>3194</v>
      </c>
      <c r="G3194">
        <f t="shared" si="100"/>
        <v>0.5126712783298899</v>
      </c>
    </row>
    <row r="3195" spans="1:7" x14ac:dyDescent="0.2">
      <c r="A3195">
        <v>1445.53325312724</v>
      </c>
      <c r="B3195">
        <v>0.21511337859556001</v>
      </c>
      <c r="C3195">
        <v>0.115155250299721</v>
      </c>
      <c r="D3195">
        <f t="shared" si="101"/>
        <v>0.33026862889528102</v>
      </c>
      <c r="E3195">
        <v>140569</v>
      </c>
      <c r="F3195">
        <v>3195</v>
      </c>
      <c r="G3195">
        <f t="shared" si="100"/>
        <v>0.51377782690997265</v>
      </c>
    </row>
    <row r="3196" spans="1:7" x14ac:dyDescent="0.2">
      <c r="A3196">
        <v>1446.0470309541499</v>
      </c>
      <c r="B3196">
        <v>0.21384427929297001</v>
      </c>
      <c r="C3196">
        <v>0.117476690094918</v>
      </c>
      <c r="D3196">
        <f t="shared" si="101"/>
        <v>0.33132096938788802</v>
      </c>
      <c r="E3196">
        <v>140610</v>
      </c>
      <c r="F3196">
        <v>3196</v>
      </c>
      <c r="G3196">
        <f t="shared" si="100"/>
        <v>0.51751780091012733</v>
      </c>
    </row>
    <row r="3197" spans="1:7" x14ac:dyDescent="0.2">
      <c r="A3197">
        <v>1446.5645487550601</v>
      </c>
      <c r="B3197">
        <v>0.20623664697632099</v>
      </c>
      <c r="C3197">
        <v>0.10965148406103201</v>
      </c>
      <c r="D3197">
        <f t="shared" si="101"/>
        <v>0.31588813103735303</v>
      </c>
      <c r="E3197">
        <v>140650</v>
      </c>
      <c r="F3197">
        <v>3197</v>
      </c>
      <c r="G3197">
        <f t="shared" si="100"/>
        <v>0.51311645283999496</v>
      </c>
    </row>
    <row r="3198" spans="1:7" x14ac:dyDescent="0.2">
      <c r="A3198">
        <v>1447.0776652079001</v>
      </c>
      <c r="B3198">
        <v>0.211850279942154</v>
      </c>
      <c r="C3198">
        <v>0.11996331717818901</v>
      </c>
      <c r="D3198">
        <f t="shared" si="101"/>
        <v>0.33181359712034297</v>
      </c>
      <c r="E3198">
        <v>140691</v>
      </c>
      <c r="F3198">
        <v>3198</v>
      </c>
      <c r="G3198">
        <f t="shared" si="100"/>
        <v>0.51526249014000314</v>
      </c>
    </row>
    <row r="3199" spans="1:7" x14ac:dyDescent="0.2">
      <c r="A3199">
        <v>1447.5929276980401</v>
      </c>
      <c r="B3199">
        <v>0.21639319509267799</v>
      </c>
      <c r="C3199">
        <v>0.116051292978227</v>
      </c>
      <c r="D3199">
        <f t="shared" si="101"/>
        <v>0.33244448807090499</v>
      </c>
      <c r="E3199">
        <v>140732</v>
      </c>
      <c r="F3199">
        <v>3199</v>
      </c>
      <c r="G3199">
        <f t="shared" si="100"/>
        <v>0.38723232504003136</v>
      </c>
    </row>
    <row r="3200" spans="1:7" x14ac:dyDescent="0.2">
      <c r="A3200">
        <v>1447.9801600230801</v>
      </c>
      <c r="B3200">
        <v>9.5525200944393804E-2</v>
      </c>
      <c r="C3200">
        <v>0.10702002840116601</v>
      </c>
      <c r="D3200">
        <f t="shared" si="101"/>
        <v>0.2025452293455598</v>
      </c>
      <c r="E3200">
        <v>140772</v>
      </c>
      <c r="F3200">
        <v>3200</v>
      </c>
      <c r="G3200">
        <f t="shared" si="100"/>
        <v>0.35855945712000903</v>
      </c>
    </row>
    <row r="3201" spans="1:7" x14ac:dyDescent="0.2">
      <c r="A3201">
        <v>1448.3387194802001</v>
      </c>
      <c r="B3201">
        <v>9.3214972876012298E-2</v>
      </c>
      <c r="C3201">
        <v>0.104438652284443</v>
      </c>
      <c r="D3201">
        <f t="shared" si="101"/>
        <v>0.19765362516045532</v>
      </c>
      <c r="E3201">
        <v>140808</v>
      </c>
      <c r="F3201">
        <v>3201</v>
      </c>
      <c r="G3201">
        <f t="shared" si="100"/>
        <v>0.54859750577998057</v>
      </c>
    </row>
    <row r="3202" spans="1:7" x14ac:dyDescent="0.2">
      <c r="A3202">
        <v>1448.8873169859801</v>
      </c>
      <c r="B3202">
        <v>0.24450918892398399</v>
      </c>
      <c r="C3202">
        <v>0.118231121916323</v>
      </c>
      <c r="D3202">
        <f t="shared" si="101"/>
        <v>0.362740310840307</v>
      </c>
      <c r="E3202">
        <v>140848</v>
      </c>
      <c r="F3202">
        <v>3202</v>
      </c>
      <c r="G3202">
        <f t="shared" ref="G3202:G3265" si="102">A3203-A3202</f>
        <v>0.58665363304999119</v>
      </c>
    </row>
    <row r="3203" spans="1:7" x14ac:dyDescent="0.2">
      <c r="A3203">
        <v>1449.4739706190301</v>
      </c>
      <c r="B3203">
        <v>0.25108381686732101</v>
      </c>
      <c r="C3203">
        <v>0.12990105291828499</v>
      </c>
      <c r="D3203">
        <f t="shared" si="101"/>
        <v>0.38098486978560597</v>
      </c>
      <c r="E3203">
        <v>140885</v>
      </c>
      <c r="F3203">
        <v>3203</v>
      </c>
      <c r="G3203">
        <f t="shared" si="102"/>
        <v>0.51524181988997952</v>
      </c>
    </row>
    <row r="3204" spans="1:7" x14ac:dyDescent="0.2">
      <c r="A3204">
        <v>1449.98921243892</v>
      </c>
      <c r="B3204">
        <v>0.20870798965915999</v>
      </c>
      <c r="C3204">
        <v>0.119262894149869</v>
      </c>
      <c r="D3204">
        <f t="shared" ref="D3204:D3267" si="103">B3204+C3204</f>
        <v>0.327970883809029</v>
      </c>
      <c r="E3204">
        <v>140926</v>
      </c>
      <c r="F3204">
        <v>3204</v>
      </c>
      <c r="G3204">
        <f t="shared" si="102"/>
        <v>0.49965770590006287</v>
      </c>
    </row>
    <row r="3205" spans="1:7" x14ac:dyDescent="0.2">
      <c r="A3205">
        <v>1450.4888701448201</v>
      </c>
      <c r="B3205">
        <v>0.20865508308634101</v>
      </c>
      <c r="C3205">
        <v>0.10349358106032</v>
      </c>
      <c r="D3205">
        <f t="shared" si="103"/>
        <v>0.31214866414666098</v>
      </c>
      <c r="E3205">
        <v>140963</v>
      </c>
      <c r="F3205">
        <v>3205</v>
      </c>
      <c r="G3205">
        <f t="shared" si="102"/>
        <v>0.49953350610985581</v>
      </c>
    </row>
    <row r="3206" spans="1:7" x14ac:dyDescent="0.2">
      <c r="A3206">
        <v>1450.98840365093</v>
      </c>
      <c r="B3206">
        <v>0.20527678681537501</v>
      </c>
      <c r="C3206">
        <v>0.110345148015767</v>
      </c>
      <c r="D3206">
        <f t="shared" si="103"/>
        <v>0.31562193483114198</v>
      </c>
      <c r="E3206">
        <v>141003</v>
      </c>
      <c r="F3206">
        <v>3206</v>
      </c>
      <c r="G3206">
        <f t="shared" si="102"/>
        <v>0.50930756423008461</v>
      </c>
    </row>
    <row r="3207" spans="1:7" x14ac:dyDescent="0.2">
      <c r="A3207">
        <v>1451.4977112151601</v>
      </c>
      <c r="B3207">
        <v>0.207676392048597</v>
      </c>
      <c r="C3207">
        <v>0.117512675002217</v>
      </c>
      <c r="D3207">
        <f t="shared" si="103"/>
        <v>0.32518906705081402</v>
      </c>
      <c r="E3207">
        <v>141043</v>
      </c>
      <c r="F3207">
        <v>3207</v>
      </c>
      <c r="G3207">
        <f t="shared" si="102"/>
        <v>0.54086164572004236</v>
      </c>
    </row>
    <row r="3208" spans="1:7" x14ac:dyDescent="0.2">
      <c r="A3208">
        <v>1452.0385728608801</v>
      </c>
      <c r="B3208">
        <v>0.22162434924393801</v>
      </c>
      <c r="C3208">
        <v>0.134571954142302</v>
      </c>
      <c r="D3208">
        <f t="shared" si="103"/>
        <v>0.35619630338623998</v>
      </c>
      <c r="E3208">
        <v>141083</v>
      </c>
      <c r="F3208">
        <v>3208</v>
      </c>
      <c r="G3208">
        <f t="shared" si="102"/>
        <v>0.53692465600988726</v>
      </c>
    </row>
    <row r="3209" spans="1:7" x14ac:dyDescent="0.2">
      <c r="A3209">
        <v>1452.57549751689</v>
      </c>
      <c r="B3209">
        <v>0.209742272272706</v>
      </c>
      <c r="C3209">
        <v>0.123518848791718</v>
      </c>
      <c r="D3209">
        <f t="shared" si="103"/>
        <v>0.33326112106442402</v>
      </c>
      <c r="E3209">
        <v>141119</v>
      </c>
      <c r="F3209">
        <v>3209</v>
      </c>
      <c r="G3209">
        <f t="shared" si="102"/>
        <v>0.50902969808998932</v>
      </c>
    </row>
    <row r="3210" spans="1:7" x14ac:dyDescent="0.2">
      <c r="A3210">
        <v>1453.08452721498</v>
      </c>
      <c r="B3210">
        <v>0.212515885941684</v>
      </c>
      <c r="C3210">
        <v>0.10983225097879699</v>
      </c>
      <c r="D3210">
        <f t="shared" si="103"/>
        <v>0.32234813692048098</v>
      </c>
      <c r="E3210">
        <v>141159</v>
      </c>
      <c r="F3210">
        <v>3210</v>
      </c>
      <c r="G3210">
        <f t="shared" si="102"/>
        <v>0.46562975320011901</v>
      </c>
    </row>
    <row r="3211" spans="1:7" x14ac:dyDescent="0.2">
      <c r="A3211">
        <v>1453.5501569681801</v>
      </c>
      <c r="B3211">
        <v>0.21002733381465</v>
      </c>
      <c r="C3211">
        <v>9.8963247146457406E-2</v>
      </c>
      <c r="D3211">
        <f t="shared" si="103"/>
        <v>0.30899058096110743</v>
      </c>
      <c r="E3211">
        <v>141200</v>
      </c>
      <c r="F3211">
        <v>3211</v>
      </c>
      <c r="G3211">
        <f t="shared" si="102"/>
        <v>0.51772456662001787</v>
      </c>
    </row>
    <row r="3212" spans="1:7" x14ac:dyDescent="0.2">
      <c r="A3212">
        <v>1454.0678815348001</v>
      </c>
      <c r="B3212">
        <v>0.21197779010981299</v>
      </c>
      <c r="C3212">
        <v>0.11159795010462401</v>
      </c>
      <c r="D3212">
        <f t="shared" si="103"/>
        <v>0.32357574021443702</v>
      </c>
      <c r="E3212">
        <v>141241</v>
      </c>
      <c r="F3212">
        <v>3212</v>
      </c>
      <c r="G3212">
        <f t="shared" si="102"/>
        <v>0.55771377309997661</v>
      </c>
    </row>
    <row r="3213" spans="1:7" x14ac:dyDescent="0.2">
      <c r="A3213">
        <v>1454.6255953079001</v>
      </c>
      <c r="B3213">
        <v>0.25571914343163299</v>
      </c>
      <c r="C3213">
        <v>0.117578748613595</v>
      </c>
      <c r="D3213">
        <f t="shared" si="103"/>
        <v>0.37329789204522801</v>
      </c>
      <c r="E3213">
        <v>141278</v>
      </c>
      <c r="F3213">
        <v>3213</v>
      </c>
      <c r="G3213">
        <f t="shared" si="102"/>
        <v>0.49182456824996734</v>
      </c>
    </row>
    <row r="3214" spans="1:7" x14ac:dyDescent="0.2">
      <c r="A3214">
        <v>1455.1174198761501</v>
      </c>
      <c r="B3214">
        <v>0.18442015117034299</v>
      </c>
      <c r="C3214">
        <v>9.8843374755233498E-2</v>
      </c>
      <c r="D3214">
        <f t="shared" si="103"/>
        <v>0.28326352592557646</v>
      </c>
      <c r="E3214">
        <v>141314</v>
      </c>
      <c r="F3214">
        <v>3214</v>
      </c>
      <c r="G3214">
        <f t="shared" si="102"/>
        <v>0.51581476395995196</v>
      </c>
    </row>
    <row r="3215" spans="1:7" x14ac:dyDescent="0.2">
      <c r="A3215">
        <v>1455.63323464011</v>
      </c>
      <c r="B3215">
        <v>0.22169397817924599</v>
      </c>
      <c r="C3215">
        <v>0.109246073756366</v>
      </c>
      <c r="D3215">
        <f t="shared" si="103"/>
        <v>0.33094005193561199</v>
      </c>
      <c r="E3215">
        <v>141354</v>
      </c>
      <c r="F3215">
        <v>3215</v>
      </c>
      <c r="G3215">
        <f t="shared" si="102"/>
        <v>0.34968531271988468</v>
      </c>
    </row>
    <row r="3216" spans="1:7" x14ac:dyDescent="0.2">
      <c r="A3216">
        <v>1455.9829199528299</v>
      </c>
      <c r="B3216">
        <v>8.7527643889188697E-2</v>
      </c>
      <c r="C3216">
        <v>9.9671273026615298E-2</v>
      </c>
      <c r="D3216">
        <f t="shared" si="103"/>
        <v>0.18719891691580398</v>
      </c>
      <c r="E3216">
        <v>141394</v>
      </c>
      <c r="F3216">
        <v>3216</v>
      </c>
      <c r="G3216">
        <f t="shared" si="102"/>
        <v>0.35743395099007103</v>
      </c>
    </row>
    <row r="3217" spans="1:7" x14ac:dyDescent="0.2">
      <c r="A3217">
        <v>1456.34035390382</v>
      </c>
      <c r="B3217">
        <v>8.8358294218778596E-2</v>
      </c>
      <c r="C3217">
        <v>0.102649209555238</v>
      </c>
      <c r="D3217">
        <f t="shared" si="103"/>
        <v>0.1910075037740166</v>
      </c>
      <c r="E3217">
        <v>141435</v>
      </c>
      <c r="F3217">
        <v>3217</v>
      </c>
      <c r="G3217">
        <f t="shared" si="102"/>
        <v>0.49608050008009741</v>
      </c>
    </row>
    <row r="3218" spans="1:7" x14ac:dyDescent="0.2">
      <c r="A3218">
        <v>1456.8364344039001</v>
      </c>
      <c r="B3218">
        <v>0.20684124901890699</v>
      </c>
      <c r="C3218">
        <v>0.110059311147779</v>
      </c>
      <c r="D3218">
        <f t="shared" si="103"/>
        <v>0.316900560166686</v>
      </c>
      <c r="E3218">
        <v>141475</v>
      </c>
      <c r="F3218">
        <v>3218</v>
      </c>
      <c r="G3218">
        <f t="shared" si="102"/>
        <v>0.53287753323002107</v>
      </c>
    </row>
    <row r="3219" spans="1:7" x14ac:dyDescent="0.2">
      <c r="A3219">
        <v>1457.3693119371301</v>
      </c>
      <c r="B3219">
        <v>0.20936400908976699</v>
      </c>
      <c r="C3219">
        <v>0.139520825352519</v>
      </c>
      <c r="D3219">
        <f t="shared" si="103"/>
        <v>0.34888483444228602</v>
      </c>
      <c r="E3219">
        <v>141516</v>
      </c>
      <c r="F3219">
        <v>3219</v>
      </c>
      <c r="G3219">
        <f t="shared" si="102"/>
        <v>0.493560777969833</v>
      </c>
    </row>
    <row r="3220" spans="1:7" x14ac:dyDescent="0.2">
      <c r="A3220">
        <v>1457.8628727150999</v>
      </c>
      <c r="B3220">
        <v>0.204781437758356</v>
      </c>
      <c r="C3220">
        <v>0.107696009334176</v>
      </c>
      <c r="D3220">
        <f t="shared" si="103"/>
        <v>0.312477447092532</v>
      </c>
      <c r="E3220">
        <v>141556</v>
      </c>
      <c r="F3220">
        <v>3220</v>
      </c>
      <c r="G3220">
        <f t="shared" si="102"/>
        <v>0.50593277486018451</v>
      </c>
    </row>
    <row r="3221" spans="1:7" x14ac:dyDescent="0.2">
      <c r="A3221">
        <v>1458.3688054899601</v>
      </c>
      <c r="B3221">
        <v>0.20488494494929901</v>
      </c>
      <c r="C3221">
        <v>0.11560448724776499</v>
      </c>
      <c r="D3221">
        <f t="shared" si="103"/>
        <v>0.32048943219706399</v>
      </c>
      <c r="E3221">
        <v>141596</v>
      </c>
      <c r="F3221">
        <v>3221</v>
      </c>
      <c r="G3221">
        <f t="shared" si="102"/>
        <v>0.4995383271098035</v>
      </c>
    </row>
    <row r="3222" spans="1:7" x14ac:dyDescent="0.2">
      <c r="A3222">
        <v>1458.8683438170699</v>
      </c>
      <c r="B3222">
        <v>0.20213808305561501</v>
      </c>
      <c r="C3222">
        <v>0.11082326201722</v>
      </c>
      <c r="D3222">
        <f t="shared" si="103"/>
        <v>0.31296134507283502</v>
      </c>
      <c r="E3222">
        <v>141637</v>
      </c>
      <c r="F3222">
        <v>3222</v>
      </c>
      <c r="G3222">
        <f t="shared" si="102"/>
        <v>0.51666483096005322</v>
      </c>
    </row>
    <row r="3223" spans="1:7" x14ac:dyDescent="0.2">
      <c r="A3223">
        <v>1459.38500864803</v>
      </c>
      <c r="B3223">
        <v>0.21450592903420301</v>
      </c>
      <c r="C3223">
        <v>0.109761192928999</v>
      </c>
      <c r="D3223">
        <f t="shared" si="103"/>
        <v>0.32426712196320201</v>
      </c>
      <c r="E3223">
        <v>141678</v>
      </c>
      <c r="F3223">
        <v>3223</v>
      </c>
      <c r="G3223">
        <f t="shared" si="102"/>
        <v>0.55032811594014674</v>
      </c>
    </row>
    <row r="3224" spans="1:7" x14ac:dyDescent="0.2">
      <c r="A3224">
        <v>1459.9353367639701</v>
      </c>
      <c r="B3224">
        <v>0.23092381889000499</v>
      </c>
      <c r="C3224">
        <v>0.128726551309227</v>
      </c>
      <c r="D3224">
        <f t="shared" si="103"/>
        <v>0.35965037019923196</v>
      </c>
      <c r="E3224">
        <v>141714</v>
      </c>
      <c r="F3224">
        <v>3224</v>
      </c>
      <c r="G3224">
        <f t="shared" si="102"/>
        <v>0.49938745888994163</v>
      </c>
    </row>
    <row r="3225" spans="1:7" x14ac:dyDescent="0.2">
      <c r="A3225">
        <v>1460.43472422286</v>
      </c>
      <c r="B3225">
        <v>0.20740361465141099</v>
      </c>
      <c r="C3225">
        <v>0.11172555899247499</v>
      </c>
      <c r="D3225">
        <f t="shared" si="103"/>
        <v>0.31912917364388599</v>
      </c>
      <c r="E3225">
        <v>141751</v>
      </c>
      <c r="F3225">
        <v>3225</v>
      </c>
      <c r="G3225">
        <f t="shared" si="102"/>
        <v>0.5317861442499634</v>
      </c>
    </row>
    <row r="3226" spans="1:7" x14ac:dyDescent="0.2">
      <c r="A3226">
        <v>1460.96651036711</v>
      </c>
      <c r="B3226">
        <v>0.23945662379264801</v>
      </c>
      <c r="C3226">
        <v>0.109515735413879</v>
      </c>
      <c r="D3226">
        <f t="shared" si="103"/>
        <v>0.34897235920652703</v>
      </c>
      <c r="E3226">
        <v>141787</v>
      </c>
      <c r="F3226">
        <v>3226</v>
      </c>
      <c r="G3226">
        <f t="shared" si="102"/>
        <v>0.50607783301006748</v>
      </c>
    </row>
    <row r="3227" spans="1:7" x14ac:dyDescent="0.2">
      <c r="A3227">
        <v>1461.4725882001201</v>
      </c>
      <c r="B3227">
        <v>0.21005615592002799</v>
      </c>
      <c r="C3227">
        <v>0.108224736060947</v>
      </c>
      <c r="D3227">
        <f t="shared" si="103"/>
        <v>0.31828089198097498</v>
      </c>
      <c r="E3227">
        <v>141823</v>
      </c>
      <c r="F3227">
        <v>3227</v>
      </c>
      <c r="G3227">
        <f t="shared" si="102"/>
        <v>0.50497339106982508</v>
      </c>
    </row>
    <row r="3228" spans="1:7" x14ac:dyDescent="0.2">
      <c r="A3228">
        <v>1461.9775615911899</v>
      </c>
      <c r="B3228">
        <v>0.20709543628618099</v>
      </c>
      <c r="C3228">
        <v>0.11202960275113499</v>
      </c>
      <c r="D3228">
        <f t="shared" si="103"/>
        <v>0.31912503903731598</v>
      </c>
      <c r="E3228">
        <v>141864</v>
      </c>
      <c r="F3228">
        <v>3228</v>
      </c>
      <c r="G3228">
        <f t="shared" si="102"/>
        <v>0.54860517289012023</v>
      </c>
    </row>
    <row r="3229" spans="1:7" x14ac:dyDescent="0.2">
      <c r="A3229">
        <v>1462.52616676408</v>
      </c>
      <c r="B3229">
        <v>0.21402060240507101</v>
      </c>
      <c r="C3229">
        <v>0.109503214713186</v>
      </c>
      <c r="D3229">
        <f t="shared" si="103"/>
        <v>0.32352381711825701</v>
      </c>
      <c r="E3229">
        <v>141905</v>
      </c>
      <c r="F3229">
        <v>3229</v>
      </c>
      <c r="G3229">
        <f t="shared" si="102"/>
        <v>0.5034123887298847</v>
      </c>
    </row>
    <row r="3230" spans="1:7" x14ac:dyDescent="0.2">
      <c r="A3230">
        <v>1463.0295791528099</v>
      </c>
      <c r="B3230">
        <v>0.20592740271240401</v>
      </c>
      <c r="C3230">
        <v>0.114845544099807</v>
      </c>
      <c r="D3230">
        <f t="shared" si="103"/>
        <v>0.32077294681221102</v>
      </c>
      <c r="E3230">
        <v>141945</v>
      </c>
      <c r="F3230">
        <v>3230</v>
      </c>
      <c r="G3230">
        <f t="shared" si="102"/>
        <v>0.50042045443001371</v>
      </c>
    </row>
    <row r="3231" spans="1:7" x14ac:dyDescent="0.2">
      <c r="A3231">
        <v>1463.5299996072399</v>
      </c>
      <c r="B3231">
        <v>0.20741183403879401</v>
      </c>
      <c r="C3231">
        <v>0.107016277033835</v>
      </c>
      <c r="D3231">
        <f t="shared" si="103"/>
        <v>0.31442811107262902</v>
      </c>
      <c r="E3231">
        <v>141986</v>
      </c>
      <c r="F3231">
        <v>3231</v>
      </c>
      <c r="G3231">
        <f t="shared" si="102"/>
        <v>0.49583914969002763</v>
      </c>
    </row>
    <row r="3232" spans="1:7" x14ac:dyDescent="0.2">
      <c r="A3232">
        <v>1464.0258387569299</v>
      </c>
      <c r="B3232">
        <v>0.20815438404679201</v>
      </c>
      <c r="C3232">
        <v>0.10025648120790701</v>
      </c>
      <c r="D3232">
        <f t="shared" si="103"/>
        <v>0.30841086525469902</v>
      </c>
      <c r="E3232">
        <v>142023</v>
      </c>
      <c r="F3232">
        <v>3232</v>
      </c>
      <c r="G3232">
        <f t="shared" si="102"/>
        <v>0.50176188629006901</v>
      </c>
    </row>
    <row r="3233" spans="1:7" x14ac:dyDescent="0.2">
      <c r="A3233">
        <v>1464.52760064322</v>
      </c>
      <c r="B3233">
        <v>0.20455181505531</v>
      </c>
      <c r="C3233">
        <v>0.113451913930475</v>
      </c>
      <c r="D3233">
        <f t="shared" si="103"/>
        <v>0.31800372898578499</v>
      </c>
      <c r="E3233">
        <v>142064</v>
      </c>
      <c r="F3233">
        <v>3233</v>
      </c>
      <c r="G3233">
        <f t="shared" si="102"/>
        <v>0.53211920056992312</v>
      </c>
    </row>
    <row r="3234" spans="1:7" x14ac:dyDescent="0.2">
      <c r="A3234">
        <v>1465.0597198437899</v>
      </c>
      <c r="B3234">
        <v>0.207336719147861</v>
      </c>
      <c r="C3234">
        <v>0.117583013139665</v>
      </c>
      <c r="D3234">
        <f t="shared" si="103"/>
        <v>0.32491973228752602</v>
      </c>
      <c r="E3234">
        <v>142104</v>
      </c>
      <c r="F3234">
        <v>3234</v>
      </c>
      <c r="G3234">
        <f t="shared" si="102"/>
        <v>0.57217858126000465</v>
      </c>
    </row>
    <row r="3235" spans="1:7" x14ac:dyDescent="0.2">
      <c r="A3235">
        <v>1465.6318984250499</v>
      </c>
      <c r="B3235">
        <v>0.26408974174410099</v>
      </c>
      <c r="C3235">
        <v>0.11657573515549299</v>
      </c>
      <c r="D3235">
        <f t="shared" si="103"/>
        <v>0.38066547689959396</v>
      </c>
      <c r="E3235">
        <v>142145</v>
      </c>
      <c r="F3235">
        <v>3235</v>
      </c>
      <c r="G3235">
        <f t="shared" si="102"/>
        <v>0.51790145877998839</v>
      </c>
    </row>
    <row r="3236" spans="1:7" x14ac:dyDescent="0.2">
      <c r="A3236">
        <v>1466.1497998838299</v>
      </c>
      <c r="B3236">
        <v>0.21139910165220499</v>
      </c>
      <c r="C3236">
        <v>0.121824513189494</v>
      </c>
      <c r="D3236">
        <f t="shared" si="103"/>
        <v>0.33322361484169899</v>
      </c>
      <c r="E3236">
        <v>142186</v>
      </c>
      <c r="F3236">
        <v>3236</v>
      </c>
      <c r="G3236">
        <f t="shared" si="102"/>
        <v>0.52342366007997043</v>
      </c>
    </row>
    <row r="3237" spans="1:7" x14ac:dyDescent="0.2">
      <c r="A3237">
        <v>1466.6732235439099</v>
      </c>
      <c r="B3237">
        <v>0.21517691435292299</v>
      </c>
      <c r="C3237">
        <v>0.119409720879048</v>
      </c>
      <c r="D3237">
        <f t="shared" si="103"/>
        <v>0.33458663523197096</v>
      </c>
      <c r="E3237">
        <v>142227</v>
      </c>
      <c r="F3237">
        <v>3237</v>
      </c>
      <c r="G3237">
        <f t="shared" si="102"/>
        <v>0.48001624690004974</v>
      </c>
    </row>
    <row r="3238" spans="1:7" x14ac:dyDescent="0.2">
      <c r="A3238">
        <v>1467.1532397908099</v>
      </c>
      <c r="B3238">
        <v>0.17830728506669399</v>
      </c>
      <c r="C3238">
        <v>0.118339634034782</v>
      </c>
      <c r="D3238">
        <f t="shared" si="103"/>
        <v>0.296646919101476</v>
      </c>
      <c r="E3238">
        <v>142264</v>
      </c>
      <c r="F3238">
        <v>3238</v>
      </c>
      <c r="G3238">
        <f t="shared" si="102"/>
        <v>0.46437376923995544</v>
      </c>
    </row>
    <row r="3239" spans="1:7" x14ac:dyDescent="0.2">
      <c r="A3239">
        <v>1467.6176135600499</v>
      </c>
      <c r="B3239">
        <v>0.15996860479936001</v>
      </c>
      <c r="C3239">
        <v>0.107285527978092</v>
      </c>
      <c r="D3239">
        <f t="shared" si="103"/>
        <v>0.26725413277745202</v>
      </c>
      <c r="E3239">
        <v>142305</v>
      </c>
      <c r="F3239">
        <v>3239</v>
      </c>
      <c r="G3239">
        <f t="shared" si="102"/>
        <v>0.49872101190999274</v>
      </c>
    </row>
    <row r="3240" spans="1:7" x14ac:dyDescent="0.2">
      <c r="A3240">
        <v>1468.1163345719599</v>
      </c>
      <c r="B3240">
        <v>0.20725764613598499</v>
      </c>
      <c r="C3240">
        <v>0.11046899203211</v>
      </c>
      <c r="D3240">
        <f t="shared" si="103"/>
        <v>0.31772663816809499</v>
      </c>
      <c r="E3240">
        <v>142341</v>
      </c>
      <c r="F3240">
        <v>3240</v>
      </c>
      <c r="G3240">
        <f t="shared" si="102"/>
        <v>0.49971210212015649</v>
      </c>
    </row>
    <row r="3241" spans="1:7" x14ac:dyDescent="0.2">
      <c r="A3241">
        <v>1468.6160466740801</v>
      </c>
      <c r="B3241">
        <v>0.210964489728212</v>
      </c>
      <c r="C3241">
        <v>0.103947514202445</v>
      </c>
      <c r="D3241">
        <f t="shared" si="103"/>
        <v>0.31491200393065699</v>
      </c>
      <c r="E3241">
        <v>142378</v>
      </c>
      <c r="F3241">
        <v>3241</v>
      </c>
      <c r="G3241">
        <f t="shared" si="102"/>
        <v>0.50147296999989521</v>
      </c>
    </row>
    <row r="3242" spans="1:7" x14ac:dyDescent="0.2">
      <c r="A3242">
        <v>1469.1175196440799</v>
      </c>
      <c r="B3242">
        <v>0.20807418925687601</v>
      </c>
      <c r="C3242">
        <v>0.105564105790108</v>
      </c>
      <c r="D3242">
        <f t="shared" si="103"/>
        <v>0.31363829504698404</v>
      </c>
      <c r="E3242">
        <v>142418</v>
      </c>
      <c r="F3242">
        <v>3242</v>
      </c>
      <c r="G3242">
        <f t="shared" si="102"/>
        <v>0.521106239880055</v>
      </c>
    </row>
    <row r="3243" spans="1:7" x14ac:dyDescent="0.2">
      <c r="A3243">
        <v>1469.63862588396</v>
      </c>
      <c r="B3243">
        <v>0.20521726412698599</v>
      </c>
      <c r="C3243">
        <v>0.10909836879</v>
      </c>
      <c r="D3243">
        <f t="shared" si="103"/>
        <v>0.314315632916986</v>
      </c>
      <c r="E3243">
        <v>142458</v>
      </c>
      <c r="F3243">
        <v>3243</v>
      </c>
      <c r="G3243">
        <f t="shared" si="102"/>
        <v>0.48582492489003926</v>
      </c>
    </row>
    <row r="3244" spans="1:7" x14ac:dyDescent="0.2">
      <c r="A3244">
        <v>1470.12445080885</v>
      </c>
      <c r="B3244">
        <v>0.200177981052547</v>
      </c>
      <c r="C3244">
        <v>0.101749540306627</v>
      </c>
      <c r="D3244">
        <f t="shared" si="103"/>
        <v>0.301927521359174</v>
      </c>
      <c r="E3244">
        <v>142494</v>
      </c>
      <c r="F3244">
        <v>3244</v>
      </c>
      <c r="G3244">
        <f t="shared" si="102"/>
        <v>0.49458975204993294</v>
      </c>
    </row>
    <row r="3245" spans="1:7" x14ac:dyDescent="0.2">
      <c r="A3245">
        <v>1470.6190405609</v>
      </c>
      <c r="B3245">
        <v>0.203906780108809</v>
      </c>
      <c r="C3245">
        <v>0.106730809900909</v>
      </c>
      <c r="D3245">
        <f t="shared" si="103"/>
        <v>0.31063759000971802</v>
      </c>
      <c r="E3245">
        <v>142534</v>
      </c>
      <c r="F3245">
        <v>3245</v>
      </c>
      <c r="G3245">
        <f t="shared" si="102"/>
        <v>0.52161254594011552</v>
      </c>
    </row>
    <row r="3246" spans="1:7" x14ac:dyDescent="0.2">
      <c r="A3246">
        <v>1471.1406531068401</v>
      </c>
      <c r="B3246">
        <v>0.23370434809476101</v>
      </c>
      <c r="C3246">
        <v>0.10276821814477401</v>
      </c>
      <c r="D3246">
        <f t="shared" si="103"/>
        <v>0.33647256623953503</v>
      </c>
      <c r="E3246">
        <v>142570</v>
      </c>
      <c r="F3246">
        <v>3246</v>
      </c>
      <c r="G3246">
        <f t="shared" si="102"/>
        <v>0.50531180528992081</v>
      </c>
    </row>
    <row r="3247" spans="1:7" x14ac:dyDescent="0.2">
      <c r="A3247">
        <v>1471.64596491213</v>
      </c>
      <c r="B3247">
        <v>0.206409115809947</v>
      </c>
      <c r="C3247">
        <v>0.115085592959076</v>
      </c>
      <c r="D3247">
        <f t="shared" si="103"/>
        <v>0.32149470876902297</v>
      </c>
      <c r="E3247">
        <v>142607</v>
      </c>
      <c r="F3247">
        <v>3247</v>
      </c>
      <c r="G3247">
        <f t="shared" si="102"/>
        <v>0.52421119296991492</v>
      </c>
    </row>
    <row r="3248" spans="1:7" x14ac:dyDescent="0.2">
      <c r="A3248">
        <v>1472.1701761050999</v>
      </c>
      <c r="B3248">
        <v>0.204190393909811</v>
      </c>
      <c r="C3248">
        <v>0.112117822747677</v>
      </c>
      <c r="D3248">
        <f t="shared" si="103"/>
        <v>0.31630821665748798</v>
      </c>
      <c r="E3248">
        <v>142647</v>
      </c>
      <c r="F3248">
        <v>3248</v>
      </c>
      <c r="G3248">
        <f t="shared" si="102"/>
        <v>0.47476426792013626</v>
      </c>
    </row>
    <row r="3249" spans="1:7" x14ac:dyDescent="0.2">
      <c r="A3249">
        <v>1472.6449403730201</v>
      </c>
      <c r="B3249">
        <v>0.18358289916068299</v>
      </c>
      <c r="C3249">
        <v>0.10848856810480299</v>
      </c>
      <c r="D3249">
        <f t="shared" si="103"/>
        <v>0.292071467265486</v>
      </c>
      <c r="E3249">
        <v>142688</v>
      </c>
      <c r="F3249">
        <v>3249</v>
      </c>
      <c r="G3249">
        <f t="shared" si="102"/>
        <v>0.50656761508003001</v>
      </c>
    </row>
    <row r="3250" spans="1:7" x14ac:dyDescent="0.2">
      <c r="A3250">
        <v>1473.1515079881001</v>
      </c>
      <c r="B3250">
        <v>0.20595337776467201</v>
      </c>
      <c r="C3250">
        <v>0.113263154402375</v>
      </c>
      <c r="D3250">
        <f t="shared" si="103"/>
        <v>0.31921653216704704</v>
      </c>
      <c r="E3250">
        <v>142729</v>
      </c>
      <c r="F3250">
        <v>3250</v>
      </c>
      <c r="G3250">
        <f t="shared" si="102"/>
        <v>0.52633494976998918</v>
      </c>
    </row>
    <row r="3251" spans="1:7" x14ac:dyDescent="0.2">
      <c r="A3251">
        <v>1473.6778429378701</v>
      </c>
      <c r="B3251">
        <v>0.23038169182837001</v>
      </c>
      <c r="C3251">
        <v>0.116632753051817</v>
      </c>
      <c r="D3251">
        <f t="shared" si="103"/>
        <v>0.34701444488018701</v>
      </c>
      <c r="E3251">
        <v>142766</v>
      </c>
      <c r="F3251">
        <v>3251</v>
      </c>
      <c r="G3251">
        <f t="shared" si="102"/>
        <v>0.55347749497991572</v>
      </c>
    </row>
    <row r="3252" spans="1:7" x14ac:dyDescent="0.2">
      <c r="A3252">
        <v>1474.23132043285</v>
      </c>
      <c r="B3252">
        <v>0.20873375562950899</v>
      </c>
      <c r="C3252">
        <v>0.11349369212985</v>
      </c>
      <c r="D3252">
        <f t="shared" si="103"/>
        <v>0.32222744775935896</v>
      </c>
      <c r="E3252">
        <v>142803</v>
      </c>
      <c r="F3252">
        <v>3252</v>
      </c>
      <c r="G3252">
        <f t="shared" si="102"/>
        <v>0.52189426309996634</v>
      </c>
    </row>
    <row r="3253" spans="1:7" x14ac:dyDescent="0.2">
      <c r="A3253">
        <v>1474.75321469595</v>
      </c>
      <c r="B3253">
        <v>0.21535727661102999</v>
      </c>
      <c r="C3253">
        <v>0.117945033125579</v>
      </c>
      <c r="D3253">
        <f t="shared" si="103"/>
        <v>0.33330230973660901</v>
      </c>
      <c r="E3253">
        <v>142843</v>
      </c>
      <c r="F3253">
        <v>3253</v>
      </c>
      <c r="G3253">
        <f t="shared" si="102"/>
        <v>0.5105549939901266</v>
      </c>
    </row>
    <row r="3254" spans="1:7" x14ac:dyDescent="0.2">
      <c r="A3254">
        <v>1475.2637696899401</v>
      </c>
      <c r="B3254">
        <v>0.20373504702001799</v>
      </c>
      <c r="C3254">
        <v>0.11427229642868</v>
      </c>
      <c r="D3254">
        <f t="shared" si="103"/>
        <v>0.31800734344869797</v>
      </c>
      <c r="E3254">
        <v>142883</v>
      </c>
      <c r="F3254">
        <v>3254</v>
      </c>
      <c r="G3254">
        <f t="shared" si="102"/>
        <v>0.49423863924994293</v>
      </c>
    </row>
    <row r="3255" spans="1:7" x14ac:dyDescent="0.2">
      <c r="A3255">
        <v>1475.75800832919</v>
      </c>
      <c r="B3255">
        <v>0.20454368321225</v>
      </c>
      <c r="C3255">
        <v>0.10443365620449099</v>
      </c>
      <c r="D3255">
        <f t="shared" si="103"/>
        <v>0.30897733941674099</v>
      </c>
      <c r="E3255">
        <v>142924</v>
      </c>
      <c r="F3255">
        <v>3255</v>
      </c>
      <c r="G3255">
        <f t="shared" si="102"/>
        <v>0.50755606172992884</v>
      </c>
    </row>
    <row r="3256" spans="1:7" x14ac:dyDescent="0.2">
      <c r="A3256">
        <v>1476.26556439092</v>
      </c>
      <c r="B3256">
        <v>0.187506766058504</v>
      </c>
      <c r="C3256">
        <v>0.11018673190847</v>
      </c>
      <c r="D3256">
        <f t="shared" si="103"/>
        <v>0.29769349796697397</v>
      </c>
      <c r="E3256">
        <v>142961</v>
      </c>
      <c r="F3256">
        <v>3256</v>
      </c>
      <c r="G3256">
        <f t="shared" si="102"/>
        <v>0.54897831612993286</v>
      </c>
    </row>
    <row r="3257" spans="1:7" x14ac:dyDescent="0.2">
      <c r="A3257">
        <v>1476.8145427070499</v>
      </c>
      <c r="B3257">
        <v>0.25445943698286999</v>
      </c>
      <c r="C3257">
        <v>0.109642006456851</v>
      </c>
      <c r="D3257">
        <f t="shared" si="103"/>
        <v>0.36410144343972101</v>
      </c>
      <c r="E3257">
        <v>143002</v>
      </c>
      <c r="F3257">
        <v>3257</v>
      </c>
      <c r="G3257">
        <f t="shared" si="102"/>
        <v>0.50953300903006493</v>
      </c>
    </row>
    <row r="3258" spans="1:7" x14ac:dyDescent="0.2">
      <c r="A3258">
        <v>1477.32407571608</v>
      </c>
      <c r="B3258">
        <v>0.20321080274879899</v>
      </c>
      <c r="C3258">
        <v>0.121955641079694</v>
      </c>
      <c r="D3258">
        <f t="shared" si="103"/>
        <v>0.32516644382849302</v>
      </c>
      <c r="E3258">
        <v>143047</v>
      </c>
      <c r="F3258">
        <v>3258</v>
      </c>
      <c r="G3258">
        <f t="shared" si="102"/>
        <v>0.51004009273992779</v>
      </c>
    </row>
    <row r="3259" spans="1:7" x14ac:dyDescent="0.2">
      <c r="A3259">
        <v>1477.8341158088199</v>
      </c>
      <c r="B3259">
        <v>0.211851450148969</v>
      </c>
      <c r="C3259">
        <v>0.109731966163963</v>
      </c>
      <c r="D3259">
        <f t="shared" si="103"/>
        <v>0.32158341631293197</v>
      </c>
      <c r="E3259">
        <v>143088</v>
      </c>
      <c r="F3259">
        <v>3259</v>
      </c>
      <c r="G3259">
        <f t="shared" si="102"/>
        <v>0.51352882712012615</v>
      </c>
    </row>
    <row r="3260" spans="1:7" x14ac:dyDescent="0.2">
      <c r="A3260">
        <v>1478.34764463594</v>
      </c>
      <c r="B3260">
        <v>0.20199541281908701</v>
      </c>
      <c r="C3260">
        <v>0.11801984719932</v>
      </c>
      <c r="D3260">
        <f t="shared" si="103"/>
        <v>0.32001526001840702</v>
      </c>
      <c r="E3260">
        <v>143128</v>
      </c>
      <c r="F3260">
        <v>3260</v>
      </c>
      <c r="G3260">
        <f t="shared" si="102"/>
        <v>0.5297277378799663</v>
      </c>
    </row>
    <row r="3261" spans="1:7" x14ac:dyDescent="0.2">
      <c r="A3261">
        <v>1478.87737237382</v>
      </c>
      <c r="B3261">
        <v>0.21311157010495599</v>
      </c>
      <c r="C3261">
        <v>0.13599623972550001</v>
      </c>
      <c r="D3261">
        <f t="shared" si="103"/>
        <v>0.34910780983045597</v>
      </c>
      <c r="E3261">
        <v>143169</v>
      </c>
      <c r="F3261">
        <v>3261</v>
      </c>
      <c r="G3261">
        <f t="shared" si="102"/>
        <v>0.51372132730011799</v>
      </c>
    </row>
    <row r="3262" spans="1:7" x14ac:dyDescent="0.2">
      <c r="A3262">
        <v>1479.3910937011201</v>
      </c>
      <c r="B3262">
        <v>0.20743397297337601</v>
      </c>
      <c r="C3262">
        <v>0.11512427916750299</v>
      </c>
      <c r="D3262">
        <f t="shared" si="103"/>
        <v>0.32255825214087902</v>
      </c>
      <c r="E3262">
        <v>143206</v>
      </c>
      <c r="F3262">
        <v>3262</v>
      </c>
      <c r="G3262">
        <f t="shared" si="102"/>
        <v>0.51852175685985458</v>
      </c>
    </row>
    <row r="3263" spans="1:7" x14ac:dyDescent="0.2">
      <c r="A3263">
        <v>1479.90961545798</v>
      </c>
      <c r="B3263">
        <v>0.212401150725781</v>
      </c>
      <c r="C3263">
        <v>0.11661384813487501</v>
      </c>
      <c r="D3263">
        <f t="shared" si="103"/>
        <v>0.32901499886065599</v>
      </c>
      <c r="E3263">
        <v>143247</v>
      </c>
      <c r="F3263">
        <v>3263</v>
      </c>
      <c r="G3263">
        <f t="shared" si="102"/>
        <v>0.48885752121009318</v>
      </c>
    </row>
    <row r="3264" spans="1:7" x14ac:dyDescent="0.2">
      <c r="A3264">
        <v>1480.39847297919</v>
      </c>
      <c r="B3264">
        <v>0.18872502399608401</v>
      </c>
      <c r="C3264">
        <v>0.120040629990398</v>
      </c>
      <c r="D3264">
        <f t="shared" si="103"/>
        <v>0.30876565398648204</v>
      </c>
      <c r="E3264">
        <v>143288</v>
      </c>
      <c r="F3264">
        <v>3264</v>
      </c>
      <c r="G3264">
        <f t="shared" si="102"/>
        <v>0.49113456578993464</v>
      </c>
    </row>
    <row r="3265" spans="1:7" x14ac:dyDescent="0.2">
      <c r="A3265">
        <v>1480.88960754498</v>
      </c>
      <c r="B3265">
        <v>0.18353867111727501</v>
      </c>
      <c r="C3265">
        <v>0.127934604883193</v>
      </c>
      <c r="D3265">
        <f t="shared" si="103"/>
        <v>0.31147327600046804</v>
      </c>
      <c r="E3265">
        <v>143329</v>
      </c>
      <c r="F3265">
        <v>3265</v>
      </c>
      <c r="G3265">
        <f t="shared" si="102"/>
        <v>0.52547470713011535</v>
      </c>
    </row>
    <row r="3266" spans="1:7" x14ac:dyDescent="0.2">
      <c r="A3266">
        <v>1481.4150822521101</v>
      </c>
      <c r="B3266">
        <v>0.206441426184028</v>
      </c>
      <c r="C3266">
        <v>0.12922161072492599</v>
      </c>
      <c r="D3266">
        <f t="shared" si="103"/>
        <v>0.33566303690895399</v>
      </c>
      <c r="E3266">
        <v>143370</v>
      </c>
      <c r="F3266">
        <v>3266</v>
      </c>
      <c r="G3266">
        <f t="shared" ref="G3266:G3329" si="104">A3267-A3266</f>
        <v>0.50375886075994458</v>
      </c>
    </row>
    <row r="3267" spans="1:7" x14ac:dyDescent="0.2">
      <c r="A3267">
        <v>1481.91884111287</v>
      </c>
      <c r="B3267">
        <v>0.17537014978006399</v>
      </c>
      <c r="C3267">
        <v>0.12082079285755699</v>
      </c>
      <c r="D3267">
        <f t="shared" si="103"/>
        <v>0.29619094263762097</v>
      </c>
      <c r="E3267">
        <v>143410</v>
      </c>
      <c r="F3267">
        <v>3267</v>
      </c>
      <c r="G3267">
        <f t="shared" si="104"/>
        <v>0.53510118833992237</v>
      </c>
    </row>
    <row r="3268" spans="1:7" x14ac:dyDescent="0.2">
      <c r="A3268">
        <v>1482.45394230121</v>
      </c>
      <c r="B3268">
        <v>0.234539045020937</v>
      </c>
      <c r="C3268">
        <v>0.118363165762275</v>
      </c>
      <c r="D3268">
        <f t="shared" ref="D3268:D3331" si="105">B3268+C3268</f>
        <v>0.35290221078321199</v>
      </c>
      <c r="E3268">
        <v>143451</v>
      </c>
      <c r="F3268">
        <v>3268</v>
      </c>
      <c r="G3268">
        <f t="shared" si="104"/>
        <v>0.51065869397007191</v>
      </c>
    </row>
    <row r="3269" spans="1:7" x14ac:dyDescent="0.2">
      <c r="A3269">
        <v>1482.96460099518</v>
      </c>
      <c r="B3269">
        <v>0.20183201692998401</v>
      </c>
      <c r="C3269">
        <v>0.11948661180212999</v>
      </c>
      <c r="D3269">
        <f t="shared" si="105"/>
        <v>0.32131862873211403</v>
      </c>
      <c r="E3269">
        <v>143488</v>
      </c>
      <c r="F3269">
        <v>3269</v>
      </c>
      <c r="G3269">
        <f t="shared" si="104"/>
        <v>0.53738804068007084</v>
      </c>
    </row>
    <row r="3270" spans="1:7" x14ac:dyDescent="0.2">
      <c r="A3270">
        <v>1483.5019890358601</v>
      </c>
      <c r="B3270">
        <v>0.230303594842553</v>
      </c>
      <c r="C3270">
        <v>0.119921911042183</v>
      </c>
      <c r="D3270">
        <f t="shared" si="105"/>
        <v>0.350225505884736</v>
      </c>
      <c r="E3270">
        <v>143529</v>
      </c>
      <c r="F3270">
        <v>3270</v>
      </c>
      <c r="G3270">
        <f t="shared" si="104"/>
        <v>0.53290073015000416</v>
      </c>
    </row>
    <row r="3271" spans="1:7" x14ac:dyDescent="0.2">
      <c r="A3271">
        <v>1484.0348897660101</v>
      </c>
      <c r="B3271">
        <v>0.20305849006399501</v>
      </c>
      <c r="C3271">
        <v>0.14507542597129899</v>
      </c>
      <c r="D3271">
        <f t="shared" si="105"/>
        <v>0.34813391603529398</v>
      </c>
      <c r="E3271">
        <v>143570</v>
      </c>
      <c r="F3271">
        <v>3271</v>
      </c>
      <c r="G3271">
        <f t="shared" si="104"/>
        <v>0.51029701809989092</v>
      </c>
    </row>
    <row r="3272" spans="1:7" x14ac:dyDescent="0.2">
      <c r="A3272">
        <v>1484.54518678411</v>
      </c>
      <c r="B3272">
        <v>0.204650695901364</v>
      </c>
      <c r="C3272">
        <v>0.12106355093419501</v>
      </c>
      <c r="D3272">
        <f t="shared" si="105"/>
        <v>0.325714246835559</v>
      </c>
      <c r="E3272">
        <v>143611</v>
      </c>
      <c r="F3272">
        <v>3272</v>
      </c>
      <c r="G3272">
        <f t="shared" si="104"/>
        <v>0.52557325783004671</v>
      </c>
    </row>
    <row r="3273" spans="1:7" x14ac:dyDescent="0.2">
      <c r="A3273">
        <v>1485.07076004194</v>
      </c>
      <c r="B3273">
        <v>0.19982506101951</v>
      </c>
      <c r="C3273">
        <v>0.118535543326288</v>
      </c>
      <c r="D3273">
        <f t="shared" si="105"/>
        <v>0.31836060434579799</v>
      </c>
      <c r="E3273">
        <v>143648</v>
      </c>
      <c r="F3273">
        <v>3273</v>
      </c>
      <c r="G3273">
        <f t="shared" si="104"/>
        <v>0.45986326224988261</v>
      </c>
    </row>
    <row r="3274" spans="1:7" x14ac:dyDescent="0.2">
      <c r="A3274">
        <v>1485.5306233041899</v>
      </c>
      <c r="B3274">
        <v>0.21052099019289</v>
      </c>
      <c r="C3274">
        <v>9.2183203902095501E-2</v>
      </c>
      <c r="D3274">
        <f t="shared" si="105"/>
        <v>0.3027041940949855</v>
      </c>
      <c r="E3274">
        <v>143689</v>
      </c>
      <c r="F3274">
        <v>3274</v>
      </c>
      <c r="G3274">
        <f t="shared" si="104"/>
        <v>0.50900854262999928</v>
      </c>
    </row>
    <row r="3275" spans="1:7" x14ac:dyDescent="0.2">
      <c r="A3275">
        <v>1486.0396318468199</v>
      </c>
      <c r="B3275">
        <v>0.21451187925413201</v>
      </c>
      <c r="C3275">
        <v>0.112743246834725</v>
      </c>
      <c r="D3275">
        <f t="shared" si="105"/>
        <v>0.32725512608885698</v>
      </c>
      <c r="E3275">
        <v>143730</v>
      </c>
      <c r="F3275">
        <v>3275</v>
      </c>
      <c r="G3275">
        <f t="shared" si="104"/>
        <v>0.50285402918007094</v>
      </c>
    </row>
    <row r="3276" spans="1:7" x14ac:dyDescent="0.2">
      <c r="A3276">
        <v>1486.542485876</v>
      </c>
      <c r="B3276">
        <v>0.20502123981714199</v>
      </c>
      <c r="C3276">
        <v>0.111413918901234</v>
      </c>
      <c r="D3276">
        <f t="shared" si="105"/>
        <v>0.31643515871837602</v>
      </c>
      <c r="E3276">
        <v>143767</v>
      </c>
      <c r="F3276">
        <v>3276</v>
      </c>
      <c r="G3276">
        <f t="shared" si="104"/>
        <v>0.52047964000007596</v>
      </c>
    </row>
    <row r="3277" spans="1:7" x14ac:dyDescent="0.2">
      <c r="A3277">
        <v>1487.0629655160001</v>
      </c>
      <c r="B3277">
        <v>0.22479157755151299</v>
      </c>
      <c r="C3277">
        <v>0.113304561004042</v>
      </c>
      <c r="D3277">
        <f t="shared" si="105"/>
        <v>0.33809613855555498</v>
      </c>
      <c r="E3277">
        <v>143803</v>
      </c>
      <c r="F3277">
        <v>3277</v>
      </c>
      <c r="G3277">
        <f t="shared" si="104"/>
        <v>0.50199095484981626</v>
      </c>
    </row>
    <row r="3278" spans="1:7" x14ac:dyDescent="0.2">
      <c r="A3278">
        <v>1487.5649564708499</v>
      </c>
      <c r="B3278">
        <v>0.204343261197209</v>
      </c>
      <c r="C3278">
        <v>0.11566233867779301</v>
      </c>
      <c r="D3278">
        <f t="shared" si="105"/>
        <v>0.32000559987500199</v>
      </c>
      <c r="E3278">
        <v>143843</v>
      </c>
      <c r="F3278">
        <v>3278</v>
      </c>
      <c r="G3278">
        <f t="shared" si="104"/>
        <v>0.79598096619019998</v>
      </c>
    </row>
    <row r="3279" spans="1:7" x14ac:dyDescent="0.2">
      <c r="A3279">
        <v>1488.3609374370401</v>
      </c>
      <c r="B3279">
        <v>0.48163118911906999</v>
      </c>
      <c r="C3279">
        <v>0.12128280289471099</v>
      </c>
      <c r="D3279">
        <f t="shared" si="105"/>
        <v>0.60291399201378093</v>
      </c>
      <c r="E3279">
        <v>143883</v>
      </c>
      <c r="F3279">
        <v>3279</v>
      </c>
      <c r="G3279">
        <f t="shared" si="104"/>
        <v>0.54215707582989126</v>
      </c>
    </row>
    <row r="3280" spans="1:7" x14ac:dyDescent="0.2">
      <c r="A3280">
        <v>1488.90309451287</v>
      </c>
      <c r="B3280">
        <v>0.207608366850763</v>
      </c>
      <c r="C3280">
        <v>0.11350401584059</v>
      </c>
      <c r="D3280">
        <f t="shared" si="105"/>
        <v>0.321112382691353</v>
      </c>
      <c r="E3280">
        <v>143924</v>
      </c>
      <c r="F3280">
        <v>3280</v>
      </c>
      <c r="G3280">
        <f t="shared" si="104"/>
        <v>0.45788046206007493</v>
      </c>
    </row>
    <row r="3281" spans="1:7" x14ac:dyDescent="0.2">
      <c r="A3281">
        <v>1489.3609749749301</v>
      </c>
      <c r="B3281">
        <v>0.167932550888508</v>
      </c>
      <c r="C3281">
        <v>0.111386416945606</v>
      </c>
      <c r="D3281">
        <f t="shared" si="105"/>
        <v>0.27931896783411403</v>
      </c>
      <c r="E3281">
        <v>143964</v>
      </c>
      <c r="F3281">
        <v>3281</v>
      </c>
      <c r="G3281">
        <f t="shared" si="104"/>
        <v>0.45037436530992636</v>
      </c>
    </row>
    <row r="3282" spans="1:7" x14ac:dyDescent="0.2">
      <c r="A3282">
        <v>1489.81134934024</v>
      </c>
      <c r="B3282">
        <v>0.16252197930589299</v>
      </c>
      <c r="C3282">
        <v>0.107620668597519</v>
      </c>
      <c r="D3282">
        <f t="shared" si="105"/>
        <v>0.27014264790341197</v>
      </c>
      <c r="E3282">
        <v>144000</v>
      </c>
      <c r="F3282">
        <v>3282</v>
      </c>
      <c r="G3282">
        <f t="shared" si="104"/>
        <v>0.51509013866007081</v>
      </c>
    </row>
    <row r="3283" spans="1:7" x14ac:dyDescent="0.2">
      <c r="A3283">
        <v>1490.3264394789001</v>
      </c>
      <c r="B3283">
        <v>0.219579203054308</v>
      </c>
      <c r="C3283">
        <v>0.11413032002747001</v>
      </c>
      <c r="D3283">
        <f t="shared" si="105"/>
        <v>0.33370952308177804</v>
      </c>
      <c r="E3283">
        <v>144041</v>
      </c>
      <c r="F3283">
        <v>3283</v>
      </c>
      <c r="G3283">
        <f t="shared" si="104"/>
        <v>0.52480117230993528</v>
      </c>
    </row>
    <row r="3284" spans="1:7" x14ac:dyDescent="0.2">
      <c r="A3284">
        <v>1490.85124065121</v>
      </c>
      <c r="B3284">
        <v>0.21775168506428599</v>
      </c>
      <c r="C3284">
        <v>0.116461143828928</v>
      </c>
      <c r="D3284">
        <f t="shared" si="105"/>
        <v>0.33421282889321402</v>
      </c>
      <c r="E3284">
        <v>144082</v>
      </c>
      <c r="F3284">
        <v>3284</v>
      </c>
      <c r="G3284">
        <f t="shared" si="104"/>
        <v>0.52465800894992753</v>
      </c>
    </row>
    <row r="3285" spans="1:7" x14ac:dyDescent="0.2">
      <c r="A3285">
        <v>1491.3758986601599</v>
      </c>
      <c r="B3285">
        <v>0.219674171879887</v>
      </c>
      <c r="C3285">
        <v>0.114861161913722</v>
      </c>
      <c r="D3285">
        <f t="shared" si="105"/>
        <v>0.334535333793609</v>
      </c>
      <c r="E3285">
        <v>144122</v>
      </c>
      <c r="F3285">
        <v>3285</v>
      </c>
      <c r="G3285">
        <f t="shared" si="104"/>
        <v>0.55381516786019347</v>
      </c>
    </row>
    <row r="3286" spans="1:7" x14ac:dyDescent="0.2">
      <c r="A3286">
        <v>1491.9297138280201</v>
      </c>
      <c r="B3286">
        <v>0.21101980097591799</v>
      </c>
      <c r="C3286">
        <v>0.15203920332714899</v>
      </c>
      <c r="D3286">
        <f t="shared" si="105"/>
        <v>0.36305900430306698</v>
      </c>
      <c r="E3286">
        <v>144163</v>
      </c>
      <c r="F3286">
        <v>3286</v>
      </c>
      <c r="G3286">
        <f t="shared" si="104"/>
        <v>0.5628271610498814</v>
      </c>
    </row>
    <row r="3287" spans="1:7" x14ac:dyDescent="0.2">
      <c r="A3287">
        <v>1492.49254098907</v>
      </c>
      <c r="B3287">
        <v>0.25181303033605201</v>
      </c>
      <c r="C3287">
        <v>0.121150969993323</v>
      </c>
      <c r="D3287">
        <f t="shared" si="105"/>
        <v>0.37296400032937504</v>
      </c>
      <c r="E3287">
        <v>144199</v>
      </c>
      <c r="F3287">
        <v>3287</v>
      </c>
      <c r="G3287">
        <f t="shared" si="104"/>
        <v>0.54876607097003216</v>
      </c>
    </row>
    <row r="3288" spans="1:7" x14ac:dyDescent="0.2">
      <c r="A3288">
        <v>1493.04130706004</v>
      </c>
      <c r="B3288">
        <v>0.22389612440019799</v>
      </c>
      <c r="C3288">
        <v>0.12248472357168699</v>
      </c>
      <c r="D3288">
        <f t="shared" si="105"/>
        <v>0.34638084797188495</v>
      </c>
      <c r="E3288">
        <v>144239</v>
      </c>
      <c r="F3288">
        <v>3288</v>
      </c>
      <c r="G3288">
        <f t="shared" si="104"/>
        <v>0.52101129106995359</v>
      </c>
    </row>
    <row r="3289" spans="1:7" x14ac:dyDescent="0.2">
      <c r="A3289">
        <v>1493.56231835111</v>
      </c>
      <c r="B3289">
        <v>0.21343507198616801</v>
      </c>
      <c r="C3289">
        <v>0.12106129992753201</v>
      </c>
      <c r="D3289">
        <f t="shared" si="105"/>
        <v>0.33449637191370002</v>
      </c>
      <c r="E3289">
        <v>144279</v>
      </c>
      <c r="F3289">
        <v>3289</v>
      </c>
      <c r="G3289">
        <f t="shared" si="104"/>
        <v>0.53939800476996425</v>
      </c>
    </row>
    <row r="3290" spans="1:7" x14ac:dyDescent="0.2">
      <c r="A3290">
        <v>1494.1017163558799</v>
      </c>
      <c r="B3290">
        <v>0.21692706923931801</v>
      </c>
      <c r="C3290">
        <v>0.130797621794044</v>
      </c>
      <c r="D3290">
        <f t="shared" si="105"/>
        <v>0.34772469103336201</v>
      </c>
      <c r="E3290">
        <v>144324</v>
      </c>
      <c r="F3290">
        <v>3290</v>
      </c>
      <c r="G3290">
        <f t="shared" si="104"/>
        <v>0.55131552228999681</v>
      </c>
    </row>
    <row r="3291" spans="1:7" x14ac:dyDescent="0.2">
      <c r="A3291">
        <v>1494.6530318781699</v>
      </c>
      <c r="B3291">
        <v>0.22920128703117301</v>
      </c>
      <c r="C3291">
        <v>0.13298216508701399</v>
      </c>
      <c r="D3291">
        <f t="shared" si="105"/>
        <v>0.36218345211818703</v>
      </c>
      <c r="E3291">
        <v>144365</v>
      </c>
      <c r="F3291">
        <v>3291</v>
      </c>
      <c r="G3291">
        <f t="shared" si="104"/>
        <v>0.38444478903011259</v>
      </c>
    </row>
    <row r="3292" spans="1:7" x14ac:dyDescent="0.2">
      <c r="A3292">
        <v>1495.0374766672001</v>
      </c>
      <c r="B3292">
        <v>8.9688195381313507E-2</v>
      </c>
      <c r="C3292">
        <v>0.12569529190659501</v>
      </c>
      <c r="D3292">
        <f t="shared" si="105"/>
        <v>0.21538348728790851</v>
      </c>
      <c r="E3292">
        <v>144402</v>
      </c>
      <c r="F3292">
        <v>3292</v>
      </c>
      <c r="G3292">
        <f t="shared" si="104"/>
        <v>0.49122243373994934</v>
      </c>
    </row>
    <row r="3293" spans="1:7" x14ac:dyDescent="0.2">
      <c r="A3293">
        <v>1495.52869910094</v>
      </c>
      <c r="B3293">
        <v>0.16104019619524401</v>
      </c>
      <c r="C3293">
        <v>0.12965785386040801</v>
      </c>
      <c r="D3293">
        <f t="shared" si="105"/>
        <v>0.29069805005565202</v>
      </c>
      <c r="E3293">
        <v>144442</v>
      </c>
      <c r="F3293">
        <v>3293</v>
      </c>
      <c r="G3293">
        <f t="shared" si="104"/>
        <v>0.38954433798994614</v>
      </c>
    </row>
    <row r="3294" spans="1:7" x14ac:dyDescent="0.2">
      <c r="A3294">
        <v>1495.9182434389299</v>
      </c>
      <c r="B3294">
        <v>0.21294592181220601</v>
      </c>
      <c r="C3294">
        <v>6.9257226306945002E-2</v>
      </c>
      <c r="D3294">
        <f t="shared" si="105"/>
        <v>0.28220314811915104</v>
      </c>
      <c r="E3294">
        <v>144482</v>
      </c>
      <c r="F3294">
        <v>3294</v>
      </c>
      <c r="G3294">
        <f t="shared" si="104"/>
        <v>0.37786654988008195</v>
      </c>
    </row>
    <row r="3295" spans="1:7" x14ac:dyDescent="0.2">
      <c r="A3295">
        <v>1496.29610998881</v>
      </c>
      <c r="B3295">
        <v>0.21316005522385201</v>
      </c>
      <c r="C3295">
        <v>6.8485821131616803E-2</v>
      </c>
      <c r="D3295">
        <f t="shared" si="105"/>
        <v>0.28164587635546878</v>
      </c>
      <c r="E3295">
        <v>144523</v>
      </c>
      <c r="F3295">
        <v>3295</v>
      </c>
      <c r="G3295">
        <f t="shared" si="104"/>
        <v>0.38059563329989032</v>
      </c>
    </row>
    <row r="3296" spans="1:7" x14ac:dyDescent="0.2">
      <c r="A3296">
        <v>1496.6767056221099</v>
      </c>
      <c r="B3296">
        <v>0.217414753977209</v>
      </c>
      <c r="C3296">
        <v>6.32761809974908E-2</v>
      </c>
      <c r="D3296">
        <f t="shared" si="105"/>
        <v>0.28069093497469977</v>
      </c>
      <c r="E3296">
        <v>144559</v>
      </c>
      <c r="F3296">
        <v>3296</v>
      </c>
      <c r="G3296">
        <f t="shared" si="104"/>
        <v>0.40914205695003147</v>
      </c>
    </row>
    <row r="3297" spans="1:7" x14ac:dyDescent="0.2">
      <c r="A3297">
        <v>1497.08584767906</v>
      </c>
      <c r="B3297">
        <v>0.24584291316568799</v>
      </c>
      <c r="C3297">
        <v>6.6384827718138695E-2</v>
      </c>
      <c r="D3297">
        <f t="shared" si="105"/>
        <v>0.31222774088382665</v>
      </c>
      <c r="E3297">
        <v>144599</v>
      </c>
      <c r="F3297">
        <v>3297</v>
      </c>
      <c r="G3297">
        <f t="shared" si="104"/>
        <v>0.39086666097000489</v>
      </c>
    </row>
    <row r="3298" spans="1:7" x14ac:dyDescent="0.2">
      <c r="A3298">
        <v>1497.47671434003</v>
      </c>
      <c r="B3298">
        <v>0.21657929709181101</v>
      </c>
      <c r="C3298">
        <v>7.6107936911284896E-2</v>
      </c>
      <c r="D3298">
        <f t="shared" si="105"/>
        <v>0.29268723400309593</v>
      </c>
      <c r="E3298">
        <v>144639</v>
      </c>
      <c r="F3298">
        <v>3298</v>
      </c>
      <c r="G3298">
        <f t="shared" si="104"/>
        <v>0.40561201888999676</v>
      </c>
    </row>
    <row r="3299" spans="1:7" x14ac:dyDescent="0.2">
      <c r="A3299">
        <v>1497.88232635892</v>
      </c>
      <c r="B3299">
        <v>0.22494124388322201</v>
      </c>
      <c r="C3299">
        <v>7.1273657027631998E-2</v>
      </c>
      <c r="D3299">
        <f t="shared" si="105"/>
        <v>0.29621490091085401</v>
      </c>
      <c r="E3299">
        <v>144679</v>
      </c>
      <c r="F3299">
        <v>3299</v>
      </c>
      <c r="G3299">
        <f t="shared" si="104"/>
        <v>0.43184762914006569</v>
      </c>
    </row>
    <row r="3300" spans="1:7" x14ac:dyDescent="0.2">
      <c r="A3300">
        <v>1498.31417398806</v>
      </c>
      <c r="B3300">
        <v>0.21347266109660201</v>
      </c>
      <c r="C3300">
        <v>0.12275422876700701</v>
      </c>
      <c r="D3300">
        <f t="shared" si="105"/>
        <v>0.33622688986360905</v>
      </c>
      <c r="E3300">
        <v>144723</v>
      </c>
      <c r="F3300">
        <v>3300</v>
      </c>
      <c r="G3300">
        <f t="shared" si="104"/>
        <v>0.38514223695005967</v>
      </c>
    </row>
    <row r="3301" spans="1:7" x14ac:dyDescent="0.2">
      <c r="A3301">
        <v>1498.6993162250101</v>
      </c>
      <c r="B3301">
        <v>9.3278724234551094E-2</v>
      </c>
      <c r="C3301">
        <v>0.12429501581937</v>
      </c>
      <c r="D3301">
        <f t="shared" si="105"/>
        <v>0.21757374005392111</v>
      </c>
      <c r="E3301">
        <v>144763</v>
      </c>
      <c r="F3301">
        <v>3301</v>
      </c>
      <c r="G3301">
        <f t="shared" si="104"/>
        <v>0.54989594313997259</v>
      </c>
    </row>
    <row r="3302" spans="1:7" x14ac:dyDescent="0.2">
      <c r="A3302">
        <v>1499.2492121681501</v>
      </c>
      <c r="B3302">
        <v>0.23763318918645299</v>
      </c>
      <c r="C3302">
        <v>0.124796150717884</v>
      </c>
      <c r="D3302">
        <f t="shared" si="105"/>
        <v>0.36242933990433701</v>
      </c>
      <c r="E3302">
        <v>144799</v>
      </c>
      <c r="F3302">
        <v>3302</v>
      </c>
      <c r="G3302">
        <f t="shared" si="104"/>
        <v>0.57296981103991129</v>
      </c>
    </row>
    <row r="3303" spans="1:7" x14ac:dyDescent="0.2">
      <c r="A3303">
        <v>1499.82218197919</v>
      </c>
      <c r="B3303">
        <v>0.22006223304197101</v>
      </c>
      <c r="C3303">
        <v>0.11511658784002</v>
      </c>
      <c r="D3303">
        <f t="shared" si="105"/>
        <v>0.33517882088199102</v>
      </c>
      <c r="E3303">
        <v>144840</v>
      </c>
      <c r="F3303">
        <v>3303</v>
      </c>
      <c r="G3303">
        <f t="shared" si="104"/>
        <v>0.51447583362005389</v>
      </c>
    </row>
    <row r="3304" spans="1:7" x14ac:dyDescent="0.2">
      <c r="A3304">
        <v>1500.33665781281</v>
      </c>
      <c r="B3304">
        <v>0.21171571500599301</v>
      </c>
      <c r="C3304">
        <v>0.117606250103563</v>
      </c>
      <c r="D3304">
        <f t="shared" si="105"/>
        <v>0.32932196510955603</v>
      </c>
      <c r="E3304">
        <v>144881</v>
      </c>
      <c r="F3304">
        <v>3304</v>
      </c>
      <c r="G3304">
        <f t="shared" si="104"/>
        <v>0.5074104303500917</v>
      </c>
    </row>
    <row r="3305" spans="1:7" x14ac:dyDescent="0.2">
      <c r="A3305">
        <v>1500.8440682431601</v>
      </c>
      <c r="B3305">
        <v>0.21382063115015601</v>
      </c>
      <c r="C3305">
        <v>0.107244905084371</v>
      </c>
      <c r="D3305">
        <f t="shared" si="105"/>
        <v>0.32106553623452699</v>
      </c>
      <c r="E3305">
        <v>144918</v>
      </c>
      <c r="F3305">
        <v>3305</v>
      </c>
      <c r="G3305">
        <f t="shared" si="104"/>
        <v>0.48018681863982238</v>
      </c>
    </row>
    <row r="3306" spans="1:7" x14ac:dyDescent="0.2">
      <c r="A3306">
        <v>1501.3242550617999</v>
      </c>
      <c r="B3306">
        <v>0.175909576006233</v>
      </c>
      <c r="C3306">
        <v>0.11821968993172</v>
      </c>
      <c r="D3306">
        <f t="shared" si="105"/>
        <v>0.29412926593795297</v>
      </c>
      <c r="E3306">
        <v>144959</v>
      </c>
      <c r="F3306">
        <v>3306</v>
      </c>
      <c r="G3306">
        <f t="shared" si="104"/>
        <v>0.4646625933200994</v>
      </c>
    </row>
    <row r="3307" spans="1:7" x14ac:dyDescent="0.2">
      <c r="A3307">
        <v>1501.78891765512</v>
      </c>
      <c r="B3307">
        <v>0.15940981497988099</v>
      </c>
      <c r="C3307">
        <v>0.123612897004932</v>
      </c>
      <c r="D3307">
        <f t="shared" si="105"/>
        <v>0.28302271198481299</v>
      </c>
      <c r="E3307">
        <v>145000</v>
      </c>
      <c r="F3307">
        <v>3307</v>
      </c>
      <c r="G3307">
        <f t="shared" si="104"/>
        <v>0.52433645911992244</v>
      </c>
    </row>
    <row r="3308" spans="1:7" x14ac:dyDescent="0.2">
      <c r="A3308">
        <v>1502.31325411424</v>
      </c>
      <c r="B3308">
        <v>0.206867930013686</v>
      </c>
      <c r="C3308">
        <v>0.125338236801326</v>
      </c>
      <c r="D3308">
        <f t="shared" si="105"/>
        <v>0.33220616681501203</v>
      </c>
      <c r="E3308">
        <v>145044</v>
      </c>
      <c r="F3308">
        <v>3308</v>
      </c>
      <c r="G3308">
        <f t="shared" si="104"/>
        <v>0.55147024289999536</v>
      </c>
    </row>
    <row r="3309" spans="1:7" x14ac:dyDescent="0.2">
      <c r="A3309">
        <v>1502.8647243571399</v>
      </c>
      <c r="B3309">
        <v>0.21505931206047499</v>
      </c>
      <c r="C3309">
        <v>0.15115688880905501</v>
      </c>
      <c r="D3309">
        <f t="shared" si="105"/>
        <v>0.36621620086953</v>
      </c>
      <c r="E3309">
        <v>145088</v>
      </c>
      <c r="F3309">
        <v>3309</v>
      </c>
      <c r="G3309">
        <f t="shared" si="104"/>
        <v>0.51043817774007039</v>
      </c>
    </row>
    <row r="3310" spans="1:7" x14ac:dyDescent="0.2">
      <c r="A3310">
        <v>1503.37516253488</v>
      </c>
      <c r="B3310">
        <v>0.211194431874901</v>
      </c>
      <c r="C3310">
        <v>0.111597275361418</v>
      </c>
      <c r="D3310">
        <f t="shared" si="105"/>
        <v>0.322791707236319</v>
      </c>
      <c r="E3310">
        <v>145125</v>
      </c>
      <c r="F3310">
        <v>3310</v>
      </c>
      <c r="G3310">
        <f t="shared" si="104"/>
        <v>0.54375910014005058</v>
      </c>
    </row>
    <row r="3311" spans="1:7" x14ac:dyDescent="0.2">
      <c r="A3311">
        <v>1503.9189216350201</v>
      </c>
      <c r="B3311">
        <v>0.221499167848378</v>
      </c>
      <c r="C3311">
        <v>0.117778704967349</v>
      </c>
      <c r="D3311">
        <f t="shared" si="105"/>
        <v>0.33927787281572702</v>
      </c>
      <c r="E3311">
        <v>145165</v>
      </c>
      <c r="F3311">
        <v>3311</v>
      </c>
      <c r="G3311">
        <f t="shared" si="104"/>
        <v>0.50926717277002354</v>
      </c>
    </row>
    <row r="3312" spans="1:7" x14ac:dyDescent="0.2">
      <c r="A3312">
        <v>1504.4281888077901</v>
      </c>
      <c r="B3312">
        <v>0.208727749995887</v>
      </c>
      <c r="C3312">
        <v>0.114347496069967</v>
      </c>
      <c r="D3312">
        <f t="shared" si="105"/>
        <v>0.32307524606585403</v>
      </c>
      <c r="E3312">
        <v>145206</v>
      </c>
      <c r="F3312">
        <v>3312</v>
      </c>
      <c r="G3312">
        <f t="shared" si="104"/>
        <v>0.52768027735987744</v>
      </c>
    </row>
    <row r="3313" spans="1:7" x14ac:dyDescent="0.2">
      <c r="A3313">
        <v>1504.95586908515</v>
      </c>
      <c r="B3313">
        <v>0.230849386192858</v>
      </c>
      <c r="C3313">
        <v>0.11310110008344</v>
      </c>
      <c r="D3313">
        <f t="shared" si="105"/>
        <v>0.34395048627629798</v>
      </c>
      <c r="E3313">
        <v>145247</v>
      </c>
      <c r="F3313">
        <v>3313</v>
      </c>
      <c r="G3313">
        <f t="shared" si="104"/>
        <v>0.51159666199009735</v>
      </c>
    </row>
    <row r="3314" spans="1:7" x14ac:dyDescent="0.2">
      <c r="A3314">
        <v>1505.4674657471401</v>
      </c>
      <c r="B3314">
        <v>0.20785512495785899</v>
      </c>
      <c r="C3314">
        <v>0.118514080066233</v>
      </c>
      <c r="D3314">
        <f t="shared" si="105"/>
        <v>0.326369205024092</v>
      </c>
      <c r="E3314">
        <v>145288</v>
      </c>
      <c r="F3314">
        <v>3314</v>
      </c>
      <c r="G3314">
        <f t="shared" si="104"/>
        <v>0.52435567183988496</v>
      </c>
    </row>
    <row r="3315" spans="1:7" x14ac:dyDescent="0.2">
      <c r="A3315">
        <v>1505.99182141898</v>
      </c>
      <c r="B3315">
        <v>0.222216387744992</v>
      </c>
      <c r="C3315">
        <v>0.112856953404843</v>
      </c>
      <c r="D3315">
        <f t="shared" si="105"/>
        <v>0.335073341149835</v>
      </c>
      <c r="E3315">
        <v>145324</v>
      </c>
      <c r="F3315">
        <v>3315</v>
      </c>
      <c r="G3315">
        <f t="shared" si="104"/>
        <v>0.55193274094995104</v>
      </c>
    </row>
    <row r="3316" spans="1:7" x14ac:dyDescent="0.2">
      <c r="A3316">
        <v>1506.5437541599299</v>
      </c>
      <c r="B3316">
        <v>0.21386894583702001</v>
      </c>
      <c r="C3316">
        <v>0.15091616334393601</v>
      </c>
      <c r="D3316">
        <f t="shared" si="105"/>
        <v>0.36478510918095602</v>
      </c>
      <c r="E3316">
        <v>145365</v>
      </c>
      <c r="F3316">
        <v>3316</v>
      </c>
      <c r="G3316">
        <f t="shared" si="104"/>
        <v>0.51141059725000559</v>
      </c>
    </row>
    <row r="3317" spans="1:7" x14ac:dyDescent="0.2">
      <c r="A3317">
        <v>1507.0551647571799</v>
      </c>
      <c r="B3317">
        <v>0.207801746670156</v>
      </c>
      <c r="C3317">
        <v>0.117015907075256</v>
      </c>
      <c r="D3317">
        <f t="shared" si="105"/>
        <v>0.32481765374541199</v>
      </c>
      <c r="E3317">
        <v>145406</v>
      </c>
      <c r="F3317">
        <v>3317</v>
      </c>
      <c r="G3317">
        <f t="shared" si="104"/>
        <v>0.51077754004018061</v>
      </c>
    </row>
    <row r="3318" spans="1:7" x14ac:dyDescent="0.2">
      <c r="A3318">
        <v>1507.5659422972201</v>
      </c>
      <c r="B3318">
        <v>0.20497788209468101</v>
      </c>
      <c r="C3318">
        <v>0.110433497931808</v>
      </c>
      <c r="D3318">
        <f t="shared" si="105"/>
        <v>0.315411380026489</v>
      </c>
      <c r="E3318">
        <v>145442</v>
      </c>
      <c r="F3318">
        <v>3318</v>
      </c>
      <c r="G3318">
        <f t="shared" si="104"/>
        <v>0.49477568175984743</v>
      </c>
    </row>
    <row r="3319" spans="1:7" x14ac:dyDescent="0.2">
      <c r="A3319">
        <v>1508.0607179789799</v>
      </c>
      <c r="B3319">
        <v>0.202559026889503</v>
      </c>
      <c r="C3319">
        <v>0.105868919752538</v>
      </c>
      <c r="D3319">
        <f t="shared" si="105"/>
        <v>0.30842794664204098</v>
      </c>
      <c r="E3319">
        <v>145479</v>
      </c>
      <c r="F3319">
        <v>3319</v>
      </c>
      <c r="G3319">
        <f t="shared" si="104"/>
        <v>0.50052982801003054</v>
      </c>
    </row>
    <row r="3320" spans="1:7" x14ac:dyDescent="0.2">
      <c r="A3320">
        <v>1508.56124780699</v>
      </c>
      <c r="B3320">
        <v>0.20177110098302301</v>
      </c>
      <c r="C3320">
        <v>0.11750466236844601</v>
      </c>
      <c r="D3320">
        <f t="shared" si="105"/>
        <v>0.31927576335146901</v>
      </c>
      <c r="E3320">
        <v>145516</v>
      </c>
      <c r="F3320">
        <v>3320</v>
      </c>
      <c r="G3320">
        <f t="shared" si="104"/>
        <v>0.52709906920995309</v>
      </c>
    </row>
    <row r="3321" spans="1:7" x14ac:dyDescent="0.2">
      <c r="A3321">
        <v>1509.0883468761999</v>
      </c>
      <c r="B3321">
        <v>0.212303879670798</v>
      </c>
      <c r="C3321">
        <v>0.117789126001298</v>
      </c>
      <c r="D3321">
        <f t="shared" si="105"/>
        <v>0.33009300567209598</v>
      </c>
      <c r="E3321">
        <v>145557</v>
      </c>
      <c r="F3321">
        <v>3321</v>
      </c>
      <c r="G3321">
        <f t="shared" si="104"/>
        <v>0.51163472887014905</v>
      </c>
    </row>
    <row r="3322" spans="1:7" x14ac:dyDescent="0.2">
      <c r="A3322">
        <v>1509.5999816050701</v>
      </c>
      <c r="B3322">
        <v>0.215304682962596</v>
      </c>
      <c r="C3322">
        <v>0.112184921279549</v>
      </c>
      <c r="D3322">
        <f t="shared" si="105"/>
        <v>0.32748960424214502</v>
      </c>
      <c r="E3322">
        <v>145598</v>
      </c>
      <c r="F3322">
        <v>3322</v>
      </c>
      <c r="G3322">
        <f t="shared" si="104"/>
        <v>0.38324271980991398</v>
      </c>
    </row>
    <row r="3323" spans="1:7" x14ac:dyDescent="0.2">
      <c r="A3323">
        <v>1509.98322432488</v>
      </c>
      <c r="B3323">
        <v>9.2653000727295806E-2</v>
      </c>
      <c r="C3323">
        <v>0.10674182418733801</v>
      </c>
      <c r="D3323">
        <f t="shared" si="105"/>
        <v>0.19939482491463381</v>
      </c>
      <c r="E3323">
        <v>145639</v>
      </c>
      <c r="F3323">
        <v>3323</v>
      </c>
      <c r="G3323">
        <f t="shared" si="104"/>
        <v>0.408934200180056</v>
      </c>
    </row>
    <row r="3324" spans="1:7" x14ac:dyDescent="0.2">
      <c r="A3324">
        <v>1510.39215852506</v>
      </c>
      <c r="B3324">
        <v>0.10225592087954199</v>
      </c>
      <c r="C3324">
        <v>0.11352981720119699</v>
      </c>
      <c r="D3324">
        <f t="shared" si="105"/>
        <v>0.21578573808073898</v>
      </c>
      <c r="E3324">
        <v>145675</v>
      </c>
      <c r="F3324">
        <v>3324</v>
      </c>
      <c r="G3324">
        <f t="shared" si="104"/>
        <v>0.51114061101998232</v>
      </c>
    </row>
    <row r="3325" spans="1:7" x14ac:dyDescent="0.2">
      <c r="A3325">
        <v>1510.90329913608</v>
      </c>
      <c r="B3325">
        <v>0.21108058607205701</v>
      </c>
      <c r="C3325">
        <v>0.108510936144739</v>
      </c>
      <c r="D3325">
        <f t="shared" si="105"/>
        <v>0.31959152221679599</v>
      </c>
      <c r="E3325">
        <v>145716</v>
      </c>
      <c r="F3325">
        <v>3325</v>
      </c>
      <c r="G3325">
        <f t="shared" si="104"/>
        <v>0.50924296304992822</v>
      </c>
    </row>
    <row r="3326" spans="1:7" x14ac:dyDescent="0.2">
      <c r="A3326">
        <v>1511.41254209913</v>
      </c>
      <c r="B3326">
        <v>0.21067846473306401</v>
      </c>
      <c r="C3326">
        <v>0.115423992276191</v>
      </c>
      <c r="D3326">
        <f t="shared" si="105"/>
        <v>0.326102457009255</v>
      </c>
      <c r="E3326">
        <v>145756</v>
      </c>
      <c r="F3326">
        <v>3326</v>
      </c>
      <c r="G3326">
        <f t="shared" si="104"/>
        <v>0.50504046911009937</v>
      </c>
    </row>
    <row r="3327" spans="1:7" x14ac:dyDescent="0.2">
      <c r="A3327">
        <v>1511.9175825682401</v>
      </c>
      <c r="B3327">
        <v>0.20787629298865701</v>
      </c>
      <c r="C3327">
        <v>0.112068031914532</v>
      </c>
      <c r="D3327">
        <f t="shared" si="105"/>
        <v>0.31994432490318903</v>
      </c>
      <c r="E3327">
        <v>145797</v>
      </c>
      <c r="F3327">
        <v>3327</v>
      </c>
      <c r="G3327">
        <f t="shared" si="104"/>
        <v>0.53188505769003314</v>
      </c>
    </row>
    <row r="3328" spans="1:7" x14ac:dyDescent="0.2">
      <c r="A3328">
        <v>1512.4494676259301</v>
      </c>
      <c r="B3328">
        <v>0.20782219013199199</v>
      </c>
      <c r="C3328">
        <v>0.13678443897515499</v>
      </c>
      <c r="D3328">
        <f t="shared" si="105"/>
        <v>0.34460662910714701</v>
      </c>
      <c r="E3328">
        <v>145837</v>
      </c>
      <c r="F3328">
        <v>3328</v>
      </c>
      <c r="G3328">
        <f t="shared" si="104"/>
        <v>0.51211193203994299</v>
      </c>
    </row>
    <row r="3329" spans="1:7" x14ac:dyDescent="0.2">
      <c r="A3329">
        <v>1512.96157955797</v>
      </c>
      <c r="B3329">
        <v>0.20752303628250901</v>
      </c>
      <c r="C3329">
        <v>0.113766649737954</v>
      </c>
      <c r="D3329">
        <f t="shared" si="105"/>
        <v>0.32128968602046304</v>
      </c>
      <c r="E3329">
        <v>145873</v>
      </c>
      <c r="F3329">
        <v>3329</v>
      </c>
      <c r="G3329">
        <f t="shared" si="104"/>
        <v>0.51591151998991336</v>
      </c>
    </row>
    <row r="3330" spans="1:7" x14ac:dyDescent="0.2">
      <c r="A3330">
        <v>1513.4774910779599</v>
      </c>
      <c r="B3330">
        <v>0.21782667282968701</v>
      </c>
      <c r="C3330">
        <v>0.116906340233981</v>
      </c>
      <c r="D3330">
        <f t="shared" si="105"/>
        <v>0.33473301306366798</v>
      </c>
      <c r="E3330">
        <v>145913</v>
      </c>
      <c r="F3330">
        <v>3330</v>
      </c>
      <c r="G3330">
        <f t="shared" ref="G3330:G3393" si="106">A3331-A3330</f>
        <v>0.51184304618004717</v>
      </c>
    </row>
    <row r="3331" spans="1:7" x14ac:dyDescent="0.2">
      <c r="A3331">
        <v>1513.98933412414</v>
      </c>
      <c r="B3331">
        <v>0.19974482012912601</v>
      </c>
      <c r="C3331">
        <v>0.124164638109505</v>
      </c>
      <c r="D3331">
        <f t="shared" si="105"/>
        <v>0.32390945823863099</v>
      </c>
      <c r="E3331">
        <v>145953</v>
      </c>
      <c r="F3331">
        <v>3331</v>
      </c>
      <c r="G3331">
        <f t="shared" si="106"/>
        <v>0.53319543693010019</v>
      </c>
    </row>
    <row r="3332" spans="1:7" x14ac:dyDescent="0.2">
      <c r="A3332">
        <v>1514.5225295610701</v>
      </c>
      <c r="B3332">
        <v>0.197033496573567</v>
      </c>
      <c r="C3332">
        <v>0.117430454120039</v>
      </c>
      <c r="D3332">
        <f t="shared" ref="D3332:D3395" si="107">B3332+C3332</f>
        <v>0.314463950693606</v>
      </c>
      <c r="E3332">
        <v>145993</v>
      </c>
      <c r="F3332">
        <v>3332</v>
      </c>
      <c r="G3332">
        <f t="shared" si="106"/>
        <v>0.46629861788983362</v>
      </c>
    </row>
    <row r="3333" spans="1:7" x14ac:dyDescent="0.2">
      <c r="A3333">
        <v>1514.9888281789599</v>
      </c>
      <c r="B3333">
        <v>0.16289585316553701</v>
      </c>
      <c r="C3333">
        <v>0.11309188697487101</v>
      </c>
      <c r="D3333">
        <f t="shared" si="107"/>
        <v>0.275987740140408</v>
      </c>
      <c r="E3333">
        <v>146033</v>
      </c>
      <c r="F3333">
        <v>3333</v>
      </c>
      <c r="G3333">
        <f t="shared" si="106"/>
        <v>0.47075106809006684</v>
      </c>
    </row>
    <row r="3334" spans="1:7" x14ac:dyDescent="0.2">
      <c r="A3334">
        <v>1515.45957924705</v>
      </c>
      <c r="B3334">
        <v>0.167260446120053</v>
      </c>
      <c r="C3334">
        <v>0.12361277593299699</v>
      </c>
      <c r="D3334">
        <f t="shared" si="107"/>
        <v>0.29087322205305</v>
      </c>
      <c r="E3334">
        <v>146077</v>
      </c>
      <c r="F3334">
        <v>3334</v>
      </c>
      <c r="G3334">
        <f t="shared" si="106"/>
        <v>0.54722929884997029</v>
      </c>
    </row>
    <row r="3335" spans="1:7" x14ac:dyDescent="0.2">
      <c r="A3335">
        <v>1516.0068085459</v>
      </c>
      <c r="B3335">
        <v>0.22765919379889901</v>
      </c>
      <c r="C3335">
        <v>0.12055074237287</v>
      </c>
      <c r="D3335">
        <f t="shared" si="107"/>
        <v>0.34820993617176899</v>
      </c>
      <c r="E3335">
        <v>146121</v>
      </c>
      <c r="F3335">
        <v>3335</v>
      </c>
      <c r="G3335">
        <f t="shared" si="106"/>
        <v>0.50908755418004148</v>
      </c>
    </row>
    <row r="3336" spans="1:7" x14ac:dyDescent="0.2">
      <c r="A3336">
        <v>1516.51589610008</v>
      </c>
      <c r="B3336">
        <v>0.21708042733371199</v>
      </c>
      <c r="C3336">
        <v>0.10741319879889399</v>
      </c>
      <c r="D3336">
        <f t="shared" si="107"/>
        <v>0.32449362613260602</v>
      </c>
      <c r="E3336">
        <v>146157</v>
      </c>
      <c r="F3336">
        <v>3336</v>
      </c>
      <c r="G3336">
        <f t="shared" si="106"/>
        <v>0.52866338472995267</v>
      </c>
    </row>
    <row r="3337" spans="1:7" x14ac:dyDescent="0.2">
      <c r="A3337">
        <v>1517.04455948481</v>
      </c>
      <c r="B3337">
        <v>0.22683223197236599</v>
      </c>
      <c r="C3337">
        <v>0.113949136808514</v>
      </c>
      <c r="D3337">
        <f t="shared" si="107"/>
        <v>0.34078136878088</v>
      </c>
      <c r="E3337">
        <v>146194</v>
      </c>
      <c r="F3337">
        <v>3337</v>
      </c>
      <c r="G3337">
        <f t="shared" si="106"/>
        <v>0.52216333942010351</v>
      </c>
    </row>
    <row r="3338" spans="1:7" x14ac:dyDescent="0.2">
      <c r="A3338">
        <v>1517.5667228242301</v>
      </c>
      <c r="B3338">
        <v>0.21772087970748499</v>
      </c>
      <c r="C3338">
        <v>0.118030220270156</v>
      </c>
      <c r="D3338">
        <f t="shared" si="107"/>
        <v>0.33575109997764097</v>
      </c>
      <c r="E3338">
        <v>146235</v>
      </c>
      <c r="F3338">
        <v>3338</v>
      </c>
      <c r="G3338">
        <f t="shared" si="106"/>
        <v>0.54840623169002356</v>
      </c>
    </row>
    <row r="3339" spans="1:7" x14ac:dyDescent="0.2">
      <c r="A3339">
        <v>1518.1151290559201</v>
      </c>
      <c r="B3339">
        <v>0.215975376311689</v>
      </c>
      <c r="C3339">
        <v>0.11256348807364699</v>
      </c>
      <c r="D3339">
        <f t="shared" si="107"/>
        <v>0.32853886438533597</v>
      </c>
      <c r="E3339">
        <v>146272</v>
      </c>
      <c r="F3339">
        <v>3339</v>
      </c>
      <c r="G3339">
        <f t="shared" si="106"/>
        <v>0.52948975609001536</v>
      </c>
    </row>
    <row r="3340" spans="1:7" x14ac:dyDescent="0.2">
      <c r="A3340">
        <v>1518.6446188120101</v>
      </c>
      <c r="B3340">
        <v>0.21915269596502099</v>
      </c>
      <c r="C3340">
        <v>0.11241354420781099</v>
      </c>
      <c r="D3340">
        <f t="shared" si="107"/>
        <v>0.33156624017283198</v>
      </c>
      <c r="E3340">
        <v>146309</v>
      </c>
      <c r="F3340">
        <v>3340</v>
      </c>
      <c r="G3340">
        <f t="shared" si="106"/>
        <v>0.5161633621899</v>
      </c>
    </row>
    <row r="3341" spans="1:7" x14ac:dyDescent="0.2">
      <c r="A3341">
        <v>1519.1607821742</v>
      </c>
      <c r="B3341">
        <v>0.21202264493331299</v>
      </c>
      <c r="C3341">
        <v>0.114885210990905</v>
      </c>
      <c r="D3341">
        <f t="shared" si="107"/>
        <v>0.326907855924218</v>
      </c>
      <c r="E3341">
        <v>146350</v>
      </c>
      <c r="F3341">
        <v>3341</v>
      </c>
      <c r="G3341">
        <f t="shared" si="106"/>
        <v>0.5796809387400117</v>
      </c>
    </row>
    <row r="3342" spans="1:7" x14ac:dyDescent="0.2">
      <c r="A3342">
        <v>1519.74046311294</v>
      </c>
      <c r="B3342">
        <v>0.249404231086373</v>
      </c>
      <c r="C3342">
        <v>0.14001594297587799</v>
      </c>
      <c r="D3342">
        <f t="shared" si="107"/>
        <v>0.38942017406225099</v>
      </c>
      <c r="E3342">
        <v>146391</v>
      </c>
      <c r="F3342">
        <v>3342</v>
      </c>
      <c r="G3342">
        <f t="shared" si="106"/>
        <v>0.50993811618991458</v>
      </c>
    </row>
    <row r="3343" spans="1:7" x14ac:dyDescent="0.2">
      <c r="A3343">
        <v>1520.2504012291299</v>
      </c>
      <c r="B3343">
        <v>0.207269188947975</v>
      </c>
      <c r="C3343">
        <v>0.115771784912794</v>
      </c>
      <c r="D3343">
        <f t="shared" si="107"/>
        <v>0.32304097386076902</v>
      </c>
      <c r="E3343">
        <v>146427</v>
      </c>
      <c r="F3343">
        <v>3343</v>
      </c>
      <c r="G3343">
        <f t="shared" si="106"/>
        <v>0.51608413784015283</v>
      </c>
    </row>
    <row r="3344" spans="1:7" x14ac:dyDescent="0.2">
      <c r="A3344">
        <v>1520.7664853669701</v>
      </c>
      <c r="B3344">
        <v>0.21070964122190999</v>
      </c>
      <c r="C3344">
        <v>0.117410679813474</v>
      </c>
      <c r="D3344">
        <f t="shared" si="107"/>
        <v>0.32812032103538402</v>
      </c>
      <c r="E3344">
        <v>146468</v>
      </c>
      <c r="F3344">
        <v>3344</v>
      </c>
      <c r="G3344">
        <f t="shared" si="106"/>
        <v>0.60521005419991525</v>
      </c>
    </row>
    <row r="3345" spans="1:7" x14ac:dyDescent="0.2">
      <c r="A3345">
        <v>1521.37169542117</v>
      </c>
      <c r="B3345">
        <v>0.28534914506599302</v>
      </c>
      <c r="C3345">
        <v>0.11575276078656301</v>
      </c>
      <c r="D3345">
        <f t="shared" si="107"/>
        <v>0.40110190585255601</v>
      </c>
      <c r="E3345">
        <v>146509</v>
      </c>
      <c r="F3345">
        <v>3345</v>
      </c>
      <c r="G3345">
        <f t="shared" si="106"/>
        <v>0.54041431797008954</v>
      </c>
    </row>
    <row r="3346" spans="1:7" x14ac:dyDescent="0.2">
      <c r="A3346">
        <v>1521.9121097391401</v>
      </c>
      <c r="B3346">
        <v>0.21301176212728001</v>
      </c>
      <c r="C3346">
        <v>0.109732609707862</v>
      </c>
      <c r="D3346">
        <f t="shared" si="107"/>
        <v>0.32274437183514204</v>
      </c>
      <c r="E3346">
        <v>146549</v>
      </c>
      <c r="F3346">
        <v>3346</v>
      </c>
      <c r="G3346">
        <f t="shared" si="106"/>
        <v>0.50546199176983464</v>
      </c>
    </row>
    <row r="3347" spans="1:7" x14ac:dyDescent="0.2">
      <c r="A3347">
        <v>1522.4175717309099</v>
      </c>
      <c r="B3347">
        <v>0.20715677086263801</v>
      </c>
      <c r="C3347">
        <v>0.11177371116355</v>
      </c>
      <c r="D3347">
        <f t="shared" si="107"/>
        <v>0.31893048202618801</v>
      </c>
      <c r="E3347">
        <v>146586</v>
      </c>
      <c r="F3347">
        <v>3347</v>
      </c>
      <c r="G3347">
        <f t="shared" si="106"/>
        <v>0.51343110017000981</v>
      </c>
    </row>
    <row r="3348" spans="1:7" x14ac:dyDescent="0.2">
      <c r="A3348">
        <v>1522.9310028310799</v>
      </c>
      <c r="B3348">
        <v>0.20819356804713601</v>
      </c>
      <c r="C3348">
        <v>0.111940877046436</v>
      </c>
      <c r="D3348">
        <f t="shared" si="107"/>
        <v>0.32013444509357203</v>
      </c>
      <c r="E3348">
        <v>146623</v>
      </c>
      <c r="F3348">
        <v>3348</v>
      </c>
      <c r="G3348">
        <f t="shared" si="106"/>
        <v>0.51419345802014504</v>
      </c>
    </row>
    <row r="3349" spans="1:7" x14ac:dyDescent="0.2">
      <c r="A3349">
        <v>1523.4451962891001</v>
      </c>
      <c r="B3349">
        <v>0.21270128991454801</v>
      </c>
      <c r="C3349">
        <v>0.110233863815665</v>
      </c>
      <c r="D3349">
        <f t="shared" si="107"/>
        <v>0.32293515373021298</v>
      </c>
      <c r="E3349">
        <v>146663</v>
      </c>
      <c r="F3349">
        <v>3349</v>
      </c>
      <c r="G3349">
        <f t="shared" si="106"/>
        <v>0.53966113598994525</v>
      </c>
    </row>
    <row r="3350" spans="1:7" x14ac:dyDescent="0.2">
      <c r="A3350">
        <v>1523.98485742509</v>
      </c>
      <c r="B3350">
        <v>0.215067214798182</v>
      </c>
      <c r="C3350">
        <v>0.13503587804734701</v>
      </c>
      <c r="D3350">
        <f t="shared" si="107"/>
        <v>0.35010309284552898</v>
      </c>
      <c r="E3350">
        <v>146707</v>
      </c>
      <c r="F3350">
        <v>3350</v>
      </c>
      <c r="G3350">
        <f t="shared" si="106"/>
        <v>0.49899358208995181</v>
      </c>
    </row>
    <row r="3351" spans="1:7" x14ac:dyDescent="0.2">
      <c r="A3351">
        <v>1524.48385100718</v>
      </c>
      <c r="B3351">
        <v>0.203356919344514</v>
      </c>
      <c r="C3351">
        <v>0.108291588723659</v>
      </c>
      <c r="D3351">
        <f t="shared" si="107"/>
        <v>0.31164850806817301</v>
      </c>
      <c r="E3351">
        <v>146744</v>
      </c>
      <c r="F3351">
        <v>3351</v>
      </c>
      <c r="G3351">
        <f t="shared" si="106"/>
        <v>0.56133720092998374</v>
      </c>
    </row>
    <row r="3352" spans="1:7" x14ac:dyDescent="0.2">
      <c r="A3352">
        <v>1525.0451882081099</v>
      </c>
      <c r="B3352">
        <v>0.239870352204889</v>
      </c>
      <c r="C3352">
        <v>0.106023351196199</v>
      </c>
      <c r="D3352">
        <f t="shared" si="107"/>
        <v>0.34589370340108799</v>
      </c>
      <c r="E3352">
        <v>146785</v>
      </c>
      <c r="F3352">
        <v>3352</v>
      </c>
      <c r="G3352">
        <f t="shared" si="106"/>
        <v>0.49209192302009797</v>
      </c>
    </row>
    <row r="3353" spans="1:7" x14ac:dyDescent="0.2">
      <c r="A3353">
        <v>1525.53728013113</v>
      </c>
      <c r="B3353">
        <v>0.186238697264343</v>
      </c>
      <c r="C3353">
        <v>0.11236036196351</v>
      </c>
      <c r="D3353">
        <f t="shared" si="107"/>
        <v>0.29859905922785301</v>
      </c>
      <c r="E3353">
        <v>146825</v>
      </c>
      <c r="F3353">
        <v>3353</v>
      </c>
      <c r="G3353">
        <f t="shared" si="106"/>
        <v>0.48941874876004476</v>
      </c>
    </row>
    <row r="3354" spans="1:7" x14ac:dyDescent="0.2">
      <c r="A3354">
        <v>1526.0266988798901</v>
      </c>
      <c r="B3354">
        <v>0.19228886906057499</v>
      </c>
      <c r="C3354">
        <v>0.113199135754257</v>
      </c>
      <c r="D3354">
        <f t="shared" si="107"/>
        <v>0.30548800481483196</v>
      </c>
      <c r="E3354">
        <v>146862</v>
      </c>
      <c r="F3354">
        <v>3354</v>
      </c>
      <c r="G3354">
        <f t="shared" si="106"/>
        <v>0.51327022118994137</v>
      </c>
    </row>
    <row r="3355" spans="1:7" x14ac:dyDescent="0.2">
      <c r="A3355">
        <v>1526.53996910108</v>
      </c>
      <c r="B3355">
        <v>0.20810831710696201</v>
      </c>
      <c r="C3355">
        <v>0.11601816490292501</v>
      </c>
      <c r="D3355">
        <f t="shared" si="107"/>
        <v>0.32412648200988703</v>
      </c>
      <c r="E3355">
        <v>146903</v>
      </c>
      <c r="F3355">
        <v>3355</v>
      </c>
      <c r="G3355">
        <f t="shared" si="106"/>
        <v>0.51490989512990382</v>
      </c>
    </row>
    <row r="3356" spans="1:7" x14ac:dyDescent="0.2">
      <c r="A3356">
        <v>1527.0548789962099</v>
      </c>
      <c r="B3356">
        <v>0.209197625983506</v>
      </c>
      <c r="C3356">
        <v>0.113345465157181</v>
      </c>
      <c r="D3356">
        <f t="shared" si="107"/>
        <v>0.32254309114068702</v>
      </c>
      <c r="E3356">
        <v>146944</v>
      </c>
      <c r="F3356">
        <v>3356</v>
      </c>
      <c r="G3356">
        <f t="shared" si="106"/>
        <v>0.54219345889009674</v>
      </c>
    </row>
    <row r="3357" spans="1:7" x14ac:dyDescent="0.2">
      <c r="A3357">
        <v>1527.5970724551</v>
      </c>
      <c r="B3357">
        <v>0.22675507189705901</v>
      </c>
      <c r="C3357">
        <v>0.12736110482364801</v>
      </c>
      <c r="D3357">
        <f t="shared" si="107"/>
        <v>0.35411617672070705</v>
      </c>
      <c r="E3357">
        <v>146985</v>
      </c>
      <c r="F3357">
        <v>3357</v>
      </c>
      <c r="G3357">
        <f t="shared" si="106"/>
        <v>0.51623748195993358</v>
      </c>
    </row>
    <row r="3358" spans="1:7" x14ac:dyDescent="0.2">
      <c r="A3358">
        <v>1528.11330993706</v>
      </c>
      <c r="B3358">
        <v>0.20210669608786699</v>
      </c>
      <c r="C3358">
        <v>0.12395343091338799</v>
      </c>
      <c r="D3358">
        <f t="shared" si="107"/>
        <v>0.32606012700125497</v>
      </c>
      <c r="E3358">
        <v>147021</v>
      </c>
      <c r="F3358">
        <v>3358</v>
      </c>
      <c r="G3358">
        <f t="shared" si="106"/>
        <v>0.5103118480201374</v>
      </c>
    </row>
    <row r="3359" spans="1:7" x14ac:dyDescent="0.2">
      <c r="A3359">
        <v>1528.6236217850801</v>
      </c>
      <c r="B3359">
        <v>0.209728570189327</v>
      </c>
      <c r="C3359">
        <v>0.110234041698277</v>
      </c>
      <c r="D3359">
        <f t="shared" si="107"/>
        <v>0.319962611887604</v>
      </c>
      <c r="E3359">
        <v>147062</v>
      </c>
      <c r="F3359">
        <v>3359</v>
      </c>
      <c r="G3359">
        <f t="shared" si="106"/>
        <v>0.51237347581991344</v>
      </c>
    </row>
    <row r="3360" spans="1:7" x14ac:dyDescent="0.2">
      <c r="A3360">
        <v>1529.1359952609</v>
      </c>
      <c r="B3360">
        <v>0.21000923495739601</v>
      </c>
      <c r="C3360">
        <v>0.10996679216623299</v>
      </c>
      <c r="D3360">
        <f t="shared" si="107"/>
        <v>0.31997602712362899</v>
      </c>
      <c r="E3360">
        <v>147098</v>
      </c>
      <c r="F3360">
        <v>3360</v>
      </c>
      <c r="G3360">
        <f t="shared" si="106"/>
        <v>0.51353661622988511</v>
      </c>
    </row>
    <row r="3361" spans="1:7" x14ac:dyDescent="0.2">
      <c r="A3361">
        <v>1529.6495318771299</v>
      </c>
      <c r="B3361">
        <v>0.205323985312134</v>
      </c>
      <c r="C3361">
        <v>0.117576404940336</v>
      </c>
      <c r="D3361">
        <f t="shared" si="107"/>
        <v>0.32290039025246997</v>
      </c>
      <c r="E3361">
        <v>147135</v>
      </c>
      <c r="F3361">
        <v>3361</v>
      </c>
      <c r="G3361">
        <f t="shared" si="106"/>
        <v>0.51303915307016723</v>
      </c>
    </row>
    <row r="3362" spans="1:7" x14ac:dyDescent="0.2">
      <c r="A3362">
        <v>1530.1625710302001</v>
      </c>
      <c r="B3362">
        <v>0.203540772665292</v>
      </c>
      <c r="C3362">
        <v>0.12100472627207599</v>
      </c>
      <c r="D3362">
        <f t="shared" si="107"/>
        <v>0.324545498937368</v>
      </c>
      <c r="E3362">
        <v>147175</v>
      </c>
      <c r="F3362">
        <v>3362</v>
      </c>
      <c r="G3362">
        <f t="shared" si="106"/>
        <v>0.52714670867999303</v>
      </c>
    </row>
    <row r="3363" spans="1:7" x14ac:dyDescent="0.2">
      <c r="A3363">
        <v>1530.6897177388801</v>
      </c>
      <c r="B3363">
        <v>0.21226057410240101</v>
      </c>
      <c r="C3363">
        <v>0.123495727777481</v>
      </c>
      <c r="D3363">
        <f t="shared" si="107"/>
        <v>0.33575630187988204</v>
      </c>
      <c r="E3363">
        <v>147216</v>
      </c>
      <c r="F3363">
        <v>3363</v>
      </c>
      <c r="G3363">
        <f t="shared" si="106"/>
        <v>0.45895937224986483</v>
      </c>
    </row>
    <row r="3364" spans="1:7" x14ac:dyDescent="0.2">
      <c r="A3364">
        <v>1531.1486771111299</v>
      </c>
      <c r="B3364">
        <v>0.20395797118544501</v>
      </c>
      <c r="C3364">
        <v>7.1399949956685305E-2</v>
      </c>
      <c r="D3364">
        <f t="shared" si="107"/>
        <v>0.27535792114213031</v>
      </c>
      <c r="E3364">
        <v>147256</v>
      </c>
      <c r="F3364">
        <v>3364</v>
      </c>
      <c r="G3364">
        <f t="shared" si="106"/>
        <v>0.40058264695016987</v>
      </c>
    </row>
    <row r="3365" spans="1:7" x14ac:dyDescent="0.2">
      <c r="A3365">
        <v>1531.5492597580801</v>
      </c>
      <c r="B3365">
        <v>0.21356646064668799</v>
      </c>
      <c r="C3365">
        <v>6.6915624309331095E-2</v>
      </c>
      <c r="D3365">
        <f t="shared" si="107"/>
        <v>0.28048208495601912</v>
      </c>
      <c r="E3365">
        <v>147297</v>
      </c>
      <c r="F3365">
        <v>3365</v>
      </c>
      <c r="G3365">
        <f t="shared" si="106"/>
        <v>0.3883930398199027</v>
      </c>
    </row>
    <row r="3366" spans="1:7" x14ac:dyDescent="0.2">
      <c r="A3366">
        <v>1531.9376527979</v>
      </c>
      <c r="B3366">
        <v>0.208222412969917</v>
      </c>
      <c r="C3366">
        <v>7.1790989022701895E-2</v>
      </c>
      <c r="D3366">
        <f t="shared" si="107"/>
        <v>0.28001340199261893</v>
      </c>
      <c r="E3366">
        <v>147337</v>
      </c>
      <c r="F3366">
        <v>3366</v>
      </c>
      <c r="G3366">
        <f t="shared" si="106"/>
        <v>0.40560680022008455</v>
      </c>
    </row>
    <row r="3367" spans="1:7" x14ac:dyDescent="0.2">
      <c r="A3367">
        <v>1532.3432595981201</v>
      </c>
      <c r="B3367">
        <v>0.23493935493752299</v>
      </c>
      <c r="C3367">
        <v>7.0557320956140701E-2</v>
      </c>
      <c r="D3367">
        <f t="shared" si="107"/>
        <v>0.30549667589366369</v>
      </c>
      <c r="E3367">
        <v>147378</v>
      </c>
      <c r="F3367">
        <v>3367</v>
      </c>
      <c r="G3367">
        <f t="shared" si="106"/>
        <v>0.406314685939833</v>
      </c>
    </row>
    <row r="3368" spans="1:7" x14ac:dyDescent="0.2">
      <c r="A3368">
        <v>1532.7495742840599</v>
      </c>
      <c r="B3368">
        <v>0.234331467188894</v>
      </c>
      <c r="C3368">
        <v>7.1461489889770705E-2</v>
      </c>
      <c r="D3368">
        <f t="shared" si="107"/>
        <v>0.30579295707866472</v>
      </c>
      <c r="E3368">
        <v>147418</v>
      </c>
      <c r="F3368">
        <v>3368</v>
      </c>
      <c r="G3368">
        <f t="shared" si="106"/>
        <v>0.33315580106000198</v>
      </c>
    </row>
    <row r="3369" spans="1:7" x14ac:dyDescent="0.2">
      <c r="A3369">
        <v>1533.0827300851199</v>
      </c>
      <c r="B3369">
        <v>0.17577531002461899</v>
      </c>
      <c r="C3369">
        <v>6.5225501079112194E-2</v>
      </c>
      <c r="D3369">
        <f t="shared" si="107"/>
        <v>0.24100081110373117</v>
      </c>
      <c r="E3369">
        <v>147455</v>
      </c>
      <c r="F3369">
        <v>3369</v>
      </c>
      <c r="G3369">
        <f t="shared" si="106"/>
        <v>0.36032989388013448</v>
      </c>
    </row>
    <row r="3370" spans="1:7" x14ac:dyDescent="0.2">
      <c r="A3370">
        <v>1533.4430599790001</v>
      </c>
      <c r="B3370">
        <v>0.18205576576292501</v>
      </c>
      <c r="C3370">
        <v>8.7384496349841301E-2</v>
      </c>
      <c r="D3370">
        <f t="shared" si="107"/>
        <v>0.26944026211276628</v>
      </c>
      <c r="E3370">
        <v>147496</v>
      </c>
      <c r="F3370">
        <v>3370</v>
      </c>
      <c r="G3370">
        <f t="shared" si="106"/>
        <v>0.41136591182998927</v>
      </c>
    </row>
    <row r="3371" spans="1:7" x14ac:dyDescent="0.2">
      <c r="A3371">
        <v>1533.85442589083</v>
      </c>
      <c r="B3371">
        <v>0.206068464089185</v>
      </c>
      <c r="C3371">
        <v>0.10415275301784201</v>
      </c>
      <c r="D3371">
        <f t="shared" si="107"/>
        <v>0.31022121710702699</v>
      </c>
      <c r="E3371">
        <v>147533</v>
      </c>
      <c r="F3371">
        <v>3371</v>
      </c>
      <c r="G3371">
        <f t="shared" si="106"/>
        <v>0.50837527028988916</v>
      </c>
    </row>
    <row r="3372" spans="1:7" x14ac:dyDescent="0.2">
      <c r="A3372">
        <v>1534.3628011611199</v>
      </c>
      <c r="B3372">
        <v>0.203727618791162</v>
      </c>
      <c r="C3372">
        <v>0.11464027408510399</v>
      </c>
      <c r="D3372">
        <f t="shared" si="107"/>
        <v>0.31836789287626599</v>
      </c>
      <c r="E3372">
        <v>147573</v>
      </c>
      <c r="F3372">
        <v>3372</v>
      </c>
      <c r="G3372">
        <f t="shared" si="106"/>
        <v>0.51218734170015523</v>
      </c>
    </row>
    <row r="3373" spans="1:7" x14ac:dyDescent="0.2">
      <c r="A3373">
        <v>1534.8749885028201</v>
      </c>
      <c r="B3373">
        <v>0.203203896991908</v>
      </c>
      <c r="C3373">
        <v>0.115711966995149</v>
      </c>
      <c r="D3373">
        <f t="shared" si="107"/>
        <v>0.31891586398705701</v>
      </c>
      <c r="E3373">
        <v>147614</v>
      </c>
      <c r="F3373">
        <v>3373</v>
      </c>
      <c r="G3373">
        <f t="shared" si="106"/>
        <v>0.51150131598001281</v>
      </c>
    </row>
    <row r="3374" spans="1:7" x14ac:dyDescent="0.2">
      <c r="A3374">
        <v>1535.3864898188001</v>
      </c>
      <c r="B3374">
        <v>0.19984021596610499</v>
      </c>
      <c r="C3374">
        <v>0.120350599754601</v>
      </c>
      <c r="D3374">
        <f t="shared" si="107"/>
        <v>0.32019081572070596</v>
      </c>
      <c r="E3374">
        <v>147655</v>
      </c>
      <c r="F3374">
        <v>3374</v>
      </c>
      <c r="G3374">
        <f t="shared" si="106"/>
        <v>0.51506282109994572</v>
      </c>
    </row>
    <row r="3375" spans="1:7" x14ac:dyDescent="0.2">
      <c r="A3375">
        <v>1535.9015526399</v>
      </c>
      <c r="B3375">
        <v>0.20732112694531599</v>
      </c>
      <c r="C3375">
        <v>0.11756091518327499</v>
      </c>
      <c r="D3375">
        <f t="shared" si="107"/>
        <v>0.32488204212859095</v>
      </c>
      <c r="E3375">
        <v>147696</v>
      </c>
      <c r="F3375">
        <v>3375</v>
      </c>
      <c r="G3375">
        <f t="shared" si="106"/>
        <v>0.53410548995998397</v>
      </c>
    </row>
    <row r="3376" spans="1:7" x14ac:dyDescent="0.2">
      <c r="A3376">
        <v>1536.43565812986</v>
      </c>
      <c r="B3376">
        <v>0.20390376774594099</v>
      </c>
      <c r="C3376">
        <v>0.109302747994661</v>
      </c>
      <c r="D3376">
        <f t="shared" si="107"/>
        <v>0.31320651574060199</v>
      </c>
      <c r="E3376">
        <v>147736</v>
      </c>
      <c r="F3376">
        <v>3376</v>
      </c>
      <c r="G3376">
        <f t="shared" si="106"/>
        <v>0.52592281530996843</v>
      </c>
    </row>
    <row r="3377" spans="1:7" x14ac:dyDescent="0.2">
      <c r="A3377">
        <v>1536.96158094517</v>
      </c>
      <c r="B3377">
        <v>0.20700699416920501</v>
      </c>
      <c r="C3377">
        <v>0.115674688946455</v>
      </c>
      <c r="D3377">
        <f t="shared" si="107"/>
        <v>0.32268168311566003</v>
      </c>
      <c r="E3377">
        <v>147776</v>
      </c>
      <c r="F3377">
        <v>3377</v>
      </c>
      <c r="G3377">
        <f t="shared" si="106"/>
        <v>0.51644670172004226</v>
      </c>
    </row>
    <row r="3378" spans="1:7" x14ac:dyDescent="0.2">
      <c r="A3378">
        <v>1537.47802764689</v>
      </c>
      <c r="B3378">
        <v>0.20737249497324201</v>
      </c>
      <c r="C3378">
        <v>0.11904471693560401</v>
      </c>
      <c r="D3378">
        <f t="shared" si="107"/>
        <v>0.32641721190884598</v>
      </c>
      <c r="E3378">
        <v>147816</v>
      </c>
      <c r="F3378">
        <v>3378</v>
      </c>
      <c r="G3378">
        <f t="shared" si="106"/>
        <v>0.53824953828006983</v>
      </c>
    </row>
    <row r="3379" spans="1:7" x14ac:dyDescent="0.2">
      <c r="A3379">
        <v>1538.0162771851701</v>
      </c>
      <c r="B3379">
        <v>0.22381402226164901</v>
      </c>
      <c r="C3379">
        <v>0.122622557915747</v>
      </c>
      <c r="D3379">
        <f t="shared" si="107"/>
        <v>0.34643658017739598</v>
      </c>
      <c r="E3379">
        <v>147856</v>
      </c>
      <c r="F3379">
        <v>3379</v>
      </c>
      <c r="G3379">
        <f t="shared" si="106"/>
        <v>0.50225556082978073</v>
      </c>
    </row>
    <row r="3380" spans="1:7" x14ac:dyDescent="0.2">
      <c r="A3380">
        <v>1538.5185327459999</v>
      </c>
      <c r="B3380">
        <v>0.19862257782369799</v>
      </c>
      <c r="C3380">
        <v>0.11308206617832101</v>
      </c>
      <c r="D3380">
        <f t="shared" si="107"/>
        <v>0.31170464400201903</v>
      </c>
      <c r="E3380">
        <v>147897</v>
      </c>
      <c r="F3380">
        <v>3380</v>
      </c>
      <c r="G3380">
        <f t="shared" si="106"/>
        <v>0.50248742011012837</v>
      </c>
    </row>
    <row r="3381" spans="1:7" x14ac:dyDescent="0.2">
      <c r="A3381">
        <v>1539.02102016611</v>
      </c>
      <c r="B3381">
        <v>0.19875867525115601</v>
      </c>
      <c r="C3381">
        <v>0.11328378971666</v>
      </c>
      <c r="D3381">
        <f t="shared" si="107"/>
        <v>0.31204246496781601</v>
      </c>
      <c r="E3381">
        <v>147937</v>
      </c>
      <c r="F3381">
        <v>3381</v>
      </c>
      <c r="G3381">
        <f t="shared" si="106"/>
        <v>0.52966143609000937</v>
      </c>
    </row>
    <row r="3382" spans="1:7" x14ac:dyDescent="0.2">
      <c r="A3382">
        <v>1539.5506816022</v>
      </c>
      <c r="B3382">
        <v>0.20675892801955301</v>
      </c>
      <c r="C3382">
        <v>0.10826380504295199</v>
      </c>
      <c r="D3382">
        <f t="shared" si="107"/>
        <v>0.315022733062505</v>
      </c>
      <c r="E3382">
        <v>147974</v>
      </c>
      <c r="F3382">
        <v>3382</v>
      </c>
      <c r="G3382">
        <f t="shared" si="106"/>
        <v>0.523501794790036</v>
      </c>
    </row>
    <row r="3383" spans="1:7" x14ac:dyDescent="0.2">
      <c r="A3383">
        <v>1540.0741833969901</v>
      </c>
      <c r="B3383">
        <v>0.21228463901206801</v>
      </c>
      <c r="C3383">
        <v>0.11533486796542999</v>
      </c>
      <c r="D3383">
        <f t="shared" si="107"/>
        <v>0.32761950697749798</v>
      </c>
      <c r="E3383">
        <v>148010</v>
      </c>
      <c r="F3383">
        <v>3383</v>
      </c>
      <c r="G3383">
        <f t="shared" si="106"/>
        <v>0.51174308499003018</v>
      </c>
    </row>
    <row r="3384" spans="1:7" x14ac:dyDescent="0.2">
      <c r="A3384">
        <v>1540.5859264819801</v>
      </c>
      <c r="B3384">
        <v>0.20453928597271401</v>
      </c>
      <c r="C3384">
        <v>0.11581906024366601</v>
      </c>
      <c r="D3384">
        <f t="shared" si="107"/>
        <v>0.32035834621638004</v>
      </c>
      <c r="E3384">
        <v>148051</v>
      </c>
      <c r="F3384">
        <v>3384</v>
      </c>
      <c r="G3384">
        <f t="shared" si="106"/>
        <v>0.52625063387995397</v>
      </c>
    </row>
    <row r="3385" spans="1:7" x14ac:dyDescent="0.2">
      <c r="A3385">
        <v>1541.11217711586</v>
      </c>
      <c r="B3385">
        <v>0.212787839118391</v>
      </c>
      <c r="C3385">
        <v>0.118680699728429</v>
      </c>
      <c r="D3385">
        <f t="shared" si="107"/>
        <v>0.33146853884681998</v>
      </c>
      <c r="E3385">
        <v>148091</v>
      </c>
      <c r="F3385">
        <v>3385</v>
      </c>
      <c r="G3385">
        <f t="shared" si="106"/>
        <v>0.4793472993198975</v>
      </c>
    </row>
    <row r="3386" spans="1:7" x14ac:dyDescent="0.2">
      <c r="A3386">
        <v>1541.5915244151799</v>
      </c>
      <c r="B3386">
        <v>0.16447887755930399</v>
      </c>
      <c r="C3386">
        <v>0.12234515231102699</v>
      </c>
      <c r="D3386">
        <f t="shared" si="107"/>
        <v>0.28682402987033095</v>
      </c>
      <c r="E3386">
        <v>148128</v>
      </c>
      <c r="F3386">
        <v>3386</v>
      </c>
      <c r="G3386">
        <f t="shared" si="106"/>
        <v>0.47133792285012532</v>
      </c>
    </row>
    <row r="3387" spans="1:7" x14ac:dyDescent="0.2">
      <c r="A3387">
        <v>1542.0628623380301</v>
      </c>
      <c r="B3387">
        <v>0.13764471840113399</v>
      </c>
      <c r="C3387">
        <v>0.1150962729007</v>
      </c>
      <c r="D3387">
        <f t="shared" si="107"/>
        <v>0.25274099130183397</v>
      </c>
      <c r="E3387">
        <v>148169</v>
      </c>
      <c r="F3387">
        <v>3387</v>
      </c>
      <c r="G3387">
        <f t="shared" si="106"/>
        <v>0.44141950504990746</v>
      </c>
    </row>
    <row r="3388" spans="1:7" x14ac:dyDescent="0.2">
      <c r="A3388">
        <v>1542.50428184308</v>
      </c>
      <c r="B3388">
        <v>0.14303386397659701</v>
      </c>
      <c r="C3388">
        <v>0.12064453493803701</v>
      </c>
      <c r="D3388">
        <f t="shared" si="107"/>
        <v>0.26367839891463402</v>
      </c>
      <c r="E3388">
        <v>148210</v>
      </c>
      <c r="F3388">
        <v>3388</v>
      </c>
      <c r="G3388">
        <f t="shared" si="106"/>
        <v>0.44675721181010886</v>
      </c>
    </row>
    <row r="3389" spans="1:7" x14ac:dyDescent="0.2">
      <c r="A3389">
        <v>1542.9510390548901</v>
      </c>
      <c r="B3389">
        <v>0.152323169168084</v>
      </c>
      <c r="C3389">
        <v>0.11691850004717699</v>
      </c>
      <c r="D3389">
        <f t="shared" si="107"/>
        <v>0.26924166921526099</v>
      </c>
      <c r="E3389">
        <v>148246</v>
      </c>
      <c r="F3389">
        <v>3389</v>
      </c>
      <c r="G3389">
        <f t="shared" si="106"/>
        <v>0.78252679295997041</v>
      </c>
    </row>
    <row r="3390" spans="1:7" x14ac:dyDescent="0.2">
      <c r="A3390">
        <v>1543.7335658478501</v>
      </c>
      <c r="B3390">
        <v>0.47311490308493298</v>
      </c>
      <c r="C3390">
        <v>0.11442989297211099</v>
      </c>
      <c r="D3390">
        <f t="shared" si="107"/>
        <v>0.58754479605704402</v>
      </c>
      <c r="E3390">
        <v>148282</v>
      </c>
      <c r="F3390">
        <v>3390</v>
      </c>
      <c r="G3390">
        <f t="shared" si="106"/>
        <v>0.56639192997999999</v>
      </c>
    </row>
    <row r="3391" spans="1:7" x14ac:dyDescent="0.2">
      <c r="A3391">
        <v>1544.2999577778301</v>
      </c>
      <c r="B3391">
        <v>0.256281523033976</v>
      </c>
      <c r="C3391">
        <v>0.12287604529410601</v>
      </c>
      <c r="D3391">
        <f t="shared" si="107"/>
        <v>0.37915756832808201</v>
      </c>
      <c r="E3391">
        <v>148319</v>
      </c>
      <c r="F3391">
        <v>3391</v>
      </c>
      <c r="G3391">
        <f t="shared" si="106"/>
        <v>0.53708775201994285</v>
      </c>
    </row>
    <row r="3392" spans="1:7" x14ac:dyDescent="0.2">
      <c r="A3392">
        <v>1544.83704552985</v>
      </c>
      <c r="B3392">
        <v>0.20936250500380901</v>
      </c>
      <c r="C3392">
        <v>0.116550834383815</v>
      </c>
      <c r="D3392">
        <f t="shared" si="107"/>
        <v>0.32591333938762401</v>
      </c>
      <c r="E3392">
        <v>148359</v>
      </c>
      <c r="F3392">
        <v>3392</v>
      </c>
      <c r="G3392">
        <f t="shared" si="106"/>
        <v>0.52675569710004311</v>
      </c>
    </row>
    <row r="3393" spans="1:7" x14ac:dyDescent="0.2">
      <c r="A3393">
        <v>1545.36380122695</v>
      </c>
      <c r="B3393">
        <v>0.215960228815674</v>
      </c>
      <c r="C3393">
        <v>0.12118496093899001</v>
      </c>
      <c r="D3393">
        <f t="shared" si="107"/>
        <v>0.33714518975466401</v>
      </c>
      <c r="E3393">
        <v>148400</v>
      </c>
      <c r="F3393">
        <v>3393</v>
      </c>
      <c r="G3393">
        <f t="shared" si="106"/>
        <v>0.52093005506003465</v>
      </c>
    </row>
    <row r="3394" spans="1:7" x14ac:dyDescent="0.2">
      <c r="A3394">
        <v>1545.8847312820101</v>
      </c>
      <c r="B3394">
        <v>0.21380172576755199</v>
      </c>
      <c r="C3394">
        <v>0.118012756109237</v>
      </c>
      <c r="D3394">
        <f t="shared" si="107"/>
        <v>0.33181448187678897</v>
      </c>
      <c r="E3394">
        <v>148441</v>
      </c>
      <c r="F3394">
        <v>3394</v>
      </c>
      <c r="G3394">
        <f t="shared" ref="G3394:G3457" si="108">A3395-A3394</f>
        <v>0.5033071092298087</v>
      </c>
    </row>
    <row r="3395" spans="1:7" x14ac:dyDescent="0.2">
      <c r="A3395">
        <v>1546.3880383912399</v>
      </c>
      <c r="B3395">
        <v>0.20857151271775301</v>
      </c>
      <c r="C3395">
        <v>0.108401893172413</v>
      </c>
      <c r="D3395">
        <f t="shared" si="107"/>
        <v>0.31697340589016598</v>
      </c>
      <c r="E3395">
        <v>148478</v>
      </c>
      <c r="F3395">
        <v>3395</v>
      </c>
      <c r="G3395">
        <f t="shared" si="108"/>
        <v>0.48243269790009435</v>
      </c>
    </row>
    <row r="3396" spans="1:7" x14ac:dyDescent="0.2">
      <c r="A3396">
        <v>1546.87047108914</v>
      </c>
      <c r="B3396">
        <v>0.18524304078891801</v>
      </c>
      <c r="C3396">
        <v>0.110853175166994</v>
      </c>
      <c r="D3396">
        <f t="shared" ref="D3396:D3459" si="109">B3396+C3396</f>
        <v>0.29609621595591201</v>
      </c>
      <c r="E3396">
        <v>148515</v>
      </c>
      <c r="F3396">
        <v>3396</v>
      </c>
      <c r="G3396">
        <f t="shared" si="108"/>
        <v>0.55478878878011528</v>
      </c>
    </row>
    <row r="3397" spans="1:7" x14ac:dyDescent="0.2">
      <c r="A3397">
        <v>1547.4252598779201</v>
      </c>
      <c r="B3397">
        <v>0.226910472847521</v>
      </c>
      <c r="C3397">
        <v>0.11283163819462</v>
      </c>
      <c r="D3397">
        <f t="shared" si="109"/>
        <v>0.33974211104214103</v>
      </c>
      <c r="E3397">
        <v>148556</v>
      </c>
      <c r="F3397">
        <v>3397</v>
      </c>
      <c r="G3397">
        <f t="shared" si="108"/>
        <v>0.53227376285985883</v>
      </c>
    </row>
    <row r="3398" spans="1:7" x14ac:dyDescent="0.2">
      <c r="A3398">
        <v>1547.95753364078</v>
      </c>
      <c r="B3398">
        <v>0.22006387962028301</v>
      </c>
      <c r="C3398">
        <v>0.123666909988969</v>
      </c>
      <c r="D3398">
        <f t="shared" si="109"/>
        <v>0.34373078960925202</v>
      </c>
      <c r="E3398">
        <v>148596</v>
      </c>
      <c r="F3398">
        <v>3398</v>
      </c>
      <c r="G3398">
        <f t="shared" si="108"/>
        <v>0.53115398715999618</v>
      </c>
    </row>
    <row r="3399" spans="1:7" x14ac:dyDescent="0.2">
      <c r="A3399">
        <v>1548.48868762794</v>
      </c>
      <c r="B3399">
        <v>0.206998539157211</v>
      </c>
      <c r="C3399">
        <v>0.133185287006199</v>
      </c>
      <c r="D3399">
        <f t="shared" si="109"/>
        <v>0.34018382616341003</v>
      </c>
      <c r="E3399">
        <v>148637</v>
      </c>
      <c r="F3399">
        <v>3399</v>
      </c>
      <c r="G3399">
        <f t="shared" si="108"/>
        <v>0.52975519002006877</v>
      </c>
    </row>
    <row r="3400" spans="1:7" x14ac:dyDescent="0.2">
      <c r="A3400">
        <v>1549.01844281796</v>
      </c>
      <c r="B3400">
        <v>0.20173645904287599</v>
      </c>
      <c r="C3400">
        <v>0.138015976641327</v>
      </c>
      <c r="D3400">
        <f t="shared" si="109"/>
        <v>0.33975243568420299</v>
      </c>
      <c r="E3400">
        <v>148677</v>
      </c>
      <c r="F3400">
        <v>3400</v>
      </c>
      <c r="G3400">
        <f t="shared" si="108"/>
        <v>0.53267160384007184</v>
      </c>
    </row>
    <row r="3401" spans="1:7" x14ac:dyDescent="0.2">
      <c r="A3401">
        <v>1549.5511144218001</v>
      </c>
      <c r="B3401">
        <v>0.22265968983992901</v>
      </c>
      <c r="C3401">
        <v>0.11926706507802</v>
      </c>
      <c r="D3401">
        <f t="shared" si="109"/>
        <v>0.34192675491794899</v>
      </c>
      <c r="E3401">
        <v>148713</v>
      </c>
      <c r="F3401">
        <v>3401</v>
      </c>
      <c r="G3401">
        <f t="shared" si="108"/>
        <v>0.56459019705994251</v>
      </c>
    </row>
    <row r="3402" spans="1:7" x14ac:dyDescent="0.2">
      <c r="A3402">
        <v>1550.11570461886</v>
      </c>
      <c r="B3402">
        <v>0.23631613375619001</v>
      </c>
      <c r="C3402">
        <v>0.117024266161024</v>
      </c>
      <c r="D3402">
        <f t="shared" si="109"/>
        <v>0.353340399917214</v>
      </c>
      <c r="E3402">
        <v>148750</v>
      </c>
      <c r="F3402">
        <v>3402</v>
      </c>
      <c r="G3402">
        <f t="shared" si="108"/>
        <v>0.5503463302700311</v>
      </c>
    </row>
    <row r="3403" spans="1:7" x14ac:dyDescent="0.2">
      <c r="A3403">
        <v>1550.6660509491301</v>
      </c>
      <c r="B3403">
        <v>0.20702922530472201</v>
      </c>
      <c r="C3403">
        <v>0.15211642580106799</v>
      </c>
      <c r="D3403">
        <f t="shared" si="109"/>
        <v>0.35914565110579</v>
      </c>
      <c r="E3403">
        <v>148790</v>
      </c>
      <c r="F3403">
        <v>3403</v>
      </c>
      <c r="G3403">
        <f t="shared" si="108"/>
        <v>0.53083782502994836</v>
      </c>
    </row>
    <row r="3404" spans="1:7" x14ac:dyDescent="0.2">
      <c r="A3404">
        <v>1551.19688877416</v>
      </c>
      <c r="B3404">
        <v>0.20948049286380399</v>
      </c>
      <c r="C3404">
        <v>0.13040244905278001</v>
      </c>
      <c r="D3404">
        <f t="shared" si="109"/>
        <v>0.33988294191658397</v>
      </c>
      <c r="E3404">
        <v>148830</v>
      </c>
      <c r="F3404">
        <v>3404</v>
      </c>
      <c r="G3404">
        <f t="shared" si="108"/>
        <v>0.53841395490007926</v>
      </c>
    </row>
    <row r="3405" spans="1:7" x14ac:dyDescent="0.2">
      <c r="A3405">
        <v>1551.7353027290601</v>
      </c>
      <c r="B3405">
        <v>0.210568109061568</v>
      </c>
      <c r="C3405">
        <v>0.138094533234834</v>
      </c>
      <c r="D3405">
        <f t="shared" si="109"/>
        <v>0.34866264229640198</v>
      </c>
      <c r="E3405">
        <v>148866</v>
      </c>
      <c r="F3405">
        <v>3405</v>
      </c>
      <c r="G3405">
        <f t="shared" si="108"/>
        <v>0.53359784884992223</v>
      </c>
    </row>
    <row r="3406" spans="1:7" x14ac:dyDescent="0.2">
      <c r="A3406">
        <v>1552.26890057791</v>
      </c>
      <c r="B3406">
        <v>0.20987481484189599</v>
      </c>
      <c r="C3406">
        <v>0.130246020853519</v>
      </c>
      <c r="D3406">
        <f t="shared" si="109"/>
        <v>0.34012083569541496</v>
      </c>
      <c r="E3406">
        <v>148906</v>
      </c>
      <c r="F3406">
        <v>3406</v>
      </c>
      <c r="G3406">
        <f t="shared" si="108"/>
        <v>0.54460768029002793</v>
      </c>
    </row>
    <row r="3407" spans="1:7" x14ac:dyDescent="0.2">
      <c r="A3407">
        <v>1552.8135082582</v>
      </c>
      <c r="B3407">
        <v>0.213480652309954</v>
      </c>
      <c r="C3407">
        <v>0.11192753165960299</v>
      </c>
      <c r="D3407">
        <f t="shared" si="109"/>
        <v>0.32540818396955701</v>
      </c>
      <c r="E3407">
        <v>148947</v>
      </c>
      <c r="F3407">
        <v>3407</v>
      </c>
      <c r="G3407">
        <f t="shared" si="108"/>
        <v>0.51998026203000336</v>
      </c>
    </row>
    <row r="3408" spans="1:7" x14ac:dyDescent="0.2">
      <c r="A3408">
        <v>1553.33348852023</v>
      </c>
      <c r="B3408">
        <v>0.211277041118592</v>
      </c>
      <c r="C3408">
        <v>0.113518386147916</v>
      </c>
      <c r="D3408">
        <f t="shared" si="109"/>
        <v>0.32479542726650801</v>
      </c>
      <c r="E3408">
        <v>148983</v>
      </c>
      <c r="F3408">
        <v>3408</v>
      </c>
      <c r="G3408">
        <f t="shared" si="108"/>
        <v>0.51933811977005462</v>
      </c>
    </row>
    <row r="3409" spans="1:7" x14ac:dyDescent="0.2">
      <c r="A3409">
        <v>1553.8528266400001</v>
      </c>
      <c r="B3409">
        <v>0.21358957793563599</v>
      </c>
      <c r="C3409">
        <v>0.11400707904249401</v>
      </c>
      <c r="D3409">
        <f t="shared" si="109"/>
        <v>0.32759665697813001</v>
      </c>
      <c r="E3409">
        <v>149019</v>
      </c>
      <c r="F3409">
        <v>3409</v>
      </c>
      <c r="G3409">
        <f t="shared" si="108"/>
        <v>0.52235723100989162</v>
      </c>
    </row>
    <row r="3410" spans="1:7" x14ac:dyDescent="0.2">
      <c r="A3410">
        <v>1554.37518387101</v>
      </c>
      <c r="B3410">
        <v>0.21022259211167599</v>
      </c>
      <c r="C3410">
        <v>0.121213899925351</v>
      </c>
      <c r="D3410">
        <f t="shared" si="109"/>
        <v>0.33143649203702696</v>
      </c>
      <c r="E3410">
        <v>149059</v>
      </c>
      <c r="F3410">
        <v>3410</v>
      </c>
      <c r="G3410">
        <f t="shared" si="108"/>
        <v>0.55479362607002258</v>
      </c>
    </row>
    <row r="3411" spans="1:7" x14ac:dyDescent="0.2">
      <c r="A3411">
        <v>1554.92997749708</v>
      </c>
      <c r="B3411">
        <v>0.21695947600528501</v>
      </c>
      <c r="C3411">
        <v>0.115385731682181</v>
      </c>
      <c r="D3411">
        <f t="shared" si="109"/>
        <v>0.332345207687466</v>
      </c>
      <c r="E3411">
        <v>149095</v>
      </c>
      <c r="F3411">
        <v>3411</v>
      </c>
      <c r="G3411">
        <f t="shared" si="108"/>
        <v>0.5190256261300874</v>
      </c>
    </row>
    <row r="3412" spans="1:7" x14ac:dyDescent="0.2">
      <c r="A3412">
        <v>1555.4490031232101</v>
      </c>
      <c r="B3412">
        <v>0.21249310811981501</v>
      </c>
      <c r="C3412">
        <v>0.11966573493555099</v>
      </c>
      <c r="D3412">
        <f t="shared" si="109"/>
        <v>0.33215884305536603</v>
      </c>
      <c r="E3412">
        <v>149135</v>
      </c>
      <c r="F3412">
        <v>3412</v>
      </c>
      <c r="G3412">
        <f t="shared" si="108"/>
        <v>0.56115354689995911</v>
      </c>
    </row>
    <row r="3413" spans="1:7" x14ac:dyDescent="0.2">
      <c r="A3413">
        <v>1556.0101566701101</v>
      </c>
      <c r="B3413">
        <v>0.25030176807194898</v>
      </c>
      <c r="C3413">
        <v>0.11632062587887</v>
      </c>
      <c r="D3413">
        <f t="shared" si="109"/>
        <v>0.36662239395081897</v>
      </c>
      <c r="E3413">
        <v>149175</v>
      </c>
      <c r="F3413">
        <v>3413</v>
      </c>
      <c r="G3413">
        <f t="shared" si="108"/>
        <v>0.5201917919398511</v>
      </c>
    </row>
    <row r="3414" spans="1:7" x14ac:dyDescent="0.2">
      <c r="A3414">
        <v>1556.5303484620499</v>
      </c>
      <c r="B3414">
        <v>0.212669633328914</v>
      </c>
      <c r="C3414">
        <v>0.115569200832396</v>
      </c>
      <c r="D3414">
        <f t="shared" si="109"/>
        <v>0.32823883416131</v>
      </c>
      <c r="E3414">
        <v>149212</v>
      </c>
      <c r="F3414">
        <v>3414</v>
      </c>
      <c r="G3414">
        <f t="shared" si="108"/>
        <v>0.53019512910009325</v>
      </c>
    </row>
    <row r="3415" spans="1:7" x14ac:dyDescent="0.2">
      <c r="A3415">
        <v>1557.06054359115</v>
      </c>
      <c r="B3415">
        <v>0.23173903906717799</v>
      </c>
      <c r="C3415">
        <v>0.109488062094897</v>
      </c>
      <c r="D3415">
        <f t="shared" si="109"/>
        <v>0.341227101162075</v>
      </c>
      <c r="E3415">
        <v>149253</v>
      </c>
      <c r="F3415">
        <v>3415</v>
      </c>
      <c r="G3415">
        <f t="shared" si="108"/>
        <v>0.5604016249999404</v>
      </c>
    </row>
    <row r="3416" spans="1:7" x14ac:dyDescent="0.2">
      <c r="A3416">
        <v>1557.6209452161499</v>
      </c>
      <c r="B3416">
        <v>0.21077040769159699</v>
      </c>
      <c r="C3416">
        <v>0.105183498002588</v>
      </c>
      <c r="D3416">
        <f t="shared" si="109"/>
        <v>0.31595390569418502</v>
      </c>
      <c r="E3416">
        <v>149294</v>
      </c>
      <c r="F3416">
        <v>3416</v>
      </c>
      <c r="G3416">
        <f t="shared" si="108"/>
        <v>0.51054586563009252</v>
      </c>
    </row>
    <row r="3417" spans="1:7" x14ac:dyDescent="0.2">
      <c r="A3417">
        <v>1558.13149108178</v>
      </c>
      <c r="B3417">
        <v>0.20717850886285299</v>
      </c>
      <c r="C3417">
        <v>0.114555746316909</v>
      </c>
      <c r="D3417">
        <f t="shared" si="109"/>
        <v>0.32173425517976201</v>
      </c>
      <c r="E3417">
        <v>149335</v>
      </c>
      <c r="F3417">
        <v>3417</v>
      </c>
      <c r="G3417">
        <f t="shared" si="108"/>
        <v>0.51519804820986792</v>
      </c>
    </row>
    <row r="3418" spans="1:7" x14ac:dyDescent="0.2">
      <c r="A3418">
        <v>1558.6466891299899</v>
      </c>
      <c r="B3418">
        <v>0.21159668359905401</v>
      </c>
      <c r="C3418">
        <v>0.11466546216979601</v>
      </c>
      <c r="D3418">
        <f t="shared" si="109"/>
        <v>0.32626214576885004</v>
      </c>
      <c r="E3418">
        <v>149375</v>
      </c>
      <c r="F3418">
        <v>3418</v>
      </c>
      <c r="G3418">
        <f t="shared" si="108"/>
        <v>0.51655704994004736</v>
      </c>
    </row>
    <row r="3419" spans="1:7" x14ac:dyDescent="0.2">
      <c r="A3419">
        <v>1559.16324617993</v>
      </c>
      <c r="B3419">
        <v>0.214898127596825</v>
      </c>
      <c r="C3419">
        <v>0.110951131209731</v>
      </c>
      <c r="D3419">
        <f t="shared" si="109"/>
        <v>0.32584925880655602</v>
      </c>
      <c r="E3419">
        <v>149416</v>
      </c>
      <c r="F3419">
        <v>3419</v>
      </c>
      <c r="G3419">
        <f t="shared" si="108"/>
        <v>0.51663446892007414</v>
      </c>
    </row>
    <row r="3420" spans="1:7" x14ac:dyDescent="0.2">
      <c r="A3420">
        <v>1559.67988064885</v>
      </c>
      <c r="B3420">
        <v>0.2099588541314</v>
      </c>
      <c r="C3420">
        <v>0.114424164872616</v>
      </c>
      <c r="D3420">
        <f t="shared" si="109"/>
        <v>0.324383019004016</v>
      </c>
      <c r="E3420">
        <v>149457</v>
      </c>
      <c r="F3420">
        <v>3420</v>
      </c>
      <c r="G3420">
        <f t="shared" si="108"/>
        <v>0.54998518200000035</v>
      </c>
    </row>
    <row r="3421" spans="1:7" x14ac:dyDescent="0.2">
      <c r="A3421">
        <v>1560.22986583085</v>
      </c>
      <c r="B3421">
        <v>0.214160142000764</v>
      </c>
      <c r="C3421">
        <v>0.108485282864421</v>
      </c>
      <c r="D3421">
        <f t="shared" si="109"/>
        <v>0.32264542486518499</v>
      </c>
      <c r="E3421">
        <v>149497</v>
      </c>
      <c r="F3421">
        <v>3421</v>
      </c>
      <c r="G3421">
        <f t="shared" si="108"/>
        <v>0.50842322408993823</v>
      </c>
    </row>
    <row r="3422" spans="1:7" x14ac:dyDescent="0.2">
      <c r="A3422">
        <v>1560.73828905494</v>
      </c>
      <c r="B3422">
        <v>0.20764030097052399</v>
      </c>
      <c r="C3422">
        <v>0.11138289794325799</v>
      </c>
      <c r="D3422">
        <f t="shared" si="109"/>
        <v>0.319023198913782</v>
      </c>
      <c r="E3422">
        <v>149533</v>
      </c>
      <c r="F3422">
        <v>3422</v>
      </c>
      <c r="G3422">
        <f t="shared" si="108"/>
        <v>0.53096574219011927</v>
      </c>
    </row>
    <row r="3423" spans="1:7" x14ac:dyDescent="0.2">
      <c r="A3423">
        <v>1561.2692547971301</v>
      </c>
      <c r="B3423">
        <v>0.221106262877583</v>
      </c>
      <c r="C3423">
        <v>0.11271582823246699</v>
      </c>
      <c r="D3423">
        <f t="shared" si="109"/>
        <v>0.33382209111005001</v>
      </c>
      <c r="E3423">
        <v>149570</v>
      </c>
      <c r="F3423">
        <v>3423</v>
      </c>
      <c r="G3423">
        <f t="shared" si="108"/>
        <v>0.54738986399001988</v>
      </c>
    </row>
    <row r="3424" spans="1:7" x14ac:dyDescent="0.2">
      <c r="A3424">
        <v>1561.8166446611201</v>
      </c>
      <c r="B3424">
        <v>0.235687599051743</v>
      </c>
      <c r="C3424">
        <v>0.118998419959098</v>
      </c>
      <c r="D3424">
        <f t="shared" si="109"/>
        <v>0.35468601901084101</v>
      </c>
      <c r="E3424">
        <v>149610</v>
      </c>
      <c r="F3424">
        <v>3424</v>
      </c>
      <c r="G3424">
        <f t="shared" si="108"/>
        <v>0.52323269005978545</v>
      </c>
    </row>
    <row r="3425" spans="1:7" x14ac:dyDescent="0.2">
      <c r="A3425">
        <v>1562.3398773511799</v>
      </c>
      <c r="B3425">
        <v>0.209494382608681</v>
      </c>
      <c r="C3425">
        <v>0.123587972018867</v>
      </c>
      <c r="D3425">
        <f t="shared" si="109"/>
        <v>0.33308235462754798</v>
      </c>
      <c r="E3425">
        <v>149651</v>
      </c>
      <c r="F3425">
        <v>3425</v>
      </c>
      <c r="G3425">
        <f t="shared" si="108"/>
        <v>0.56108596688000034</v>
      </c>
    </row>
    <row r="3426" spans="1:7" x14ac:dyDescent="0.2">
      <c r="A3426">
        <v>1562.9009633180599</v>
      </c>
      <c r="B3426">
        <v>0.20806632097810501</v>
      </c>
      <c r="C3426">
        <v>0.11355812288820701</v>
      </c>
      <c r="D3426">
        <f t="shared" si="109"/>
        <v>0.321624443866312</v>
      </c>
      <c r="E3426">
        <v>149688</v>
      </c>
      <c r="F3426">
        <v>3426</v>
      </c>
      <c r="G3426">
        <f t="shared" si="108"/>
        <v>0.5502741430000242</v>
      </c>
    </row>
    <row r="3427" spans="1:7" x14ac:dyDescent="0.2">
      <c r="A3427">
        <v>1563.4512374610599</v>
      </c>
      <c r="B3427">
        <v>0.235894760116934</v>
      </c>
      <c r="C3427">
        <v>0.11146488366648501</v>
      </c>
      <c r="D3427">
        <f t="shared" si="109"/>
        <v>0.34735964378341899</v>
      </c>
      <c r="E3427">
        <v>149725</v>
      </c>
      <c r="F3427">
        <v>3427</v>
      </c>
      <c r="G3427">
        <f t="shared" si="108"/>
        <v>0.54575177282004006</v>
      </c>
    </row>
    <row r="3428" spans="1:7" x14ac:dyDescent="0.2">
      <c r="A3428">
        <v>1563.99698923388</v>
      </c>
      <c r="B3428">
        <v>0.230513463728129</v>
      </c>
      <c r="C3428">
        <v>0.12221073731779999</v>
      </c>
      <c r="D3428">
        <f t="shared" si="109"/>
        <v>0.352724201045929</v>
      </c>
      <c r="E3428">
        <v>149769</v>
      </c>
      <c r="F3428">
        <v>3428</v>
      </c>
      <c r="G3428">
        <f t="shared" si="108"/>
        <v>0.53668916691003687</v>
      </c>
    </row>
    <row r="3429" spans="1:7" x14ac:dyDescent="0.2">
      <c r="A3429">
        <v>1564.53367840079</v>
      </c>
      <c r="B3429">
        <v>0.22014552820473901</v>
      </c>
      <c r="C3429">
        <v>0.12190556479617901</v>
      </c>
      <c r="D3429">
        <f t="shared" si="109"/>
        <v>0.34205109300091802</v>
      </c>
      <c r="E3429">
        <v>149809</v>
      </c>
      <c r="F3429">
        <v>3429</v>
      </c>
      <c r="G3429">
        <f t="shared" si="108"/>
        <v>0.51150880521004183</v>
      </c>
    </row>
    <row r="3430" spans="1:7" x14ac:dyDescent="0.2">
      <c r="A3430">
        <v>1565.045187206</v>
      </c>
      <c r="B3430">
        <v>0.20759376138448701</v>
      </c>
      <c r="C3430">
        <v>0.11192082101479101</v>
      </c>
      <c r="D3430">
        <f t="shared" si="109"/>
        <v>0.31951458239927799</v>
      </c>
      <c r="E3430">
        <v>149846</v>
      </c>
      <c r="F3430">
        <v>3430</v>
      </c>
      <c r="G3430">
        <f t="shared" si="108"/>
        <v>0.52499616985005559</v>
      </c>
    </row>
    <row r="3431" spans="1:7" x14ac:dyDescent="0.2">
      <c r="A3431">
        <v>1565.5701833758501</v>
      </c>
      <c r="B3431">
        <v>0.20461180480197</v>
      </c>
      <c r="C3431">
        <v>0.123584031127393</v>
      </c>
      <c r="D3431">
        <f t="shared" si="109"/>
        <v>0.32819583592936297</v>
      </c>
      <c r="E3431">
        <v>149886</v>
      </c>
      <c r="F3431">
        <v>3431</v>
      </c>
      <c r="G3431">
        <f t="shared" si="108"/>
        <v>0.56229842034986177</v>
      </c>
    </row>
    <row r="3432" spans="1:7" x14ac:dyDescent="0.2">
      <c r="A3432">
        <v>1566.1324817962</v>
      </c>
      <c r="B3432">
        <v>0.21678821835666801</v>
      </c>
      <c r="C3432">
        <v>0.11571364197880001</v>
      </c>
      <c r="D3432">
        <f t="shared" si="109"/>
        <v>0.33250186033546802</v>
      </c>
      <c r="E3432">
        <v>149927</v>
      </c>
      <c r="F3432">
        <v>3432</v>
      </c>
      <c r="G3432">
        <f t="shared" si="108"/>
        <v>0.48158759483999347</v>
      </c>
    </row>
    <row r="3433" spans="1:7" x14ac:dyDescent="0.2">
      <c r="A3433">
        <v>1566.6140693910399</v>
      </c>
      <c r="B3433">
        <v>0.18506962107494401</v>
      </c>
      <c r="C3433">
        <v>0.10655881371349001</v>
      </c>
      <c r="D3433">
        <f t="shared" si="109"/>
        <v>0.29162843478843403</v>
      </c>
      <c r="E3433">
        <v>149967</v>
      </c>
      <c r="F3433">
        <v>3433</v>
      </c>
      <c r="G3433">
        <f t="shared" si="108"/>
        <v>0.52384490286999608</v>
      </c>
    </row>
    <row r="3434" spans="1:7" x14ac:dyDescent="0.2">
      <c r="A3434">
        <v>1567.1379142939099</v>
      </c>
      <c r="B3434">
        <v>0.217640005052089</v>
      </c>
      <c r="C3434">
        <v>0.117064628750085</v>
      </c>
      <c r="D3434">
        <f t="shared" si="109"/>
        <v>0.33470463380217397</v>
      </c>
      <c r="E3434">
        <v>150008</v>
      </c>
      <c r="F3434">
        <v>3434</v>
      </c>
      <c r="G3434">
        <f t="shared" si="108"/>
        <v>0.52993602211995494</v>
      </c>
    </row>
    <row r="3435" spans="1:7" x14ac:dyDescent="0.2">
      <c r="A3435">
        <v>1567.6678503160299</v>
      </c>
      <c r="B3435">
        <v>0.23215196281671499</v>
      </c>
      <c r="C3435">
        <v>0.108735261019319</v>
      </c>
      <c r="D3435">
        <f t="shared" si="109"/>
        <v>0.34088722383603398</v>
      </c>
      <c r="E3435">
        <v>150044</v>
      </c>
      <c r="F3435">
        <v>3435</v>
      </c>
      <c r="G3435">
        <f t="shared" si="108"/>
        <v>0.51689980086007381</v>
      </c>
    </row>
    <row r="3436" spans="1:7" x14ac:dyDescent="0.2">
      <c r="A3436">
        <v>1568.18475011689</v>
      </c>
      <c r="B3436">
        <v>0.20252360729500599</v>
      </c>
      <c r="C3436">
        <v>0.124555922113358</v>
      </c>
      <c r="D3436">
        <f t="shared" si="109"/>
        <v>0.32707952940836399</v>
      </c>
      <c r="E3436">
        <v>150085</v>
      </c>
      <c r="F3436">
        <v>3436</v>
      </c>
      <c r="G3436">
        <f t="shared" si="108"/>
        <v>0.56443847716013806</v>
      </c>
    </row>
    <row r="3437" spans="1:7" x14ac:dyDescent="0.2">
      <c r="A3437">
        <v>1568.7491885940501</v>
      </c>
      <c r="B3437">
        <v>0.23734203306957999</v>
      </c>
      <c r="C3437">
        <v>0.12952710501849601</v>
      </c>
      <c r="D3437">
        <f t="shared" si="109"/>
        <v>0.36686913808807597</v>
      </c>
      <c r="E3437">
        <v>150125</v>
      </c>
      <c r="F3437">
        <v>3437</v>
      </c>
      <c r="G3437">
        <f t="shared" si="108"/>
        <v>0.48919401084981473</v>
      </c>
    </row>
    <row r="3438" spans="1:7" x14ac:dyDescent="0.2">
      <c r="A3438">
        <v>1569.2383826048999</v>
      </c>
      <c r="B3438">
        <v>0.17239686008542701</v>
      </c>
      <c r="C3438">
        <v>0.10792218707501799</v>
      </c>
      <c r="D3438">
        <f t="shared" si="109"/>
        <v>0.28031904716044498</v>
      </c>
      <c r="E3438">
        <v>150165</v>
      </c>
      <c r="F3438">
        <v>3438</v>
      </c>
      <c r="G3438">
        <f t="shared" si="108"/>
        <v>0.51152665308018186</v>
      </c>
    </row>
    <row r="3439" spans="1:7" x14ac:dyDescent="0.2">
      <c r="A3439">
        <v>1569.7499092579801</v>
      </c>
      <c r="B3439">
        <v>0.20972475502640001</v>
      </c>
      <c r="C3439">
        <v>0.108062315266579</v>
      </c>
      <c r="D3439">
        <f t="shared" si="109"/>
        <v>0.31778707029297903</v>
      </c>
      <c r="E3439">
        <v>150202</v>
      </c>
      <c r="F3439">
        <v>3439</v>
      </c>
      <c r="G3439">
        <f t="shared" si="108"/>
        <v>0.51680683204995148</v>
      </c>
    </row>
    <row r="3440" spans="1:7" x14ac:dyDescent="0.2">
      <c r="A3440">
        <v>1570.2667160900301</v>
      </c>
      <c r="B3440">
        <v>0.206600865814834</v>
      </c>
      <c r="C3440">
        <v>0.11042633280158</v>
      </c>
      <c r="D3440">
        <f t="shared" si="109"/>
        <v>0.31702719861641399</v>
      </c>
      <c r="E3440">
        <v>150239</v>
      </c>
      <c r="F3440">
        <v>3440</v>
      </c>
      <c r="G3440">
        <f t="shared" si="108"/>
        <v>0.52420892612985881</v>
      </c>
    </row>
    <row r="3441" spans="1:7" x14ac:dyDescent="0.2">
      <c r="A3441">
        <v>1570.7909250161599</v>
      </c>
      <c r="B3441">
        <v>0.215723891276866</v>
      </c>
      <c r="C3441">
        <v>0.118201847653836</v>
      </c>
      <c r="D3441">
        <f t="shared" si="109"/>
        <v>0.33392573893070199</v>
      </c>
      <c r="E3441">
        <v>150279</v>
      </c>
      <c r="F3441">
        <v>3441</v>
      </c>
      <c r="G3441">
        <f t="shared" si="108"/>
        <v>0.52285673376013619</v>
      </c>
    </row>
    <row r="3442" spans="1:7" x14ac:dyDescent="0.2">
      <c r="A3442">
        <v>1571.3137817499201</v>
      </c>
      <c r="B3442">
        <v>0.20616543572396001</v>
      </c>
      <c r="C3442">
        <v>0.12569988518953301</v>
      </c>
      <c r="D3442">
        <f t="shared" si="109"/>
        <v>0.33186532091349302</v>
      </c>
      <c r="E3442">
        <v>150320</v>
      </c>
      <c r="F3442">
        <v>3442</v>
      </c>
      <c r="G3442">
        <f t="shared" si="108"/>
        <v>0.50861601624001196</v>
      </c>
    </row>
    <row r="3443" spans="1:7" x14ac:dyDescent="0.2">
      <c r="A3443">
        <v>1571.8223977661601</v>
      </c>
      <c r="B3443">
        <v>0.207419923041015</v>
      </c>
      <c r="C3443">
        <v>0.110623462125658</v>
      </c>
      <c r="D3443">
        <f t="shared" si="109"/>
        <v>0.31804338516667302</v>
      </c>
      <c r="E3443">
        <v>150356</v>
      </c>
      <c r="F3443">
        <v>3443</v>
      </c>
      <c r="G3443">
        <f t="shared" si="108"/>
        <v>0.55729867983995973</v>
      </c>
    </row>
    <row r="3444" spans="1:7" x14ac:dyDescent="0.2">
      <c r="A3444">
        <v>1572.379696446</v>
      </c>
      <c r="B3444">
        <v>0.223824519198387</v>
      </c>
      <c r="C3444">
        <v>0.13897615019232001</v>
      </c>
      <c r="D3444">
        <f t="shared" si="109"/>
        <v>0.36280066939070699</v>
      </c>
      <c r="E3444">
        <v>150397</v>
      </c>
      <c r="F3444">
        <v>3444</v>
      </c>
      <c r="G3444">
        <f t="shared" si="108"/>
        <v>0.74416009103993019</v>
      </c>
    </row>
    <row r="3445" spans="1:7" x14ac:dyDescent="0.2">
      <c r="A3445">
        <v>1573.12385653704</v>
      </c>
      <c r="B3445">
        <v>0.28263699123635799</v>
      </c>
      <c r="C3445">
        <v>0.12258488358929701</v>
      </c>
      <c r="D3445">
        <f t="shared" si="109"/>
        <v>0.40522187482565497</v>
      </c>
      <c r="E3445">
        <v>150437</v>
      </c>
      <c r="F3445">
        <v>3445</v>
      </c>
      <c r="G3445">
        <f t="shared" si="108"/>
        <v>0.51455132477008192</v>
      </c>
    </row>
    <row r="3446" spans="1:7" x14ac:dyDescent="0.2">
      <c r="A3446">
        <v>1573.63840786181</v>
      </c>
      <c r="B3446">
        <v>0.21997756231576199</v>
      </c>
      <c r="C3446">
        <v>0.12544633867218999</v>
      </c>
      <c r="D3446">
        <f t="shared" si="109"/>
        <v>0.34542390098795195</v>
      </c>
      <c r="E3446">
        <v>150477</v>
      </c>
      <c r="F3446">
        <v>3446</v>
      </c>
      <c r="G3446">
        <f t="shared" si="108"/>
        <v>0.55544748437000635</v>
      </c>
    </row>
    <row r="3447" spans="1:7" x14ac:dyDescent="0.2">
      <c r="A3447">
        <v>1574.19385534618</v>
      </c>
      <c r="B3447">
        <v>0.20706273894756999</v>
      </c>
      <c r="C3447">
        <v>0.12642117589712101</v>
      </c>
      <c r="D3447">
        <f t="shared" si="109"/>
        <v>0.33348391484469098</v>
      </c>
      <c r="E3447">
        <v>150518</v>
      </c>
      <c r="F3447">
        <v>3447</v>
      </c>
      <c r="G3447">
        <f t="shared" si="108"/>
        <v>0.54471431672004655</v>
      </c>
    </row>
    <row r="3448" spans="1:7" x14ac:dyDescent="0.2">
      <c r="A3448">
        <v>1574.7385696629001</v>
      </c>
      <c r="B3448">
        <v>0.216348966583609</v>
      </c>
      <c r="C3448">
        <v>0.122840610332787</v>
      </c>
      <c r="D3448">
        <f t="shared" si="109"/>
        <v>0.33918957691639601</v>
      </c>
      <c r="E3448">
        <v>150559</v>
      </c>
      <c r="F3448">
        <v>3448</v>
      </c>
      <c r="G3448">
        <f t="shared" si="108"/>
        <v>0.49736851825991835</v>
      </c>
    </row>
    <row r="3449" spans="1:7" x14ac:dyDescent="0.2">
      <c r="A3449">
        <v>1575.23593818116</v>
      </c>
      <c r="B3449">
        <v>0.18106737500056599</v>
      </c>
      <c r="C3449">
        <v>0.12619141489267299</v>
      </c>
      <c r="D3449">
        <f t="shared" si="109"/>
        <v>0.30725878989323896</v>
      </c>
      <c r="E3449">
        <v>150599</v>
      </c>
      <c r="F3449">
        <v>3449</v>
      </c>
      <c r="G3449">
        <f t="shared" si="108"/>
        <v>0.51647475874005977</v>
      </c>
    </row>
    <row r="3450" spans="1:7" x14ac:dyDescent="0.2">
      <c r="A3450">
        <v>1575.7524129399001</v>
      </c>
      <c r="B3450">
        <v>0.203780894633382</v>
      </c>
      <c r="C3450">
        <v>0.117489502299577</v>
      </c>
      <c r="D3450">
        <f t="shared" si="109"/>
        <v>0.321270396932959</v>
      </c>
      <c r="E3450">
        <v>150640</v>
      </c>
      <c r="F3450">
        <v>3450</v>
      </c>
      <c r="G3450">
        <f t="shared" si="108"/>
        <v>0.51289695827995274</v>
      </c>
    </row>
    <row r="3451" spans="1:7" x14ac:dyDescent="0.2">
      <c r="A3451">
        <v>1576.26530989818</v>
      </c>
      <c r="B3451">
        <v>0.202281337697058</v>
      </c>
      <c r="C3451">
        <v>0.11702719097957</v>
      </c>
      <c r="D3451">
        <f t="shared" si="109"/>
        <v>0.31930852867662801</v>
      </c>
      <c r="E3451">
        <v>150680</v>
      </c>
      <c r="F3451">
        <v>3451</v>
      </c>
      <c r="G3451">
        <f t="shared" si="108"/>
        <v>0.48587709897992681</v>
      </c>
    </row>
    <row r="3452" spans="1:7" x14ac:dyDescent="0.2">
      <c r="A3452">
        <v>1576.7511869971599</v>
      </c>
      <c r="B3452">
        <v>0.17417246522381899</v>
      </c>
      <c r="C3452">
        <v>0.123392211738973</v>
      </c>
      <c r="D3452">
        <f t="shared" si="109"/>
        <v>0.29756467696279199</v>
      </c>
      <c r="E3452">
        <v>150721</v>
      </c>
      <c r="F3452">
        <v>3452</v>
      </c>
      <c r="G3452">
        <f t="shared" si="108"/>
        <v>0.47568236896995586</v>
      </c>
    </row>
    <row r="3453" spans="1:7" x14ac:dyDescent="0.2">
      <c r="A3453">
        <v>1577.2268693661299</v>
      </c>
      <c r="B3453">
        <v>0.14950452884659099</v>
      </c>
      <c r="C3453">
        <v>0.10674883890897</v>
      </c>
      <c r="D3453">
        <f t="shared" si="109"/>
        <v>0.25625336775556096</v>
      </c>
      <c r="E3453">
        <v>150761</v>
      </c>
      <c r="F3453">
        <v>3453</v>
      </c>
      <c r="G3453">
        <f t="shared" si="108"/>
        <v>0.51649856288008777</v>
      </c>
    </row>
    <row r="3454" spans="1:7" x14ac:dyDescent="0.2">
      <c r="A3454">
        <v>1577.74336792901</v>
      </c>
      <c r="B3454">
        <v>0.20343461306765601</v>
      </c>
      <c r="C3454">
        <v>0.120793342590332</v>
      </c>
      <c r="D3454">
        <f t="shared" si="109"/>
        <v>0.32422795565798801</v>
      </c>
      <c r="E3454">
        <v>150801</v>
      </c>
      <c r="F3454">
        <v>3454</v>
      </c>
      <c r="G3454">
        <f t="shared" si="108"/>
        <v>0.55551680410007975</v>
      </c>
    </row>
    <row r="3455" spans="1:7" x14ac:dyDescent="0.2">
      <c r="A3455">
        <v>1578.2988847331101</v>
      </c>
      <c r="B3455">
        <v>0.20379248820245199</v>
      </c>
      <c r="C3455">
        <v>0.13107748562470001</v>
      </c>
      <c r="D3455">
        <f t="shared" si="109"/>
        <v>0.334869973827152</v>
      </c>
      <c r="E3455">
        <v>150842</v>
      </c>
      <c r="F3455">
        <v>3455</v>
      </c>
      <c r="G3455">
        <f t="shared" si="108"/>
        <v>0.52426788304001093</v>
      </c>
    </row>
    <row r="3456" spans="1:7" x14ac:dyDescent="0.2">
      <c r="A3456">
        <v>1578.8231526161501</v>
      </c>
      <c r="B3456">
        <v>0.20575174922123499</v>
      </c>
      <c r="C3456">
        <v>0.124747072812169</v>
      </c>
      <c r="D3456">
        <f t="shared" si="109"/>
        <v>0.33049882203340397</v>
      </c>
      <c r="E3456">
        <v>150883</v>
      </c>
      <c r="F3456">
        <v>3456</v>
      </c>
      <c r="G3456">
        <f t="shared" si="108"/>
        <v>0.53381810476980718</v>
      </c>
    </row>
    <row r="3457" spans="1:7" x14ac:dyDescent="0.2">
      <c r="A3457">
        <v>1579.3569707209199</v>
      </c>
      <c r="B3457">
        <v>0.22708951914682901</v>
      </c>
      <c r="C3457">
        <v>0.11382257891818801</v>
      </c>
      <c r="D3457">
        <f t="shared" si="109"/>
        <v>0.34091209806501699</v>
      </c>
      <c r="E3457">
        <v>150920</v>
      </c>
      <c r="F3457">
        <v>3457</v>
      </c>
      <c r="G3457">
        <f t="shared" si="108"/>
        <v>0.52427704725005242</v>
      </c>
    </row>
    <row r="3458" spans="1:7" x14ac:dyDescent="0.2">
      <c r="A3458">
        <v>1579.8812477681699</v>
      </c>
      <c r="B3458">
        <v>0.209931037388741</v>
      </c>
      <c r="C3458">
        <v>0.121389888692647</v>
      </c>
      <c r="D3458">
        <f t="shared" si="109"/>
        <v>0.33132092608138797</v>
      </c>
      <c r="E3458">
        <v>150961</v>
      </c>
      <c r="F3458">
        <v>3458</v>
      </c>
      <c r="G3458">
        <f t="shared" ref="G3458:G3521" si="110">A3459-A3458</f>
        <v>0.51918261871014693</v>
      </c>
    </row>
    <row r="3459" spans="1:7" x14ac:dyDescent="0.2">
      <c r="A3459">
        <v>1580.4004303868801</v>
      </c>
      <c r="B3459">
        <v>0.21173639921471399</v>
      </c>
      <c r="C3459">
        <v>0.112152381800115</v>
      </c>
      <c r="D3459">
        <f t="shared" si="109"/>
        <v>0.32388878101482899</v>
      </c>
      <c r="E3459">
        <v>151002</v>
      </c>
      <c r="F3459">
        <v>3459</v>
      </c>
      <c r="G3459">
        <f t="shared" si="110"/>
        <v>0.53019590628991864</v>
      </c>
    </row>
    <row r="3460" spans="1:7" x14ac:dyDescent="0.2">
      <c r="A3460">
        <v>1580.93062629317</v>
      </c>
      <c r="B3460">
        <v>0.21308888401836101</v>
      </c>
      <c r="C3460">
        <v>0.12373797688633199</v>
      </c>
      <c r="D3460">
        <f t="shared" ref="D3460:D3523" si="111">B3460+C3460</f>
        <v>0.33682686090469299</v>
      </c>
      <c r="E3460">
        <v>151043</v>
      </c>
      <c r="F3460">
        <v>3460</v>
      </c>
      <c r="G3460">
        <f t="shared" si="110"/>
        <v>0.52442025998993813</v>
      </c>
    </row>
    <row r="3461" spans="1:7" x14ac:dyDescent="0.2">
      <c r="A3461">
        <v>1581.4550465531599</v>
      </c>
      <c r="B3461">
        <v>0.20304669765755501</v>
      </c>
      <c r="C3461">
        <v>0.12758776498958399</v>
      </c>
      <c r="D3461">
        <f t="shared" si="111"/>
        <v>0.33063446264713903</v>
      </c>
      <c r="E3461">
        <v>151083</v>
      </c>
      <c r="F3461">
        <v>3461</v>
      </c>
      <c r="G3461">
        <f t="shared" si="110"/>
        <v>0.55237546191006004</v>
      </c>
    </row>
    <row r="3462" spans="1:7" x14ac:dyDescent="0.2">
      <c r="A3462">
        <v>1582.00742201507</v>
      </c>
      <c r="B3462">
        <v>0.221540519036352</v>
      </c>
      <c r="C3462">
        <v>0.104596609249711</v>
      </c>
      <c r="D3462">
        <f t="shared" si="111"/>
        <v>0.326137128286063</v>
      </c>
      <c r="E3462">
        <v>151119</v>
      </c>
      <c r="F3462">
        <v>3462</v>
      </c>
      <c r="G3462">
        <f t="shared" si="110"/>
        <v>0.53139482112010228</v>
      </c>
    </row>
    <row r="3463" spans="1:7" x14ac:dyDescent="0.2">
      <c r="A3463">
        <v>1582.5388168361901</v>
      </c>
      <c r="B3463">
        <v>0.208551338873803</v>
      </c>
      <c r="C3463">
        <v>0.12940521491691401</v>
      </c>
      <c r="D3463">
        <f t="shared" si="111"/>
        <v>0.33795655379071698</v>
      </c>
      <c r="E3463">
        <v>151159</v>
      </c>
      <c r="F3463">
        <v>3463</v>
      </c>
      <c r="G3463">
        <f t="shared" si="110"/>
        <v>0.53963419189994966</v>
      </c>
    </row>
    <row r="3464" spans="1:7" x14ac:dyDescent="0.2">
      <c r="A3464">
        <v>1583.0784510280901</v>
      </c>
      <c r="B3464">
        <v>0.20430489629507001</v>
      </c>
      <c r="C3464">
        <v>0.11737185390666099</v>
      </c>
      <c r="D3464">
        <f t="shared" si="111"/>
        <v>0.32167675020173103</v>
      </c>
      <c r="E3464">
        <v>151196</v>
      </c>
      <c r="F3464">
        <v>3464</v>
      </c>
      <c r="G3464">
        <f t="shared" si="110"/>
        <v>0.51316405181000846</v>
      </c>
    </row>
    <row r="3465" spans="1:7" x14ac:dyDescent="0.2">
      <c r="A3465">
        <v>1583.5916150799001</v>
      </c>
      <c r="B3465">
        <v>0.20593807520344801</v>
      </c>
      <c r="C3465">
        <v>0.115067375823855</v>
      </c>
      <c r="D3465">
        <f t="shared" si="111"/>
        <v>0.32100545102730299</v>
      </c>
      <c r="E3465">
        <v>151237</v>
      </c>
      <c r="F3465">
        <v>3465</v>
      </c>
      <c r="G3465">
        <f t="shared" si="110"/>
        <v>0.52566408505003892</v>
      </c>
    </row>
    <row r="3466" spans="1:7" x14ac:dyDescent="0.2">
      <c r="A3466">
        <v>1584.1172791649501</v>
      </c>
      <c r="B3466">
        <v>0.208404560107737</v>
      </c>
      <c r="C3466">
        <v>0.12393412878736799</v>
      </c>
      <c r="D3466">
        <f t="shared" si="111"/>
        <v>0.33233868889510498</v>
      </c>
      <c r="E3466">
        <v>151278</v>
      </c>
      <c r="F3466">
        <v>3466</v>
      </c>
      <c r="G3466">
        <f t="shared" si="110"/>
        <v>0.52479613805985537</v>
      </c>
    </row>
    <row r="3467" spans="1:7" x14ac:dyDescent="0.2">
      <c r="A3467">
        <v>1584.64207530301</v>
      </c>
      <c r="B3467">
        <v>0.20636132592335299</v>
      </c>
      <c r="C3467">
        <v>0.12536913622170601</v>
      </c>
      <c r="D3467">
        <f t="shared" si="111"/>
        <v>0.33173046214505897</v>
      </c>
      <c r="E3467">
        <v>151319</v>
      </c>
      <c r="F3467">
        <v>3467</v>
      </c>
      <c r="G3467">
        <f t="shared" si="110"/>
        <v>0.54329857881998578</v>
      </c>
    </row>
    <row r="3468" spans="1:7" x14ac:dyDescent="0.2">
      <c r="A3468">
        <v>1585.1853738818299</v>
      </c>
      <c r="B3468">
        <v>0.22555534169077801</v>
      </c>
      <c r="C3468">
        <v>0.12410268932580901</v>
      </c>
      <c r="D3468">
        <f t="shared" si="111"/>
        <v>0.34965803101658699</v>
      </c>
      <c r="E3468">
        <v>151360</v>
      </c>
      <c r="F3468">
        <v>3468</v>
      </c>
      <c r="G3468">
        <f t="shared" si="110"/>
        <v>0.52266320819012435</v>
      </c>
    </row>
    <row r="3469" spans="1:7" x14ac:dyDescent="0.2">
      <c r="A3469">
        <v>1585.7080370900201</v>
      </c>
      <c r="B3469">
        <v>0.20512921875342699</v>
      </c>
      <c r="C3469">
        <v>0.118558090180158</v>
      </c>
      <c r="D3469">
        <f t="shared" si="111"/>
        <v>0.32368730893358499</v>
      </c>
      <c r="E3469">
        <v>151397</v>
      </c>
      <c r="F3469">
        <v>3469</v>
      </c>
      <c r="G3469">
        <f t="shared" si="110"/>
        <v>0.54689135494982111</v>
      </c>
    </row>
    <row r="3470" spans="1:7" x14ac:dyDescent="0.2">
      <c r="A3470">
        <v>1586.2549284449699</v>
      </c>
      <c r="B3470">
        <v>0.205760885961353</v>
      </c>
      <c r="C3470">
        <v>0.115336013957858</v>
      </c>
      <c r="D3470">
        <f t="shared" si="111"/>
        <v>0.32109689991921098</v>
      </c>
      <c r="E3470">
        <v>151433</v>
      </c>
      <c r="F3470">
        <v>3470</v>
      </c>
      <c r="G3470">
        <f t="shared" si="110"/>
        <v>0.520296278880096</v>
      </c>
    </row>
    <row r="3471" spans="1:7" x14ac:dyDescent="0.2">
      <c r="A3471">
        <v>1586.77522472385</v>
      </c>
      <c r="B3471">
        <v>0.20846734382212101</v>
      </c>
      <c r="C3471">
        <v>0.11904538143426099</v>
      </c>
      <c r="D3471">
        <f t="shared" si="111"/>
        <v>0.32751272525638198</v>
      </c>
      <c r="E3471">
        <v>151473</v>
      </c>
      <c r="F3471">
        <v>3471</v>
      </c>
      <c r="G3471">
        <f t="shared" si="110"/>
        <v>0.51575904618994173</v>
      </c>
    </row>
    <row r="3472" spans="1:7" x14ac:dyDescent="0.2">
      <c r="A3472">
        <v>1587.2909837700399</v>
      </c>
      <c r="B3472">
        <v>0.20181226590648199</v>
      </c>
      <c r="C3472">
        <v>0.113470782060176</v>
      </c>
      <c r="D3472">
        <f t="shared" si="111"/>
        <v>0.31528304796665796</v>
      </c>
      <c r="E3472">
        <v>151509</v>
      </c>
      <c r="F3472">
        <v>3472</v>
      </c>
      <c r="G3472">
        <f t="shared" si="110"/>
        <v>0.51032521575007195</v>
      </c>
    </row>
    <row r="3473" spans="1:7" x14ac:dyDescent="0.2">
      <c r="A3473">
        <v>1587.80130898579</v>
      </c>
      <c r="B3473">
        <v>0.20066724205389599</v>
      </c>
      <c r="C3473">
        <v>0.11906344210729</v>
      </c>
      <c r="D3473">
        <f t="shared" si="111"/>
        <v>0.319730684161186</v>
      </c>
      <c r="E3473">
        <v>151550</v>
      </c>
      <c r="F3473">
        <v>3473</v>
      </c>
      <c r="G3473">
        <f t="shared" si="110"/>
        <v>0.52892782214007639</v>
      </c>
    </row>
    <row r="3474" spans="1:7" x14ac:dyDescent="0.2">
      <c r="A3474">
        <v>1588.3302368079301</v>
      </c>
      <c r="B3474">
        <v>0.20729738241061499</v>
      </c>
      <c r="C3474">
        <v>0.120736950542777</v>
      </c>
      <c r="D3474">
        <f t="shared" si="111"/>
        <v>0.32803433295339202</v>
      </c>
      <c r="E3474">
        <v>151587</v>
      </c>
      <c r="F3474">
        <v>3474</v>
      </c>
      <c r="G3474">
        <f t="shared" si="110"/>
        <v>0.53260959824001475</v>
      </c>
    </row>
    <row r="3475" spans="1:7" x14ac:dyDescent="0.2">
      <c r="A3475">
        <v>1588.8628464061701</v>
      </c>
      <c r="B3475">
        <v>0.20523018995299899</v>
      </c>
      <c r="C3475">
        <v>0.12117018131539201</v>
      </c>
      <c r="D3475">
        <f t="shared" si="111"/>
        <v>0.326400371268391</v>
      </c>
      <c r="E3475">
        <v>151623</v>
      </c>
      <c r="F3475">
        <v>3475</v>
      </c>
      <c r="G3475">
        <f t="shared" si="110"/>
        <v>0.51261169602980772</v>
      </c>
    </row>
    <row r="3476" spans="1:7" x14ac:dyDescent="0.2">
      <c r="A3476">
        <v>1589.3754581021999</v>
      </c>
      <c r="B3476">
        <v>0.19929381879046501</v>
      </c>
      <c r="C3476">
        <v>0.115480760112404</v>
      </c>
      <c r="D3476">
        <f t="shared" si="111"/>
        <v>0.31477457890286903</v>
      </c>
      <c r="E3476">
        <v>151660</v>
      </c>
      <c r="F3476">
        <v>3476</v>
      </c>
      <c r="G3476">
        <f t="shared" si="110"/>
        <v>0.50594986696000888</v>
      </c>
    </row>
    <row r="3477" spans="1:7" x14ac:dyDescent="0.2">
      <c r="A3477">
        <v>1589.8814079691599</v>
      </c>
      <c r="B3477">
        <v>0.20443881209939699</v>
      </c>
      <c r="C3477">
        <v>0.1072310032323</v>
      </c>
      <c r="D3477">
        <f t="shared" si="111"/>
        <v>0.31166981533169702</v>
      </c>
      <c r="E3477">
        <v>151697</v>
      </c>
      <c r="F3477">
        <v>3477</v>
      </c>
      <c r="G3477">
        <f t="shared" si="110"/>
        <v>0.51426788373009913</v>
      </c>
    </row>
    <row r="3478" spans="1:7" x14ac:dyDescent="0.2">
      <c r="A3478">
        <v>1590.39567585289</v>
      </c>
      <c r="B3478">
        <v>0.19984685210511</v>
      </c>
      <c r="C3478">
        <v>0.101094469893723</v>
      </c>
      <c r="D3478">
        <f t="shared" si="111"/>
        <v>0.300941321998833</v>
      </c>
      <c r="E3478">
        <v>151734</v>
      </c>
      <c r="F3478">
        <v>3478</v>
      </c>
      <c r="G3478">
        <f t="shared" si="110"/>
        <v>0.55138477403988873</v>
      </c>
    </row>
    <row r="3479" spans="1:7" x14ac:dyDescent="0.2">
      <c r="A3479">
        <v>1590.9470606269299</v>
      </c>
      <c r="B3479">
        <v>0.237318276893347</v>
      </c>
      <c r="C3479">
        <v>0.12126591801643299</v>
      </c>
      <c r="D3479">
        <f t="shared" si="111"/>
        <v>0.35858419490978</v>
      </c>
      <c r="E3479">
        <v>151775</v>
      </c>
      <c r="F3479">
        <v>3479</v>
      </c>
      <c r="G3479">
        <f t="shared" si="110"/>
        <v>0.52430550614008098</v>
      </c>
    </row>
    <row r="3480" spans="1:7" x14ac:dyDescent="0.2">
      <c r="A3480">
        <v>1591.47136613307</v>
      </c>
      <c r="B3480">
        <v>0.21648126933723599</v>
      </c>
      <c r="C3480">
        <v>0.11396550899371501</v>
      </c>
      <c r="D3480">
        <f t="shared" si="111"/>
        <v>0.33044677833095099</v>
      </c>
      <c r="E3480">
        <v>151815</v>
      </c>
      <c r="F3480">
        <v>3480</v>
      </c>
      <c r="G3480">
        <f t="shared" si="110"/>
        <v>0.52656288678008423</v>
      </c>
    </row>
    <row r="3481" spans="1:7" x14ac:dyDescent="0.2">
      <c r="A3481">
        <v>1591.9979290198501</v>
      </c>
      <c r="B3481">
        <v>0.205716438125818</v>
      </c>
      <c r="C3481">
        <v>0.125571650918573</v>
      </c>
      <c r="D3481">
        <f t="shared" si="111"/>
        <v>0.331288089044391</v>
      </c>
      <c r="E3481">
        <v>151855</v>
      </c>
      <c r="F3481">
        <v>3481</v>
      </c>
      <c r="G3481">
        <f t="shared" si="110"/>
        <v>0.51629089237985681</v>
      </c>
    </row>
    <row r="3482" spans="1:7" x14ac:dyDescent="0.2">
      <c r="A3482">
        <v>1592.5142199122299</v>
      </c>
      <c r="B3482">
        <v>0.19368503894656799</v>
      </c>
      <c r="C3482">
        <v>0.129506094846874</v>
      </c>
      <c r="D3482">
        <f t="shared" si="111"/>
        <v>0.323191133793442</v>
      </c>
      <c r="E3482">
        <v>151896</v>
      </c>
      <c r="F3482">
        <v>3482</v>
      </c>
      <c r="G3482">
        <f t="shared" si="110"/>
        <v>0.51436572381999213</v>
      </c>
    </row>
    <row r="3483" spans="1:7" x14ac:dyDescent="0.2">
      <c r="A3483">
        <v>1593.0285856360499</v>
      </c>
      <c r="B3483">
        <v>0.19636139925569199</v>
      </c>
      <c r="C3483">
        <v>0.12571155279874799</v>
      </c>
      <c r="D3483">
        <f t="shared" si="111"/>
        <v>0.32207295205443998</v>
      </c>
      <c r="E3483">
        <v>151937</v>
      </c>
      <c r="F3483">
        <v>3483</v>
      </c>
      <c r="G3483">
        <f t="shared" si="110"/>
        <v>0.49650496897015728</v>
      </c>
    </row>
    <row r="3484" spans="1:7" x14ac:dyDescent="0.2">
      <c r="A3484">
        <v>1593.5250906050201</v>
      </c>
      <c r="B3484">
        <v>0.202779175713658</v>
      </c>
      <c r="C3484">
        <v>0.108534533996135</v>
      </c>
      <c r="D3484">
        <f t="shared" si="111"/>
        <v>0.311313709709793</v>
      </c>
      <c r="E3484">
        <v>151974</v>
      </c>
      <c r="F3484">
        <v>3484</v>
      </c>
      <c r="G3484">
        <f t="shared" si="110"/>
        <v>0.52928974478982127</v>
      </c>
    </row>
    <row r="3485" spans="1:7" x14ac:dyDescent="0.2">
      <c r="A3485">
        <v>1594.0543803498099</v>
      </c>
      <c r="B3485">
        <v>0.21087182639166699</v>
      </c>
      <c r="C3485">
        <v>0.10155101073905801</v>
      </c>
      <c r="D3485">
        <f t="shared" si="111"/>
        <v>0.312422837130725</v>
      </c>
      <c r="E3485">
        <v>152011</v>
      </c>
      <c r="F3485">
        <v>3485</v>
      </c>
      <c r="G3485">
        <f t="shared" si="110"/>
        <v>0.50659087440021722</v>
      </c>
    </row>
    <row r="3486" spans="1:7" x14ac:dyDescent="0.2">
      <c r="A3486">
        <v>1594.5609712242101</v>
      </c>
      <c r="B3486">
        <v>0.20081355189904501</v>
      </c>
      <c r="C3486">
        <v>0.115655282977968</v>
      </c>
      <c r="D3486">
        <f t="shared" si="111"/>
        <v>0.31646883487701299</v>
      </c>
      <c r="E3486">
        <v>152051</v>
      </c>
      <c r="F3486">
        <v>3486</v>
      </c>
      <c r="G3486">
        <f t="shared" si="110"/>
        <v>0.51970864273994266</v>
      </c>
    </row>
    <row r="3487" spans="1:7" x14ac:dyDescent="0.2">
      <c r="A3487">
        <v>1595.08067986695</v>
      </c>
      <c r="B3487">
        <v>0.203659168910235</v>
      </c>
      <c r="C3487">
        <v>0.109984455164521</v>
      </c>
      <c r="D3487">
        <f t="shared" si="111"/>
        <v>0.31364362407475599</v>
      </c>
      <c r="E3487">
        <v>152092</v>
      </c>
      <c r="F3487">
        <v>3487</v>
      </c>
      <c r="G3487">
        <f t="shared" si="110"/>
        <v>0.53948099910985547</v>
      </c>
    </row>
    <row r="3488" spans="1:7" x14ac:dyDescent="0.2">
      <c r="A3488">
        <v>1595.6201608660599</v>
      </c>
      <c r="B3488">
        <v>0.20125649916008101</v>
      </c>
      <c r="C3488">
        <v>0.116145878564566</v>
      </c>
      <c r="D3488">
        <f t="shared" si="111"/>
        <v>0.31740237772464702</v>
      </c>
      <c r="E3488">
        <v>152133</v>
      </c>
      <c r="F3488">
        <v>3488</v>
      </c>
      <c r="G3488">
        <f t="shared" si="110"/>
        <v>0.51472189184005401</v>
      </c>
    </row>
    <row r="3489" spans="1:7" x14ac:dyDescent="0.2">
      <c r="A3489">
        <v>1596.1348827579</v>
      </c>
      <c r="B3489">
        <v>0.212610928341746</v>
      </c>
      <c r="C3489">
        <v>0.109252504073083</v>
      </c>
      <c r="D3489">
        <f t="shared" si="111"/>
        <v>0.32186343241482901</v>
      </c>
      <c r="E3489">
        <v>152169</v>
      </c>
      <c r="F3489">
        <v>3489</v>
      </c>
      <c r="G3489">
        <f t="shared" si="110"/>
        <v>0.53300014790011119</v>
      </c>
    </row>
    <row r="3490" spans="1:7" x14ac:dyDescent="0.2">
      <c r="A3490">
        <v>1596.6678829058001</v>
      </c>
      <c r="B3490">
        <v>0.228410641662776</v>
      </c>
      <c r="C3490">
        <v>0.114702748134732</v>
      </c>
      <c r="D3490">
        <f t="shared" si="111"/>
        <v>0.34311338979750799</v>
      </c>
      <c r="E3490">
        <v>152210</v>
      </c>
      <c r="F3490">
        <v>3490</v>
      </c>
      <c r="G3490">
        <f t="shared" si="110"/>
        <v>0.51103215431999161</v>
      </c>
    </row>
    <row r="3491" spans="1:7" x14ac:dyDescent="0.2">
      <c r="A3491">
        <v>1597.1789150601201</v>
      </c>
      <c r="B3491">
        <v>0.20589710399508401</v>
      </c>
      <c r="C3491">
        <v>0.112515239045023</v>
      </c>
      <c r="D3491">
        <f t="shared" si="111"/>
        <v>0.31841234304010702</v>
      </c>
      <c r="E3491">
        <v>152246</v>
      </c>
      <c r="F3491">
        <v>3491</v>
      </c>
      <c r="G3491">
        <f t="shared" si="110"/>
        <v>0.5524736759298321</v>
      </c>
    </row>
    <row r="3492" spans="1:7" x14ac:dyDescent="0.2">
      <c r="A3492">
        <v>1597.7313887360499</v>
      </c>
      <c r="B3492">
        <v>0.200652696192264</v>
      </c>
      <c r="C3492">
        <v>0.110722909681499</v>
      </c>
      <c r="D3492">
        <f t="shared" si="111"/>
        <v>0.31137560587376301</v>
      </c>
      <c r="E3492">
        <v>152287</v>
      </c>
      <c r="F3492">
        <v>3492</v>
      </c>
      <c r="G3492">
        <f t="shared" si="110"/>
        <v>0.53462661383014165</v>
      </c>
    </row>
    <row r="3493" spans="1:7" x14ac:dyDescent="0.2">
      <c r="A3493">
        <v>1598.26601534988</v>
      </c>
      <c r="B3493">
        <v>0.210061586927622</v>
      </c>
      <c r="C3493">
        <v>0.11845897231251</v>
      </c>
      <c r="D3493">
        <f t="shared" si="111"/>
        <v>0.32852055924013202</v>
      </c>
      <c r="E3493">
        <v>152327</v>
      </c>
      <c r="F3493">
        <v>3493</v>
      </c>
      <c r="G3493">
        <f t="shared" si="110"/>
        <v>0.5165724172300088</v>
      </c>
    </row>
    <row r="3494" spans="1:7" x14ac:dyDescent="0.2">
      <c r="A3494">
        <v>1598.78258776711</v>
      </c>
      <c r="B3494">
        <v>0.20294404495507401</v>
      </c>
      <c r="C3494">
        <v>0.12186911795288299</v>
      </c>
      <c r="D3494">
        <f t="shared" si="111"/>
        <v>0.32481316290795703</v>
      </c>
      <c r="E3494">
        <v>152368</v>
      </c>
      <c r="F3494">
        <v>3494</v>
      </c>
      <c r="G3494">
        <f t="shared" si="110"/>
        <v>0.5140875447500548</v>
      </c>
    </row>
    <row r="3495" spans="1:7" x14ac:dyDescent="0.2">
      <c r="A3495">
        <v>1599.2966753118601</v>
      </c>
      <c r="B3495">
        <v>0.20234167203307099</v>
      </c>
      <c r="C3495">
        <v>0.118629357777535</v>
      </c>
      <c r="D3495">
        <f t="shared" si="111"/>
        <v>0.32097102981060599</v>
      </c>
      <c r="E3495">
        <v>152404</v>
      </c>
      <c r="F3495">
        <v>3495</v>
      </c>
      <c r="G3495">
        <f t="shared" si="110"/>
        <v>0.54187358915987716</v>
      </c>
    </row>
    <row r="3496" spans="1:7" x14ac:dyDescent="0.2">
      <c r="A3496">
        <v>1599.83854890102</v>
      </c>
      <c r="B3496">
        <v>0.21086709992960001</v>
      </c>
      <c r="C3496">
        <v>0.13543792814016301</v>
      </c>
      <c r="D3496">
        <f t="shared" si="111"/>
        <v>0.34630502806976304</v>
      </c>
      <c r="E3496">
        <v>152445</v>
      </c>
      <c r="F3496">
        <v>3496</v>
      </c>
      <c r="G3496">
        <f t="shared" si="110"/>
        <v>0.50930601590994229</v>
      </c>
    </row>
    <row r="3497" spans="1:7" x14ac:dyDescent="0.2">
      <c r="A3497">
        <v>1600.3478549169299</v>
      </c>
      <c r="B3497">
        <v>0.188890545163303</v>
      </c>
      <c r="C3497">
        <v>0.12141862791031501</v>
      </c>
      <c r="D3497">
        <f t="shared" si="111"/>
        <v>0.31030917307361799</v>
      </c>
      <c r="E3497">
        <v>152481</v>
      </c>
      <c r="F3497">
        <v>3497</v>
      </c>
      <c r="G3497">
        <f t="shared" si="110"/>
        <v>0.52132481616013138</v>
      </c>
    </row>
    <row r="3498" spans="1:7" x14ac:dyDescent="0.2">
      <c r="A3498">
        <v>1600.86917973309</v>
      </c>
      <c r="B3498">
        <v>0.20484960312023701</v>
      </c>
      <c r="C3498">
        <v>0.122031622100621</v>
      </c>
      <c r="D3498">
        <f t="shared" si="111"/>
        <v>0.326881225220858</v>
      </c>
      <c r="E3498">
        <v>152522</v>
      </c>
      <c r="F3498">
        <v>3498</v>
      </c>
      <c r="G3498">
        <f t="shared" si="110"/>
        <v>0.39654154982986256</v>
      </c>
    </row>
    <row r="3499" spans="1:7" x14ac:dyDescent="0.2">
      <c r="A3499">
        <v>1601.2657212829199</v>
      </c>
      <c r="B3499">
        <v>8.7754873093217597E-2</v>
      </c>
      <c r="C3499">
        <v>0.106217099819332</v>
      </c>
      <c r="D3499">
        <f t="shared" si="111"/>
        <v>0.19397197291254958</v>
      </c>
      <c r="E3499">
        <v>152563</v>
      </c>
      <c r="F3499">
        <v>3499</v>
      </c>
      <c r="G3499">
        <f t="shared" si="110"/>
        <v>0.36819327809007518</v>
      </c>
    </row>
    <row r="3500" spans="1:7" x14ac:dyDescent="0.2">
      <c r="A3500">
        <v>1601.63391456101</v>
      </c>
      <c r="B3500">
        <v>8.5053061135113198E-2</v>
      </c>
      <c r="C3500">
        <v>0.11132071586325699</v>
      </c>
      <c r="D3500">
        <f t="shared" si="111"/>
        <v>0.19637377699837019</v>
      </c>
      <c r="E3500">
        <v>152604</v>
      </c>
      <c r="F3500">
        <v>3500</v>
      </c>
      <c r="G3500">
        <f t="shared" si="110"/>
        <v>0.46998062822990505</v>
      </c>
    </row>
    <row r="3501" spans="1:7" x14ac:dyDescent="0.2">
      <c r="A3501">
        <v>1602.1038951892399</v>
      </c>
      <c r="B3501">
        <v>0.18969141226261799</v>
      </c>
      <c r="C3501">
        <v>0.105302404612302</v>
      </c>
      <c r="D3501">
        <f t="shared" si="111"/>
        <v>0.29499381687491999</v>
      </c>
      <c r="E3501">
        <v>152644</v>
      </c>
      <c r="F3501">
        <v>3501</v>
      </c>
      <c r="G3501">
        <f t="shared" si="110"/>
        <v>0.53528939979014467</v>
      </c>
    </row>
    <row r="3502" spans="1:7" x14ac:dyDescent="0.2">
      <c r="A3502">
        <v>1602.63918458903</v>
      </c>
      <c r="B3502">
        <v>0.236616471782326</v>
      </c>
      <c r="C3502">
        <v>0.11999103194102601</v>
      </c>
      <c r="D3502">
        <f t="shared" si="111"/>
        <v>0.35660750372335204</v>
      </c>
      <c r="E3502">
        <v>152685</v>
      </c>
      <c r="F3502">
        <v>3502</v>
      </c>
      <c r="G3502">
        <f t="shared" si="110"/>
        <v>0.53409184281986199</v>
      </c>
    </row>
    <row r="3503" spans="1:7" x14ac:dyDescent="0.2">
      <c r="A3503">
        <v>1603.1732764318499</v>
      </c>
      <c r="B3503">
        <v>0.21930662589147601</v>
      </c>
      <c r="C3503">
        <v>0.11739124078303501</v>
      </c>
      <c r="D3503">
        <f t="shared" si="111"/>
        <v>0.33669786667451101</v>
      </c>
      <c r="E3503">
        <v>152722</v>
      </c>
      <c r="F3503">
        <v>3503</v>
      </c>
      <c r="G3503">
        <f t="shared" si="110"/>
        <v>0.52994005802020183</v>
      </c>
    </row>
    <row r="3504" spans="1:7" x14ac:dyDescent="0.2">
      <c r="A3504">
        <v>1603.7032164898701</v>
      </c>
      <c r="B3504">
        <v>0.21187452087178801</v>
      </c>
      <c r="C3504">
        <v>0.12542369309812701</v>
      </c>
      <c r="D3504">
        <f t="shared" si="111"/>
        <v>0.337298213969915</v>
      </c>
      <c r="E3504">
        <v>152758</v>
      </c>
      <c r="F3504">
        <v>3504</v>
      </c>
      <c r="G3504">
        <f t="shared" si="110"/>
        <v>0.47978880534992641</v>
      </c>
    </row>
    <row r="3505" spans="1:7" x14ac:dyDescent="0.2">
      <c r="A3505">
        <v>1604.18300529522</v>
      </c>
      <c r="B3505">
        <v>0.211859543807804</v>
      </c>
      <c r="C3505">
        <v>7.52546731382608E-2</v>
      </c>
      <c r="D3505">
        <f t="shared" si="111"/>
        <v>0.28711421694606482</v>
      </c>
      <c r="E3505">
        <v>152802</v>
      </c>
      <c r="F3505">
        <v>3505</v>
      </c>
      <c r="G3505">
        <f t="shared" si="110"/>
        <v>0.41535065555990514</v>
      </c>
    </row>
    <row r="3506" spans="1:7" x14ac:dyDescent="0.2">
      <c r="A3506">
        <v>1604.5983559507799</v>
      </c>
      <c r="B3506">
        <v>0.211518877185881</v>
      </c>
      <c r="C3506">
        <v>8.6031415965408004E-2</v>
      </c>
      <c r="D3506">
        <f t="shared" si="111"/>
        <v>0.297550293151289</v>
      </c>
      <c r="E3506">
        <v>152843</v>
      </c>
      <c r="F3506">
        <v>3506</v>
      </c>
      <c r="G3506">
        <f t="shared" si="110"/>
        <v>0.49150355300002957</v>
      </c>
    </row>
    <row r="3507" spans="1:7" x14ac:dyDescent="0.2">
      <c r="A3507">
        <v>1605.08985950378</v>
      </c>
      <c r="B3507">
        <v>0.183405017014592</v>
      </c>
      <c r="C3507">
        <v>0.111440868116915</v>
      </c>
      <c r="D3507">
        <f t="shared" si="111"/>
        <v>0.294845885131507</v>
      </c>
      <c r="E3507">
        <v>152884</v>
      </c>
      <c r="F3507">
        <v>3507</v>
      </c>
      <c r="G3507">
        <f t="shared" si="110"/>
        <v>0.50656438525993508</v>
      </c>
    </row>
    <row r="3508" spans="1:7" x14ac:dyDescent="0.2">
      <c r="A3508">
        <v>1605.5964238890399</v>
      </c>
      <c r="B3508">
        <v>0.19826980587095</v>
      </c>
      <c r="C3508">
        <v>0.11994906421750701</v>
      </c>
      <c r="D3508">
        <f t="shared" si="111"/>
        <v>0.31821887008845701</v>
      </c>
      <c r="E3508">
        <v>152925</v>
      </c>
      <c r="F3508">
        <v>3508</v>
      </c>
      <c r="G3508">
        <f t="shared" si="110"/>
        <v>0.4600568288001341</v>
      </c>
    </row>
    <row r="3509" spans="1:7" x14ac:dyDescent="0.2">
      <c r="A3509">
        <v>1606.05648071784</v>
      </c>
      <c r="B3509">
        <v>0.16019102092832299</v>
      </c>
      <c r="C3509">
        <v>0.112107987981289</v>
      </c>
      <c r="D3509">
        <f t="shared" si="111"/>
        <v>0.27229900890961201</v>
      </c>
      <c r="E3509">
        <v>152966</v>
      </c>
      <c r="F3509">
        <v>3509</v>
      </c>
      <c r="G3509">
        <f t="shared" si="110"/>
        <v>0.52624765318000755</v>
      </c>
    </row>
    <row r="3510" spans="1:7" x14ac:dyDescent="0.2">
      <c r="A3510">
        <v>1606.58272837102</v>
      </c>
      <c r="B3510">
        <v>0.224303596653044</v>
      </c>
      <c r="C3510">
        <v>0.11420051706954799</v>
      </c>
      <c r="D3510">
        <f t="shared" si="111"/>
        <v>0.33850411372259198</v>
      </c>
      <c r="E3510">
        <v>153003</v>
      </c>
      <c r="F3510">
        <v>3510</v>
      </c>
      <c r="G3510">
        <f t="shared" si="110"/>
        <v>0.52648862218006798</v>
      </c>
    </row>
    <row r="3511" spans="1:7" x14ac:dyDescent="0.2">
      <c r="A3511">
        <v>1607.1092169932001</v>
      </c>
      <c r="B3511">
        <v>0.215516740921884</v>
      </c>
      <c r="C3511">
        <v>0.117111371830105</v>
      </c>
      <c r="D3511">
        <f t="shared" si="111"/>
        <v>0.332628112751989</v>
      </c>
      <c r="E3511">
        <v>153043</v>
      </c>
      <c r="F3511">
        <v>3511</v>
      </c>
      <c r="G3511">
        <f t="shared" si="110"/>
        <v>0.52763129770983141</v>
      </c>
    </row>
    <row r="3512" spans="1:7" x14ac:dyDescent="0.2">
      <c r="A3512">
        <v>1607.6368482909099</v>
      </c>
      <c r="B3512">
        <v>0.21217553829774199</v>
      </c>
      <c r="C3512">
        <v>0.117781608831137</v>
      </c>
      <c r="D3512">
        <f t="shared" si="111"/>
        <v>0.32995714712887902</v>
      </c>
      <c r="E3512">
        <v>153087</v>
      </c>
      <c r="F3512">
        <v>3512</v>
      </c>
      <c r="G3512">
        <f t="shared" si="110"/>
        <v>0.55796347604996299</v>
      </c>
    </row>
    <row r="3513" spans="1:7" x14ac:dyDescent="0.2">
      <c r="A3513">
        <v>1608.1948117669599</v>
      </c>
      <c r="B3513">
        <v>0.22993381461128501</v>
      </c>
      <c r="C3513">
        <v>0.109395523089915</v>
      </c>
      <c r="D3513">
        <f t="shared" si="111"/>
        <v>0.3393293377012</v>
      </c>
      <c r="E3513">
        <v>153124</v>
      </c>
      <c r="F3513">
        <v>3513</v>
      </c>
      <c r="G3513">
        <f t="shared" si="110"/>
        <v>0.50409163488006925</v>
      </c>
    </row>
    <row r="3514" spans="1:7" x14ac:dyDescent="0.2">
      <c r="A3514">
        <v>1608.69890340184</v>
      </c>
      <c r="B3514">
        <v>0.21028985967859601</v>
      </c>
      <c r="C3514">
        <v>0.10340782906860101</v>
      </c>
      <c r="D3514">
        <f t="shared" si="111"/>
        <v>0.313697688747197</v>
      </c>
      <c r="E3514">
        <v>153161</v>
      </c>
      <c r="F3514">
        <v>3514</v>
      </c>
      <c r="G3514">
        <f t="shared" si="110"/>
        <v>0.54129575100000693</v>
      </c>
    </row>
    <row r="3515" spans="1:7" x14ac:dyDescent="0.2">
      <c r="A3515">
        <v>1609.24019915284</v>
      </c>
      <c r="B3515">
        <v>0.20998753607273099</v>
      </c>
      <c r="C3515">
        <v>0.13893098477274099</v>
      </c>
      <c r="D3515">
        <f t="shared" si="111"/>
        <v>0.34891852084547198</v>
      </c>
      <c r="E3515">
        <v>153198</v>
      </c>
      <c r="F3515">
        <v>3515</v>
      </c>
      <c r="G3515">
        <f t="shared" si="110"/>
        <v>0.53051479301007021</v>
      </c>
    </row>
    <row r="3516" spans="1:7" x14ac:dyDescent="0.2">
      <c r="A3516">
        <v>1609.77071394585</v>
      </c>
      <c r="B3516">
        <v>0.21239056997001099</v>
      </c>
      <c r="C3516">
        <v>0.12356355274096099</v>
      </c>
      <c r="D3516">
        <f t="shared" si="111"/>
        <v>0.33595412271097197</v>
      </c>
      <c r="E3516">
        <v>153238</v>
      </c>
      <c r="F3516">
        <v>3516</v>
      </c>
      <c r="G3516">
        <f t="shared" si="110"/>
        <v>0.53214774698994916</v>
      </c>
    </row>
    <row r="3517" spans="1:7" x14ac:dyDescent="0.2">
      <c r="A3517">
        <v>1610.30286169284</v>
      </c>
      <c r="B3517">
        <v>0.21407986618578401</v>
      </c>
      <c r="C3517">
        <v>0.116945356130599</v>
      </c>
      <c r="D3517">
        <f t="shared" si="111"/>
        <v>0.33102522231638298</v>
      </c>
      <c r="E3517">
        <v>153275</v>
      </c>
      <c r="F3517">
        <v>3517</v>
      </c>
      <c r="G3517">
        <f t="shared" si="110"/>
        <v>0.52706103213995448</v>
      </c>
    </row>
    <row r="3518" spans="1:7" x14ac:dyDescent="0.2">
      <c r="A3518">
        <v>1610.82992272498</v>
      </c>
      <c r="B3518">
        <v>0.21789755672216399</v>
      </c>
      <c r="C3518">
        <v>0.114346127957105</v>
      </c>
      <c r="D3518">
        <f t="shared" si="111"/>
        <v>0.33224368467926901</v>
      </c>
      <c r="E3518">
        <v>153315</v>
      </c>
      <c r="F3518">
        <v>3518</v>
      </c>
      <c r="G3518">
        <f t="shared" si="110"/>
        <v>0.56346909282001434</v>
      </c>
    </row>
    <row r="3519" spans="1:7" x14ac:dyDescent="0.2">
      <c r="A3519">
        <v>1611.3933918178</v>
      </c>
      <c r="B3519">
        <v>0.22069751610979399</v>
      </c>
      <c r="C3519">
        <v>0.117151665035635</v>
      </c>
      <c r="D3519">
        <f t="shared" si="111"/>
        <v>0.337849181145429</v>
      </c>
      <c r="E3519">
        <v>153356</v>
      </c>
      <c r="F3519">
        <v>3519</v>
      </c>
      <c r="G3519">
        <f t="shared" si="110"/>
        <v>0.52052212600005987</v>
      </c>
    </row>
    <row r="3520" spans="1:7" x14ac:dyDescent="0.2">
      <c r="A3520">
        <v>1611.9139139438</v>
      </c>
      <c r="B3520">
        <v>0.21209580311551601</v>
      </c>
      <c r="C3520">
        <v>0.10963133163750099</v>
      </c>
      <c r="D3520">
        <f t="shared" si="111"/>
        <v>0.32172713475301701</v>
      </c>
      <c r="E3520">
        <v>153393</v>
      </c>
      <c r="F3520">
        <v>3520</v>
      </c>
      <c r="G3520">
        <f t="shared" si="110"/>
        <v>0.52909415307999552</v>
      </c>
    </row>
    <row r="3521" spans="1:7" x14ac:dyDescent="0.2">
      <c r="A3521">
        <v>1612.44300809688</v>
      </c>
      <c r="B3521">
        <v>0.210785898845642</v>
      </c>
      <c r="C3521">
        <v>0.12211064435541601</v>
      </c>
      <c r="D3521">
        <f t="shared" si="111"/>
        <v>0.33289654320105799</v>
      </c>
      <c r="E3521">
        <v>153430</v>
      </c>
      <c r="F3521">
        <v>3521</v>
      </c>
      <c r="G3521">
        <f t="shared" si="110"/>
        <v>0.53659316524999667</v>
      </c>
    </row>
    <row r="3522" spans="1:7" x14ac:dyDescent="0.2">
      <c r="A3522">
        <v>1612.97960126213</v>
      </c>
      <c r="B3522">
        <v>0.20788402296602701</v>
      </c>
      <c r="C3522">
        <v>0.132500431966036</v>
      </c>
      <c r="D3522">
        <f t="shared" si="111"/>
        <v>0.34038445493206304</v>
      </c>
      <c r="E3522">
        <v>153470</v>
      </c>
      <c r="F3522">
        <v>3522</v>
      </c>
      <c r="G3522">
        <f t="shared" ref="G3522:G3585" si="112">A3523-A3522</f>
        <v>0.51595813083008579</v>
      </c>
    </row>
    <row r="3523" spans="1:7" x14ac:dyDescent="0.2">
      <c r="A3523">
        <v>1613.4955593929601</v>
      </c>
      <c r="B3523">
        <v>0.213869289960712</v>
      </c>
      <c r="C3523">
        <v>0.111625108867883</v>
      </c>
      <c r="D3523">
        <f t="shared" si="111"/>
        <v>0.32549439882859499</v>
      </c>
      <c r="E3523">
        <v>153506</v>
      </c>
      <c r="F3523">
        <v>3523</v>
      </c>
      <c r="G3523">
        <f t="shared" si="112"/>
        <v>0.55201581818982959</v>
      </c>
    </row>
    <row r="3524" spans="1:7" x14ac:dyDescent="0.2">
      <c r="A3524">
        <v>1614.0475752111499</v>
      </c>
      <c r="B3524">
        <v>0.22893121093511501</v>
      </c>
      <c r="C3524">
        <v>0.125964027829468</v>
      </c>
      <c r="D3524">
        <f t="shared" ref="D3524:D3587" si="113">B3524+C3524</f>
        <v>0.35489523876458301</v>
      </c>
      <c r="E3524">
        <v>153546</v>
      </c>
      <c r="F3524">
        <v>3524</v>
      </c>
      <c r="G3524">
        <f t="shared" si="112"/>
        <v>0.56202557590017932</v>
      </c>
    </row>
    <row r="3525" spans="1:7" x14ac:dyDescent="0.2">
      <c r="A3525">
        <v>1614.6096007870501</v>
      </c>
      <c r="B3525">
        <v>0.211912388913333</v>
      </c>
      <c r="C3525">
        <v>0.11831244640052301</v>
      </c>
      <c r="D3525">
        <f t="shared" si="113"/>
        <v>0.33022483531385599</v>
      </c>
      <c r="E3525">
        <v>153586</v>
      </c>
      <c r="F3525">
        <v>3525</v>
      </c>
      <c r="G3525">
        <f t="shared" si="112"/>
        <v>0.51719392602990411</v>
      </c>
    </row>
    <row r="3526" spans="1:7" x14ac:dyDescent="0.2">
      <c r="A3526">
        <v>1615.12679471308</v>
      </c>
      <c r="B3526">
        <v>0.20702123409137099</v>
      </c>
      <c r="C3526">
        <v>0.11248601181432601</v>
      </c>
      <c r="D3526">
        <f t="shared" si="113"/>
        <v>0.31950724590569701</v>
      </c>
      <c r="E3526">
        <v>153626</v>
      </c>
      <c r="F3526">
        <v>3526</v>
      </c>
      <c r="G3526">
        <f t="shared" si="112"/>
        <v>0.5205016541299301</v>
      </c>
    </row>
    <row r="3527" spans="1:7" x14ac:dyDescent="0.2">
      <c r="A3527">
        <v>1615.6472963672099</v>
      </c>
      <c r="B3527">
        <v>0.206314143724739</v>
      </c>
      <c r="C3527">
        <v>0.116905880160629</v>
      </c>
      <c r="D3527">
        <f t="shared" si="113"/>
        <v>0.32322002388536797</v>
      </c>
      <c r="E3527">
        <v>153666</v>
      </c>
      <c r="F3527">
        <v>3527</v>
      </c>
      <c r="G3527">
        <f t="shared" si="112"/>
        <v>0.51264472073012257</v>
      </c>
    </row>
    <row r="3528" spans="1:7" x14ac:dyDescent="0.2">
      <c r="A3528">
        <v>1616.1599410879401</v>
      </c>
      <c r="B3528">
        <v>0.21047977404668899</v>
      </c>
      <c r="C3528">
        <v>0.10693568969145401</v>
      </c>
      <c r="D3528">
        <f t="shared" si="113"/>
        <v>0.317415463738143</v>
      </c>
      <c r="E3528">
        <v>153702</v>
      </c>
      <c r="F3528">
        <v>3528</v>
      </c>
      <c r="G3528">
        <f t="shared" si="112"/>
        <v>0.53751891804995466</v>
      </c>
    </row>
    <row r="3529" spans="1:7" x14ac:dyDescent="0.2">
      <c r="A3529">
        <v>1616.69746000599</v>
      </c>
      <c r="B3529">
        <v>0.21613165782764501</v>
      </c>
      <c r="C3529">
        <v>0.113610076252371</v>
      </c>
      <c r="D3529">
        <f t="shared" si="113"/>
        <v>0.329741734080016</v>
      </c>
      <c r="E3529">
        <v>153742</v>
      </c>
      <c r="F3529">
        <v>3529</v>
      </c>
      <c r="G3529">
        <f t="shared" si="112"/>
        <v>0.51313634403004471</v>
      </c>
    </row>
    <row r="3530" spans="1:7" x14ac:dyDescent="0.2">
      <c r="A3530">
        <v>1617.2105963500201</v>
      </c>
      <c r="B3530">
        <v>0.20720110321417401</v>
      </c>
      <c r="C3530">
        <v>0.11043666489422301</v>
      </c>
      <c r="D3530">
        <f t="shared" si="113"/>
        <v>0.317637768108397</v>
      </c>
      <c r="E3530">
        <v>153782</v>
      </c>
      <c r="F3530">
        <v>3530</v>
      </c>
      <c r="G3530">
        <f t="shared" si="112"/>
        <v>0.54738596779998261</v>
      </c>
    </row>
    <row r="3531" spans="1:7" x14ac:dyDescent="0.2">
      <c r="A3531">
        <v>1617.7579823178201</v>
      </c>
      <c r="B3531">
        <v>0.21006648428738101</v>
      </c>
      <c r="C3531">
        <v>0.11584042571485</v>
      </c>
      <c r="D3531">
        <f t="shared" si="113"/>
        <v>0.32590691000223099</v>
      </c>
      <c r="E3531">
        <v>153823</v>
      </c>
      <c r="F3531">
        <v>3531</v>
      </c>
      <c r="G3531">
        <f t="shared" si="112"/>
        <v>0.54798901313984061</v>
      </c>
    </row>
    <row r="3532" spans="1:7" x14ac:dyDescent="0.2">
      <c r="A3532">
        <v>1618.3059713309599</v>
      </c>
      <c r="B3532">
        <v>0.20472730509936801</v>
      </c>
      <c r="C3532">
        <v>0.103761300910264</v>
      </c>
      <c r="D3532">
        <f t="shared" si="113"/>
        <v>0.30848860600963202</v>
      </c>
      <c r="E3532">
        <v>153860</v>
      </c>
      <c r="F3532">
        <v>3532</v>
      </c>
      <c r="G3532">
        <f t="shared" si="112"/>
        <v>0.56201644102020509</v>
      </c>
    </row>
    <row r="3533" spans="1:7" x14ac:dyDescent="0.2">
      <c r="A3533">
        <v>1618.8679877719801</v>
      </c>
      <c r="B3533">
        <v>0.210022510029375</v>
      </c>
      <c r="C3533">
        <v>0.11556709883734501</v>
      </c>
      <c r="D3533">
        <f t="shared" si="113"/>
        <v>0.32558960886672</v>
      </c>
      <c r="E3533">
        <v>153896</v>
      </c>
      <c r="F3533">
        <v>3533</v>
      </c>
      <c r="G3533">
        <f t="shared" si="112"/>
        <v>0.58389072724980906</v>
      </c>
    </row>
    <row r="3534" spans="1:7" x14ac:dyDescent="0.2">
      <c r="A3534">
        <v>1619.4518784992299</v>
      </c>
      <c r="B3534">
        <v>0.23112193588167401</v>
      </c>
      <c r="C3534">
        <v>0.118414958938956</v>
      </c>
      <c r="D3534">
        <f t="shared" si="113"/>
        <v>0.34953689482063</v>
      </c>
      <c r="E3534">
        <v>153933</v>
      </c>
      <c r="F3534">
        <v>3534</v>
      </c>
      <c r="G3534">
        <f t="shared" si="112"/>
        <v>0.58538633399007267</v>
      </c>
    </row>
    <row r="3535" spans="1:7" x14ac:dyDescent="0.2">
      <c r="A3535">
        <v>1620.03726483322</v>
      </c>
      <c r="B3535">
        <v>0.22425742307677801</v>
      </c>
      <c r="C3535">
        <v>0.123476915061473</v>
      </c>
      <c r="D3535">
        <f t="shared" si="113"/>
        <v>0.347734338138251</v>
      </c>
      <c r="E3535">
        <v>153969</v>
      </c>
      <c r="F3535">
        <v>3535</v>
      </c>
      <c r="G3535">
        <f t="shared" si="112"/>
        <v>0.58763658069005942</v>
      </c>
    </row>
    <row r="3536" spans="1:7" x14ac:dyDescent="0.2">
      <c r="A3536">
        <v>1620.62490141391</v>
      </c>
      <c r="B3536">
        <v>0.205509502906352</v>
      </c>
      <c r="C3536">
        <v>0.11445813905447701</v>
      </c>
      <c r="D3536">
        <f t="shared" si="113"/>
        <v>0.319967641960829</v>
      </c>
      <c r="E3536">
        <v>154009</v>
      </c>
      <c r="F3536">
        <v>3536</v>
      </c>
      <c r="G3536">
        <f t="shared" si="112"/>
        <v>0.51926900493003814</v>
      </c>
    </row>
    <row r="3537" spans="1:7" x14ac:dyDescent="0.2">
      <c r="A3537">
        <v>1621.1441704188401</v>
      </c>
      <c r="B3537">
        <v>0.20492427144199599</v>
      </c>
      <c r="C3537">
        <v>0.11246724380180199</v>
      </c>
      <c r="D3537">
        <f t="shared" si="113"/>
        <v>0.31739151524379799</v>
      </c>
      <c r="E3537">
        <v>154046</v>
      </c>
      <c r="F3537">
        <v>3537</v>
      </c>
      <c r="G3537">
        <f t="shared" si="112"/>
        <v>0.52731538237981113</v>
      </c>
    </row>
    <row r="3538" spans="1:7" x14ac:dyDescent="0.2">
      <c r="A3538">
        <v>1621.6714858012199</v>
      </c>
      <c r="B3538">
        <v>0.20816076500341199</v>
      </c>
      <c r="C3538">
        <v>0.121295155026018</v>
      </c>
      <c r="D3538">
        <f t="shared" si="113"/>
        <v>0.32945592002942997</v>
      </c>
      <c r="E3538">
        <v>154086</v>
      </c>
      <c r="F3538">
        <v>3538</v>
      </c>
      <c r="G3538">
        <f t="shared" si="112"/>
        <v>0.52194614057020772</v>
      </c>
    </row>
    <row r="3539" spans="1:7" x14ac:dyDescent="0.2">
      <c r="A3539">
        <v>1622.1934319417901</v>
      </c>
      <c r="B3539">
        <v>0.20677324477583101</v>
      </c>
      <c r="C3539">
        <v>0.112893983256071</v>
      </c>
      <c r="D3539">
        <f t="shared" si="113"/>
        <v>0.31966722803190201</v>
      </c>
      <c r="E3539">
        <v>154122</v>
      </c>
      <c r="F3539">
        <v>3539</v>
      </c>
      <c r="G3539">
        <f t="shared" si="112"/>
        <v>0.52073017134989641</v>
      </c>
    </row>
    <row r="3540" spans="1:7" x14ac:dyDescent="0.2">
      <c r="A3540">
        <v>1622.71416211314</v>
      </c>
      <c r="B3540">
        <v>0.20274797873571501</v>
      </c>
      <c r="C3540">
        <v>0.11947133811190699</v>
      </c>
      <c r="D3540">
        <f t="shared" si="113"/>
        <v>0.32221931684762201</v>
      </c>
      <c r="E3540">
        <v>154162</v>
      </c>
      <c r="F3540">
        <v>3540</v>
      </c>
      <c r="G3540">
        <f t="shared" si="112"/>
        <v>0.53644392499995774</v>
      </c>
    </row>
    <row r="3541" spans="1:7" x14ac:dyDescent="0.2">
      <c r="A3541">
        <v>1623.2506060381399</v>
      </c>
      <c r="B3541">
        <v>0.214572972152382</v>
      </c>
      <c r="C3541">
        <v>0.11969496170058801</v>
      </c>
      <c r="D3541">
        <f t="shared" si="113"/>
        <v>0.33426793385296999</v>
      </c>
      <c r="E3541">
        <v>154199</v>
      </c>
      <c r="F3541">
        <v>3541</v>
      </c>
      <c r="G3541">
        <f t="shared" si="112"/>
        <v>0.54983821790006004</v>
      </c>
    </row>
    <row r="3542" spans="1:7" x14ac:dyDescent="0.2">
      <c r="A3542">
        <v>1623.80044425604</v>
      </c>
      <c r="B3542">
        <v>0.20669365813955601</v>
      </c>
      <c r="C3542">
        <v>0.11629155697301</v>
      </c>
      <c r="D3542">
        <f t="shared" si="113"/>
        <v>0.322985215112566</v>
      </c>
      <c r="E3542">
        <v>154239</v>
      </c>
      <c r="F3542">
        <v>3542</v>
      </c>
      <c r="G3542">
        <f t="shared" si="112"/>
        <v>0.51450232788988615</v>
      </c>
    </row>
    <row r="3543" spans="1:7" x14ac:dyDescent="0.2">
      <c r="A3543">
        <v>1624.3149465839299</v>
      </c>
      <c r="B3543">
        <v>0.203277188818901</v>
      </c>
      <c r="C3543">
        <v>0.114153965376317</v>
      </c>
      <c r="D3543">
        <f t="shared" si="113"/>
        <v>0.317431154195218</v>
      </c>
      <c r="E3543">
        <v>154279</v>
      </c>
      <c r="F3543">
        <v>3543</v>
      </c>
      <c r="G3543">
        <f t="shared" si="112"/>
        <v>0.52332997788016655</v>
      </c>
    </row>
    <row r="3544" spans="1:7" x14ac:dyDescent="0.2">
      <c r="A3544">
        <v>1624.8382765618101</v>
      </c>
      <c r="B3544">
        <v>0.20513201085850499</v>
      </c>
      <c r="C3544">
        <v>0.123152404092252</v>
      </c>
      <c r="D3544">
        <f t="shared" si="113"/>
        <v>0.328284414950757</v>
      </c>
      <c r="E3544">
        <v>154320</v>
      </c>
      <c r="F3544">
        <v>3544</v>
      </c>
      <c r="G3544">
        <f t="shared" si="112"/>
        <v>0.5170199521799077</v>
      </c>
    </row>
    <row r="3545" spans="1:7" x14ac:dyDescent="0.2">
      <c r="A3545">
        <v>1625.35529651399</v>
      </c>
      <c r="B3545">
        <v>0.20550456410273901</v>
      </c>
      <c r="C3545">
        <v>0.11691304156556701</v>
      </c>
      <c r="D3545">
        <f t="shared" si="113"/>
        <v>0.32241760566830602</v>
      </c>
      <c r="E3545">
        <v>154364</v>
      </c>
      <c r="F3545">
        <v>3545</v>
      </c>
      <c r="G3545">
        <f t="shared" si="112"/>
        <v>0.53379904106009235</v>
      </c>
    </row>
    <row r="3546" spans="1:7" x14ac:dyDescent="0.2">
      <c r="A3546">
        <v>1625.8890955550501</v>
      </c>
      <c r="B3546">
        <v>0.221969085745513</v>
      </c>
      <c r="C3546">
        <v>0.114359362982213</v>
      </c>
      <c r="D3546">
        <f t="shared" si="113"/>
        <v>0.33632844872772599</v>
      </c>
      <c r="E3546">
        <v>154404</v>
      </c>
      <c r="F3546">
        <v>3546</v>
      </c>
      <c r="G3546">
        <f t="shared" si="112"/>
        <v>0.55917389318983624</v>
      </c>
    </row>
    <row r="3547" spans="1:7" x14ac:dyDescent="0.2">
      <c r="A3547">
        <v>1626.4482694482399</v>
      </c>
      <c r="B3547">
        <v>0.20554416859522401</v>
      </c>
      <c r="C3547">
        <v>0.10801774309947999</v>
      </c>
      <c r="D3547">
        <f t="shared" si="113"/>
        <v>0.31356191169470399</v>
      </c>
      <c r="E3547">
        <v>154440</v>
      </c>
      <c r="F3547">
        <v>3547</v>
      </c>
      <c r="G3547">
        <f t="shared" si="112"/>
        <v>0.52695743274011875</v>
      </c>
    </row>
    <row r="3548" spans="1:7" x14ac:dyDescent="0.2">
      <c r="A3548">
        <v>1626.97522688098</v>
      </c>
      <c r="B3548">
        <v>0.21095008822157901</v>
      </c>
      <c r="C3548">
        <v>0.1043591061607</v>
      </c>
      <c r="D3548">
        <f t="shared" si="113"/>
        <v>0.315309194382279</v>
      </c>
      <c r="E3548">
        <v>154476</v>
      </c>
      <c r="F3548">
        <v>3548</v>
      </c>
      <c r="G3548">
        <f t="shared" si="112"/>
        <v>0.51182908192004106</v>
      </c>
    </row>
    <row r="3549" spans="1:7" x14ac:dyDescent="0.2">
      <c r="A3549">
        <v>1627.4870559629001</v>
      </c>
      <c r="B3549">
        <v>0.205078992061316</v>
      </c>
      <c r="C3549">
        <v>0.111584265716373</v>
      </c>
      <c r="D3549">
        <f t="shared" si="113"/>
        <v>0.316663257777689</v>
      </c>
      <c r="E3549">
        <v>154516</v>
      </c>
      <c r="F3549">
        <v>3549</v>
      </c>
      <c r="G3549">
        <f t="shared" si="112"/>
        <v>0.51063228398993488</v>
      </c>
    </row>
    <row r="3550" spans="1:7" x14ac:dyDescent="0.2">
      <c r="A3550">
        <v>1627.99768824689</v>
      </c>
      <c r="B3550">
        <v>0.203314376063644</v>
      </c>
      <c r="C3550">
        <v>0.107233613263815</v>
      </c>
      <c r="D3550">
        <f t="shared" si="113"/>
        <v>0.31054798932745897</v>
      </c>
      <c r="E3550">
        <v>154552</v>
      </c>
      <c r="F3550">
        <v>3550</v>
      </c>
      <c r="G3550">
        <f t="shared" si="112"/>
        <v>0.52054973132999294</v>
      </c>
    </row>
    <row r="3551" spans="1:7" x14ac:dyDescent="0.2">
      <c r="A3551">
        <v>1628.51823797822</v>
      </c>
      <c r="B3551">
        <v>0.20647880109027</v>
      </c>
      <c r="C3551">
        <v>0.12238688860088499</v>
      </c>
      <c r="D3551">
        <f t="shared" si="113"/>
        <v>0.32886568969115498</v>
      </c>
      <c r="E3551">
        <v>154593</v>
      </c>
      <c r="F3551">
        <v>3551</v>
      </c>
      <c r="G3551">
        <f t="shared" si="112"/>
        <v>0.51702394476001245</v>
      </c>
    </row>
    <row r="3552" spans="1:7" x14ac:dyDescent="0.2">
      <c r="A3552">
        <v>1629.03526192298</v>
      </c>
      <c r="B3552">
        <v>0.201992513146251</v>
      </c>
      <c r="C3552">
        <v>0.1181694958359</v>
      </c>
      <c r="D3552">
        <f t="shared" si="113"/>
        <v>0.32016200898215097</v>
      </c>
      <c r="E3552">
        <v>154634</v>
      </c>
      <c r="F3552">
        <v>3552</v>
      </c>
      <c r="G3552">
        <f t="shared" si="112"/>
        <v>0.54819611180005268</v>
      </c>
    </row>
    <row r="3553" spans="1:7" x14ac:dyDescent="0.2">
      <c r="A3553">
        <v>1629.5834580347801</v>
      </c>
      <c r="B3553">
        <v>0.20456028915941701</v>
      </c>
      <c r="C3553">
        <v>0.11466592783108299</v>
      </c>
      <c r="D3553">
        <f t="shared" si="113"/>
        <v>0.31922621699050002</v>
      </c>
      <c r="E3553">
        <v>154675</v>
      </c>
      <c r="F3553">
        <v>3553</v>
      </c>
      <c r="G3553">
        <f t="shared" si="112"/>
        <v>0.514563029169949</v>
      </c>
    </row>
    <row r="3554" spans="1:7" x14ac:dyDescent="0.2">
      <c r="A3554">
        <v>1630.09802106395</v>
      </c>
      <c r="B3554">
        <v>0.20632432401180201</v>
      </c>
      <c r="C3554">
        <v>0.111611459869891</v>
      </c>
      <c r="D3554">
        <f t="shared" si="113"/>
        <v>0.31793578388169302</v>
      </c>
      <c r="E3554">
        <v>154716</v>
      </c>
      <c r="F3554">
        <v>3554</v>
      </c>
      <c r="G3554">
        <f t="shared" si="112"/>
        <v>0.51023153309006375</v>
      </c>
    </row>
    <row r="3555" spans="1:7" x14ac:dyDescent="0.2">
      <c r="A3555">
        <v>1630.6082525970401</v>
      </c>
      <c r="B3555">
        <v>0.201008426025509</v>
      </c>
      <c r="C3555">
        <v>0.112186993937939</v>
      </c>
      <c r="D3555">
        <f t="shared" si="113"/>
        <v>0.31319541996344802</v>
      </c>
      <c r="E3555">
        <v>154756</v>
      </c>
      <c r="F3555">
        <v>3555</v>
      </c>
      <c r="G3555">
        <f t="shared" si="112"/>
        <v>0.52247886684995137</v>
      </c>
    </row>
    <row r="3556" spans="1:7" x14ac:dyDescent="0.2">
      <c r="A3556">
        <v>1631.13073146389</v>
      </c>
      <c r="B3556">
        <v>0.19932962302118501</v>
      </c>
      <c r="C3556">
        <v>0.12052848702296599</v>
      </c>
      <c r="D3556">
        <f t="shared" si="113"/>
        <v>0.31985811004415099</v>
      </c>
      <c r="E3556">
        <v>154797</v>
      </c>
      <c r="F3556">
        <v>3556</v>
      </c>
      <c r="G3556">
        <f t="shared" si="112"/>
        <v>0.52589061390995084</v>
      </c>
    </row>
    <row r="3557" spans="1:7" x14ac:dyDescent="0.2">
      <c r="A3557">
        <v>1631.6566220778</v>
      </c>
      <c r="B3557">
        <v>0.21256816014647401</v>
      </c>
      <c r="C3557">
        <v>0.11819055862724701</v>
      </c>
      <c r="D3557">
        <f t="shared" si="113"/>
        <v>0.33075871877372098</v>
      </c>
      <c r="E3557">
        <v>154837</v>
      </c>
      <c r="F3557">
        <v>3557</v>
      </c>
      <c r="G3557">
        <f t="shared" si="112"/>
        <v>0.56211914727009571</v>
      </c>
    </row>
    <row r="3558" spans="1:7" x14ac:dyDescent="0.2">
      <c r="A3558">
        <v>1632.2187412250701</v>
      </c>
      <c r="B3558">
        <v>0.23015968920662999</v>
      </c>
      <c r="C3558">
        <v>0.13165032397955601</v>
      </c>
      <c r="D3558">
        <f t="shared" si="113"/>
        <v>0.361810013186186</v>
      </c>
      <c r="E3558">
        <v>154874</v>
      </c>
      <c r="F3558">
        <v>3558</v>
      </c>
      <c r="G3558">
        <f t="shared" si="112"/>
        <v>0.54236962413983747</v>
      </c>
    </row>
    <row r="3559" spans="1:7" x14ac:dyDescent="0.2">
      <c r="A3559">
        <v>1632.7611108492099</v>
      </c>
      <c r="B3559">
        <v>0.202100421767681</v>
      </c>
      <c r="C3559">
        <v>0.11442231107503099</v>
      </c>
      <c r="D3559">
        <f t="shared" si="113"/>
        <v>0.31652273284271198</v>
      </c>
      <c r="E3559">
        <v>154914</v>
      </c>
      <c r="F3559">
        <v>3559</v>
      </c>
      <c r="G3559">
        <f t="shared" si="112"/>
        <v>0.51974217687006785</v>
      </c>
    </row>
    <row r="3560" spans="1:7" x14ac:dyDescent="0.2">
      <c r="A3560">
        <v>1633.28085302608</v>
      </c>
      <c r="B3560">
        <v>0.20870030205696799</v>
      </c>
      <c r="C3560">
        <v>0.110957018099725</v>
      </c>
      <c r="D3560">
        <f t="shared" si="113"/>
        <v>0.31965732015669301</v>
      </c>
      <c r="E3560">
        <v>154955</v>
      </c>
      <c r="F3560">
        <v>3560</v>
      </c>
      <c r="G3560">
        <f t="shared" si="112"/>
        <v>0.51638059178003459</v>
      </c>
    </row>
    <row r="3561" spans="1:7" x14ac:dyDescent="0.2">
      <c r="A3561">
        <v>1633.79723361786</v>
      </c>
      <c r="B3561">
        <v>0.20230760611593701</v>
      </c>
      <c r="C3561">
        <v>0.115880436263978</v>
      </c>
      <c r="D3561">
        <f t="shared" si="113"/>
        <v>0.31818804237991499</v>
      </c>
      <c r="E3561">
        <v>154991</v>
      </c>
      <c r="F3561">
        <v>3561</v>
      </c>
      <c r="G3561">
        <f t="shared" si="112"/>
        <v>0.52535403193996899</v>
      </c>
    </row>
    <row r="3562" spans="1:7" x14ac:dyDescent="0.2">
      <c r="A3562">
        <v>1634.3225876498</v>
      </c>
      <c r="B3562">
        <v>0.20126690482720699</v>
      </c>
      <c r="C3562">
        <v>0.12584724603220801</v>
      </c>
      <c r="D3562">
        <f t="shared" si="113"/>
        <v>0.32711415085941498</v>
      </c>
      <c r="E3562">
        <v>155032</v>
      </c>
      <c r="F3562">
        <v>3562</v>
      </c>
      <c r="G3562">
        <f t="shared" si="112"/>
        <v>0.51164601742993909</v>
      </c>
    </row>
    <row r="3563" spans="1:7" x14ac:dyDescent="0.2">
      <c r="A3563">
        <v>1634.8342336672299</v>
      </c>
      <c r="B3563">
        <v>0.20505694672465299</v>
      </c>
      <c r="C3563">
        <v>0.108874197117984</v>
      </c>
      <c r="D3563">
        <f t="shared" si="113"/>
        <v>0.31393114384263698</v>
      </c>
      <c r="E3563">
        <v>155069</v>
      </c>
      <c r="F3563">
        <v>3563</v>
      </c>
      <c r="G3563">
        <f t="shared" si="112"/>
        <v>0.51991192857008173</v>
      </c>
    </row>
    <row r="3564" spans="1:7" x14ac:dyDescent="0.2">
      <c r="A3564">
        <v>1635.3541455958</v>
      </c>
      <c r="B3564">
        <v>0.206894119270145</v>
      </c>
      <c r="C3564">
        <v>0.116207171697169</v>
      </c>
      <c r="D3564">
        <f t="shared" si="113"/>
        <v>0.32310129096731399</v>
      </c>
      <c r="E3564">
        <v>155109</v>
      </c>
      <c r="F3564">
        <v>3564</v>
      </c>
      <c r="G3564">
        <f t="shared" si="112"/>
        <v>0.55294009624003593</v>
      </c>
    </row>
    <row r="3565" spans="1:7" x14ac:dyDescent="0.2">
      <c r="A3565">
        <v>1635.90708569204</v>
      </c>
      <c r="B3565">
        <v>0.20819536270573699</v>
      </c>
      <c r="C3565">
        <v>0.10982289025560001</v>
      </c>
      <c r="D3565">
        <f t="shared" si="113"/>
        <v>0.31801825296133701</v>
      </c>
      <c r="E3565">
        <v>155150</v>
      </c>
      <c r="F3565">
        <v>3565</v>
      </c>
      <c r="G3565">
        <f t="shared" si="112"/>
        <v>0.51207110891004959</v>
      </c>
    </row>
    <row r="3566" spans="1:7" x14ac:dyDescent="0.2">
      <c r="A3566">
        <v>1636.4191568009501</v>
      </c>
      <c r="B3566">
        <v>0.20323892589658499</v>
      </c>
      <c r="C3566">
        <v>0.11300107603892599</v>
      </c>
      <c r="D3566">
        <f t="shared" si="113"/>
        <v>0.31624000193551099</v>
      </c>
      <c r="E3566">
        <v>155191</v>
      </c>
      <c r="F3566">
        <v>3566</v>
      </c>
      <c r="G3566">
        <f t="shared" si="112"/>
        <v>0.51779482095003004</v>
      </c>
    </row>
    <row r="3567" spans="1:7" x14ac:dyDescent="0.2">
      <c r="A3567">
        <v>1636.9369516219001</v>
      </c>
      <c r="B3567">
        <v>0.20314877014607099</v>
      </c>
      <c r="C3567">
        <v>0.112605439964681</v>
      </c>
      <c r="D3567">
        <f t="shared" si="113"/>
        <v>0.315754210110752</v>
      </c>
      <c r="E3567">
        <v>155228</v>
      </c>
      <c r="F3567">
        <v>3567</v>
      </c>
      <c r="G3567">
        <f t="shared" si="112"/>
        <v>0.56236798129998533</v>
      </c>
    </row>
    <row r="3568" spans="1:7" x14ac:dyDescent="0.2">
      <c r="A3568">
        <v>1637.4993196032001</v>
      </c>
      <c r="B3568">
        <v>0.22291753906756601</v>
      </c>
      <c r="C3568">
        <v>0.106586469803005</v>
      </c>
      <c r="D3568">
        <f t="shared" si="113"/>
        <v>0.32950400887057102</v>
      </c>
      <c r="E3568">
        <v>155268</v>
      </c>
      <c r="F3568">
        <v>3568</v>
      </c>
      <c r="G3568">
        <f t="shared" si="112"/>
        <v>0.5540926498299541</v>
      </c>
    </row>
    <row r="3569" spans="1:7" x14ac:dyDescent="0.2">
      <c r="A3569">
        <v>1638.05341225303</v>
      </c>
      <c r="B3569">
        <v>0.20271941414102901</v>
      </c>
      <c r="C3569">
        <v>0.116800758987665</v>
      </c>
      <c r="D3569">
        <f t="shared" si="113"/>
        <v>0.31952017312869402</v>
      </c>
      <c r="E3569">
        <v>155309</v>
      </c>
      <c r="F3569">
        <v>3569</v>
      </c>
      <c r="G3569">
        <f t="shared" si="112"/>
        <v>0.58549625520004156</v>
      </c>
    </row>
    <row r="3570" spans="1:7" x14ac:dyDescent="0.2">
      <c r="A3570">
        <v>1638.6389085082301</v>
      </c>
      <c r="B3570">
        <v>0.218218595720827</v>
      </c>
      <c r="C3570">
        <v>0.12389361392706599</v>
      </c>
      <c r="D3570">
        <f t="shared" si="113"/>
        <v>0.34211220964789302</v>
      </c>
      <c r="E3570">
        <v>155350</v>
      </c>
      <c r="F3570">
        <v>3570</v>
      </c>
      <c r="G3570">
        <f t="shared" si="112"/>
        <v>0.57338519766994978</v>
      </c>
    </row>
    <row r="3571" spans="1:7" x14ac:dyDescent="0.2">
      <c r="A3571">
        <v>1639.2122937059</v>
      </c>
      <c r="B3571">
        <v>0.195251128170639</v>
      </c>
      <c r="C3571">
        <v>0.13514532009139599</v>
      </c>
      <c r="D3571">
        <f t="shared" si="113"/>
        <v>0.33039644826203496</v>
      </c>
      <c r="E3571">
        <v>155390</v>
      </c>
      <c r="F3571">
        <v>3571</v>
      </c>
      <c r="G3571">
        <f t="shared" si="112"/>
        <v>0.57444735896001475</v>
      </c>
    </row>
    <row r="3572" spans="1:7" x14ac:dyDescent="0.2">
      <c r="A3572">
        <v>1639.7867410648601</v>
      </c>
      <c r="B3572">
        <v>0.20556270284578201</v>
      </c>
      <c r="C3572">
        <v>0.116675310302525</v>
      </c>
      <c r="D3572">
        <f t="shared" si="113"/>
        <v>0.32223801314830702</v>
      </c>
      <c r="E3572">
        <v>155430</v>
      </c>
      <c r="F3572">
        <v>3572</v>
      </c>
      <c r="G3572">
        <f t="shared" si="112"/>
        <v>0.52479006535986628</v>
      </c>
    </row>
    <row r="3573" spans="1:7" x14ac:dyDescent="0.2">
      <c r="A3573">
        <v>1640.3115311302199</v>
      </c>
      <c r="B3573">
        <v>0.200650347862392</v>
      </c>
      <c r="C3573">
        <v>0.114950522314757</v>
      </c>
      <c r="D3573">
        <f t="shared" si="113"/>
        <v>0.315600870177149</v>
      </c>
      <c r="E3573">
        <v>155467</v>
      </c>
      <c r="F3573">
        <v>3573</v>
      </c>
      <c r="G3573">
        <f t="shared" si="112"/>
        <v>0.51561582972999531</v>
      </c>
    </row>
    <row r="3574" spans="1:7" x14ac:dyDescent="0.2">
      <c r="A3574">
        <v>1640.8271469599499</v>
      </c>
      <c r="B3574">
        <v>0.20362335722893399</v>
      </c>
      <c r="C3574">
        <v>0.11780889192596</v>
      </c>
      <c r="D3574">
        <f t="shared" si="113"/>
        <v>0.32143224915489399</v>
      </c>
      <c r="E3574">
        <v>155507</v>
      </c>
      <c r="F3574">
        <v>3574</v>
      </c>
      <c r="G3574">
        <f t="shared" si="112"/>
        <v>0.51065975195001556</v>
      </c>
    </row>
    <row r="3575" spans="1:7" x14ac:dyDescent="0.2">
      <c r="A3575">
        <v>1641.3378067118999</v>
      </c>
      <c r="B3575">
        <v>0.20108469575643501</v>
      </c>
      <c r="C3575">
        <v>0.113074771128594</v>
      </c>
      <c r="D3575">
        <f t="shared" si="113"/>
        <v>0.31415946688502899</v>
      </c>
      <c r="E3575">
        <v>155543</v>
      </c>
      <c r="F3575">
        <v>3575</v>
      </c>
      <c r="G3575">
        <f t="shared" si="112"/>
        <v>0.47879066505015544</v>
      </c>
    </row>
    <row r="3576" spans="1:7" x14ac:dyDescent="0.2">
      <c r="A3576">
        <v>1641.8165973769501</v>
      </c>
      <c r="B3576">
        <v>0.16499939328059501</v>
      </c>
      <c r="C3576">
        <v>0.12658638786524501</v>
      </c>
      <c r="D3576">
        <f t="shared" si="113"/>
        <v>0.29158578114584</v>
      </c>
      <c r="E3576">
        <v>155584</v>
      </c>
      <c r="F3576">
        <v>3576</v>
      </c>
      <c r="G3576">
        <f t="shared" si="112"/>
        <v>0.55935535718981555</v>
      </c>
    </row>
    <row r="3577" spans="1:7" x14ac:dyDescent="0.2">
      <c r="A3577">
        <v>1642.3759527341399</v>
      </c>
      <c r="B3577">
        <v>0.2053197408095</v>
      </c>
      <c r="C3577">
        <v>0.114491648972034</v>
      </c>
      <c r="D3577">
        <f t="shared" si="113"/>
        <v>0.31981138978153401</v>
      </c>
      <c r="E3577">
        <v>155624</v>
      </c>
      <c r="F3577">
        <v>3577</v>
      </c>
      <c r="G3577">
        <f t="shared" si="112"/>
        <v>0.52469953988020279</v>
      </c>
    </row>
    <row r="3578" spans="1:7" x14ac:dyDescent="0.2">
      <c r="A3578">
        <v>1642.9006522740201</v>
      </c>
      <c r="B3578">
        <v>0.20344320917502001</v>
      </c>
      <c r="C3578">
        <v>0.122515858151018</v>
      </c>
      <c r="D3578">
        <f t="shared" si="113"/>
        <v>0.32595906732603802</v>
      </c>
      <c r="E3578">
        <v>155664</v>
      </c>
      <c r="F3578">
        <v>3578</v>
      </c>
      <c r="G3578">
        <f t="shared" si="112"/>
        <v>0.5588000491297862</v>
      </c>
    </row>
    <row r="3579" spans="1:7" x14ac:dyDescent="0.2">
      <c r="A3579">
        <v>1643.4594523231499</v>
      </c>
      <c r="B3579">
        <v>0.23925749072805</v>
      </c>
      <c r="C3579">
        <v>0.114886550232768</v>
      </c>
      <c r="D3579">
        <f t="shared" si="113"/>
        <v>0.35414404096081797</v>
      </c>
      <c r="E3579">
        <v>155705</v>
      </c>
      <c r="F3579">
        <v>3579</v>
      </c>
      <c r="G3579">
        <f t="shared" si="112"/>
        <v>0.5260635176600772</v>
      </c>
    </row>
    <row r="3580" spans="1:7" x14ac:dyDescent="0.2">
      <c r="A3580">
        <v>1643.98551584081</v>
      </c>
      <c r="B3580">
        <v>0.201147560030221</v>
      </c>
      <c r="C3580">
        <v>0.115031053777784</v>
      </c>
      <c r="D3580">
        <f t="shared" si="113"/>
        <v>0.31617861380800499</v>
      </c>
      <c r="E3580">
        <v>155741</v>
      </c>
      <c r="F3580">
        <v>3580</v>
      </c>
      <c r="G3580">
        <f t="shared" si="112"/>
        <v>0.52027978701994471</v>
      </c>
    </row>
    <row r="3581" spans="1:7" x14ac:dyDescent="0.2">
      <c r="A3581">
        <v>1644.5057956278299</v>
      </c>
      <c r="B3581">
        <v>0.20764086209237501</v>
      </c>
      <c r="C3581">
        <v>0.11548772593960099</v>
      </c>
      <c r="D3581">
        <f t="shared" si="113"/>
        <v>0.32312858803197597</v>
      </c>
      <c r="E3581">
        <v>155781</v>
      </c>
      <c r="F3581">
        <v>3581</v>
      </c>
      <c r="G3581">
        <f t="shared" si="112"/>
        <v>0.51479343418009194</v>
      </c>
    </row>
    <row r="3582" spans="1:7" x14ac:dyDescent="0.2">
      <c r="A3582">
        <v>1645.02058906201</v>
      </c>
      <c r="B3582">
        <v>0.20089881215244501</v>
      </c>
      <c r="C3582">
        <v>0.115211166907101</v>
      </c>
      <c r="D3582">
        <f t="shared" si="113"/>
        <v>0.31610997905954602</v>
      </c>
      <c r="E3582">
        <v>155818</v>
      </c>
      <c r="F3582">
        <v>3582</v>
      </c>
      <c r="G3582">
        <f t="shared" si="112"/>
        <v>0.53101165498992486</v>
      </c>
    </row>
    <row r="3583" spans="1:7" x14ac:dyDescent="0.2">
      <c r="A3583">
        <v>1645.5516007169999</v>
      </c>
      <c r="B3583">
        <v>0.20469306176528301</v>
      </c>
      <c r="C3583">
        <v>0.123508112039417</v>
      </c>
      <c r="D3583">
        <f t="shared" si="113"/>
        <v>0.32820117380470004</v>
      </c>
      <c r="E3583">
        <v>155858</v>
      </c>
      <c r="F3583">
        <v>3583</v>
      </c>
      <c r="G3583">
        <f t="shared" si="112"/>
        <v>0.55908476701006293</v>
      </c>
    </row>
    <row r="3584" spans="1:7" x14ac:dyDescent="0.2">
      <c r="A3584">
        <v>1646.11068548401</v>
      </c>
      <c r="B3584">
        <v>0.20107796788215601</v>
      </c>
      <c r="C3584">
        <v>0.112861402798444</v>
      </c>
      <c r="D3584">
        <f t="shared" si="113"/>
        <v>0.31393937068060002</v>
      </c>
      <c r="E3584">
        <v>155899</v>
      </c>
      <c r="F3584">
        <v>3584</v>
      </c>
      <c r="G3584">
        <f t="shared" si="112"/>
        <v>0.55081174801989619</v>
      </c>
    </row>
    <row r="3585" spans="1:7" x14ac:dyDescent="0.2">
      <c r="A3585">
        <v>1646.6614972320299</v>
      </c>
      <c r="B3585">
        <v>0.19974878104403601</v>
      </c>
      <c r="C3585">
        <v>0.119439700152724</v>
      </c>
      <c r="D3585">
        <f t="shared" si="113"/>
        <v>0.31918848119676002</v>
      </c>
      <c r="E3585">
        <v>155939</v>
      </c>
      <c r="F3585">
        <v>3585</v>
      </c>
      <c r="G3585">
        <f t="shared" si="112"/>
        <v>0.52165189013021518</v>
      </c>
    </row>
    <row r="3586" spans="1:7" x14ac:dyDescent="0.2">
      <c r="A3586">
        <v>1647.1831491221601</v>
      </c>
      <c r="B3586">
        <v>0.20324796717613899</v>
      </c>
      <c r="C3586">
        <v>0.116471827961504</v>
      </c>
      <c r="D3586">
        <f t="shared" si="113"/>
        <v>0.31971979513764298</v>
      </c>
      <c r="E3586">
        <v>155980</v>
      </c>
      <c r="F3586">
        <v>3586</v>
      </c>
      <c r="G3586">
        <f t="shared" ref="G3586:G3610" si="114">A3587-A3586</f>
        <v>0.51613176893988566</v>
      </c>
    </row>
    <row r="3587" spans="1:7" x14ac:dyDescent="0.2">
      <c r="A3587">
        <v>1647.6992808911</v>
      </c>
      <c r="B3587">
        <v>0.20146043365821201</v>
      </c>
      <c r="C3587">
        <v>0.113894731272012</v>
      </c>
      <c r="D3587">
        <f t="shared" si="113"/>
        <v>0.31535516493022397</v>
      </c>
      <c r="E3587">
        <v>156016</v>
      </c>
      <c r="F3587">
        <v>3587</v>
      </c>
      <c r="G3587">
        <f t="shared" si="114"/>
        <v>0.52628826302998277</v>
      </c>
    </row>
    <row r="3588" spans="1:7" x14ac:dyDescent="0.2">
      <c r="A3588">
        <v>1648.22556915413</v>
      </c>
      <c r="B3588">
        <v>0.201712870970368</v>
      </c>
      <c r="C3588">
        <v>0.122123861685395</v>
      </c>
      <c r="D3588">
        <f t="shared" ref="D3588:D3651" si="115">B3588+C3588</f>
        <v>0.32383673265576302</v>
      </c>
      <c r="E3588">
        <v>156057</v>
      </c>
      <c r="F3588">
        <v>3588</v>
      </c>
      <c r="G3588">
        <f t="shared" si="114"/>
        <v>0.51793805881993649</v>
      </c>
    </row>
    <row r="3589" spans="1:7" x14ac:dyDescent="0.2">
      <c r="A3589">
        <v>1648.7435072129499</v>
      </c>
      <c r="B3589">
        <v>0.20061635598540301</v>
      </c>
      <c r="C3589">
        <v>0.118613097816705</v>
      </c>
      <c r="D3589">
        <f t="shared" si="115"/>
        <v>0.31922945380210799</v>
      </c>
      <c r="E3589">
        <v>156094</v>
      </c>
      <c r="F3589">
        <v>3589</v>
      </c>
      <c r="G3589">
        <f t="shared" si="114"/>
        <v>0.53933633212000132</v>
      </c>
    </row>
    <row r="3590" spans="1:7" x14ac:dyDescent="0.2">
      <c r="A3590">
        <v>1649.2828435450699</v>
      </c>
      <c r="B3590">
        <v>0.22328759683296001</v>
      </c>
      <c r="C3590">
        <v>0.117719288915395</v>
      </c>
      <c r="D3590">
        <f t="shared" si="115"/>
        <v>0.34100688574835503</v>
      </c>
      <c r="E3590">
        <v>156134</v>
      </c>
      <c r="F3590">
        <v>3590</v>
      </c>
      <c r="G3590">
        <f t="shared" si="114"/>
        <v>0.53748135688010734</v>
      </c>
    </row>
    <row r="3591" spans="1:7" x14ac:dyDescent="0.2">
      <c r="A3591">
        <v>1649.82032490195</v>
      </c>
      <c r="B3591">
        <v>0.19946702430024699</v>
      </c>
      <c r="C3591">
        <v>0.102838304825127</v>
      </c>
      <c r="D3591">
        <f t="shared" si="115"/>
        <v>0.302305329125374</v>
      </c>
      <c r="E3591">
        <v>156171</v>
      </c>
      <c r="F3591">
        <v>3591</v>
      </c>
      <c r="G3591">
        <f t="shared" si="114"/>
        <v>0.50859771202999582</v>
      </c>
    </row>
    <row r="3592" spans="1:7" x14ac:dyDescent="0.2">
      <c r="A3592">
        <v>1650.32892261398</v>
      </c>
      <c r="B3592">
        <v>0.19803157681599201</v>
      </c>
      <c r="C3592">
        <v>0.116168488748371</v>
      </c>
      <c r="D3592">
        <f t="shared" si="115"/>
        <v>0.31420006556436303</v>
      </c>
      <c r="E3592">
        <v>156212</v>
      </c>
      <c r="F3592">
        <v>3592</v>
      </c>
      <c r="G3592">
        <f t="shared" si="114"/>
        <v>0.49546682182995028</v>
      </c>
    </row>
    <row r="3593" spans="1:7" x14ac:dyDescent="0.2">
      <c r="A3593">
        <v>1650.82438943581</v>
      </c>
      <c r="B3593">
        <v>0.209219462238252</v>
      </c>
      <c r="C3593">
        <v>6.81361788883805E-2</v>
      </c>
      <c r="D3593">
        <f t="shared" si="115"/>
        <v>0.27735564112663247</v>
      </c>
      <c r="E3593">
        <v>156253</v>
      </c>
      <c r="F3593">
        <v>3593</v>
      </c>
      <c r="G3593">
        <f t="shared" si="114"/>
        <v>0.42962775705996137</v>
      </c>
    </row>
    <row r="3594" spans="1:7" x14ac:dyDescent="0.2">
      <c r="A3594">
        <v>1651.2540171928699</v>
      </c>
      <c r="B3594">
        <v>0.19788830680772601</v>
      </c>
      <c r="C3594">
        <v>0.12977670086547699</v>
      </c>
      <c r="D3594">
        <f t="shared" si="115"/>
        <v>0.327665007673203</v>
      </c>
      <c r="E3594">
        <v>156293</v>
      </c>
      <c r="F3594">
        <v>3594</v>
      </c>
      <c r="G3594">
        <f t="shared" si="114"/>
        <v>0.50938431220015445</v>
      </c>
    </row>
    <row r="3595" spans="1:7" x14ac:dyDescent="0.2">
      <c r="A3595">
        <v>1651.7634015050701</v>
      </c>
      <c r="B3595">
        <v>0.20106290606781799</v>
      </c>
      <c r="C3595">
        <v>0.108072691131383</v>
      </c>
      <c r="D3595">
        <f t="shared" si="115"/>
        <v>0.30913559719920097</v>
      </c>
      <c r="E3595">
        <v>156329</v>
      </c>
      <c r="F3595">
        <v>3595</v>
      </c>
      <c r="G3595">
        <f t="shared" si="114"/>
        <v>0.52128958375988077</v>
      </c>
    </row>
    <row r="3596" spans="1:7" x14ac:dyDescent="0.2">
      <c r="A3596">
        <v>1652.28469108883</v>
      </c>
      <c r="B3596">
        <v>0.20047767506912301</v>
      </c>
      <c r="C3596">
        <v>0.121419811155647</v>
      </c>
      <c r="D3596">
        <f t="shared" si="115"/>
        <v>0.32189748622476999</v>
      </c>
      <c r="E3596">
        <v>156365</v>
      </c>
      <c r="F3596">
        <v>3596</v>
      </c>
      <c r="G3596">
        <f t="shared" si="114"/>
        <v>0.55549349122998137</v>
      </c>
    </row>
    <row r="3597" spans="1:7" x14ac:dyDescent="0.2">
      <c r="A3597">
        <v>1652.8401845800599</v>
      </c>
      <c r="B3597">
        <v>0.19807289307937001</v>
      </c>
      <c r="C3597">
        <v>0.12650376465171501</v>
      </c>
      <c r="D3597">
        <f t="shared" si="115"/>
        <v>0.32457665773108502</v>
      </c>
      <c r="E3597">
        <v>156405</v>
      </c>
      <c r="F3597">
        <v>3597</v>
      </c>
      <c r="G3597">
        <f t="shared" si="114"/>
        <v>0.57262847387005422</v>
      </c>
    </row>
    <row r="3598" spans="1:7" x14ac:dyDescent="0.2">
      <c r="A3598">
        <v>1653.41281305393</v>
      </c>
      <c r="B3598">
        <v>0.20692620379850199</v>
      </c>
      <c r="C3598">
        <v>0.108427432365715</v>
      </c>
      <c r="D3598">
        <f t="shared" si="115"/>
        <v>0.31535363616421697</v>
      </c>
      <c r="E3598">
        <v>156446</v>
      </c>
      <c r="F3598">
        <v>3598</v>
      </c>
      <c r="G3598">
        <f t="shared" si="114"/>
        <v>0.51123799615993448</v>
      </c>
    </row>
    <row r="3599" spans="1:7" x14ac:dyDescent="0.2">
      <c r="A3599">
        <v>1653.9240510500899</v>
      </c>
      <c r="B3599">
        <v>0.20876009529456399</v>
      </c>
      <c r="C3599">
        <v>0.11310588289052199</v>
      </c>
      <c r="D3599">
        <f t="shared" si="115"/>
        <v>0.321865978185086</v>
      </c>
      <c r="E3599">
        <v>156487</v>
      </c>
      <c r="F3599">
        <v>3599</v>
      </c>
      <c r="G3599">
        <f t="shared" si="114"/>
        <v>0.50691143284007012</v>
      </c>
    </row>
    <row r="3600" spans="1:7" x14ac:dyDescent="0.2">
      <c r="A3600">
        <v>1654.43096248293</v>
      </c>
      <c r="B3600">
        <v>0.200880582910031</v>
      </c>
      <c r="C3600">
        <v>0.10655336221679999</v>
      </c>
      <c r="D3600">
        <f t="shared" si="115"/>
        <v>0.30743394512683098</v>
      </c>
      <c r="E3600">
        <v>156527</v>
      </c>
      <c r="F3600">
        <v>3600</v>
      </c>
      <c r="G3600">
        <f t="shared" si="114"/>
        <v>0.54223998914994809</v>
      </c>
    </row>
    <row r="3601" spans="1:7" x14ac:dyDescent="0.2">
      <c r="A3601">
        <v>1654.9732024720799</v>
      </c>
      <c r="B3601">
        <v>0.22247219085693301</v>
      </c>
      <c r="C3601">
        <v>0.110852050129324</v>
      </c>
      <c r="D3601">
        <f t="shared" si="115"/>
        <v>0.33332424098625701</v>
      </c>
      <c r="E3601">
        <v>156564</v>
      </c>
      <c r="F3601">
        <v>3601</v>
      </c>
      <c r="G3601">
        <f t="shared" si="114"/>
        <v>0.51785829105006087</v>
      </c>
    </row>
    <row r="3602" spans="1:7" x14ac:dyDescent="0.2">
      <c r="A3602">
        <v>1655.49106076313</v>
      </c>
      <c r="B3602">
        <v>0.20128663443028899</v>
      </c>
      <c r="C3602">
        <v>0.115429470781236</v>
      </c>
      <c r="D3602">
        <f t="shared" si="115"/>
        <v>0.31671610521152499</v>
      </c>
      <c r="E3602">
        <v>156600</v>
      </c>
      <c r="F3602">
        <v>3602</v>
      </c>
      <c r="G3602">
        <f t="shared" si="114"/>
        <v>0.52629250893005519</v>
      </c>
    </row>
    <row r="3603" spans="1:7" x14ac:dyDescent="0.2">
      <c r="A3603">
        <v>1656.0173532720601</v>
      </c>
      <c r="B3603">
        <v>0.20469341613352299</v>
      </c>
      <c r="C3603">
        <v>0.120627535041421</v>
      </c>
      <c r="D3603">
        <f t="shared" si="115"/>
        <v>0.32532095117494397</v>
      </c>
      <c r="E3603">
        <v>156637</v>
      </c>
      <c r="F3603">
        <v>3603</v>
      </c>
      <c r="G3603">
        <f t="shared" si="114"/>
        <v>0.53142848005995802</v>
      </c>
    </row>
    <row r="3604" spans="1:7" x14ac:dyDescent="0.2">
      <c r="A3604">
        <v>1656.54878175212</v>
      </c>
      <c r="B3604">
        <v>0.20024226186797001</v>
      </c>
      <c r="C3604">
        <v>0.124304166063666</v>
      </c>
      <c r="D3604">
        <f t="shared" si="115"/>
        <v>0.32454642793163602</v>
      </c>
      <c r="E3604">
        <v>156678</v>
      </c>
      <c r="F3604">
        <v>3604</v>
      </c>
      <c r="G3604">
        <f t="shared" si="114"/>
        <v>0.54005388868995396</v>
      </c>
    </row>
    <row r="3605" spans="1:7" x14ac:dyDescent="0.2">
      <c r="A3605">
        <v>1657.08883564081</v>
      </c>
      <c r="B3605">
        <v>0.20850216690450901</v>
      </c>
      <c r="C3605">
        <v>0.12768583698198199</v>
      </c>
      <c r="D3605">
        <f t="shared" si="115"/>
        <v>0.336188003886491</v>
      </c>
      <c r="E3605">
        <v>156719</v>
      </c>
      <c r="F3605">
        <v>3605</v>
      </c>
      <c r="G3605">
        <f t="shared" si="114"/>
        <v>0.50918317119999301</v>
      </c>
    </row>
    <row r="3606" spans="1:7" x14ac:dyDescent="0.2">
      <c r="A3606">
        <v>1657.59801881201</v>
      </c>
      <c r="B3606">
        <v>0.200830089859664</v>
      </c>
      <c r="C3606">
        <v>0.10774729121476399</v>
      </c>
      <c r="D3606">
        <f t="shared" si="115"/>
        <v>0.308577381074428</v>
      </c>
      <c r="E3606">
        <v>156759</v>
      </c>
      <c r="F3606">
        <v>3606</v>
      </c>
      <c r="G3606">
        <f t="shared" si="114"/>
        <v>0.52384510217007119</v>
      </c>
    </row>
    <row r="3607" spans="1:7" x14ac:dyDescent="0.2">
      <c r="A3607">
        <v>1658.12186391418</v>
      </c>
      <c r="B3607">
        <v>0.20386955002322699</v>
      </c>
      <c r="C3607">
        <v>0.119388078805059</v>
      </c>
      <c r="D3607">
        <f t="shared" si="115"/>
        <v>0.32325762882828601</v>
      </c>
      <c r="E3607">
        <v>156800</v>
      </c>
      <c r="F3607">
        <v>3607</v>
      </c>
      <c r="G3607">
        <f t="shared" si="114"/>
        <v>0.51703340466997361</v>
      </c>
    </row>
    <row r="3608" spans="1:7" x14ac:dyDescent="0.2">
      <c r="A3608">
        <v>1658.63889731885</v>
      </c>
      <c r="B3608">
        <v>0.197475556284189</v>
      </c>
      <c r="C3608">
        <v>0.111840905621647</v>
      </c>
      <c r="D3608">
        <f t="shared" si="115"/>
        <v>0.309316461905836</v>
      </c>
      <c r="E3608">
        <v>156837</v>
      </c>
      <c r="F3608">
        <v>3608</v>
      </c>
      <c r="G3608">
        <f t="shared" si="114"/>
        <v>0.51629985030990611</v>
      </c>
    </row>
    <row r="3609" spans="1:7" x14ac:dyDescent="0.2">
      <c r="A3609">
        <v>1659.1551971691599</v>
      </c>
      <c r="B3609">
        <v>0.199685072991997</v>
      </c>
      <c r="C3609">
        <v>0.115213118959218</v>
      </c>
      <c r="D3609">
        <f t="shared" si="115"/>
        <v>0.31489819195121499</v>
      </c>
      <c r="E3609">
        <v>156877</v>
      </c>
      <c r="F3609">
        <v>3609</v>
      </c>
      <c r="G3609">
        <f t="shared" si="114"/>
        <v>0.53228224999998019</v>
      </c>
    </row>
    <row r="3610" spans="1:7" x14ac:dyDescent="0.2">
      <c r="A3610">
        <v>1659.6874794191599</v>
      </c>
      <c r="B3610">
        <v>0.202719673048704</v>
      </c>
      <c r="C3610">
        <v>0.11923065688461</v>
      </c>
      <c r="D3610">
        <f t="shared" si="115"/>
        <v>0.32195032993331402</v>
      </c>
      <c r="E3610">
        <v>156921</v>
      </c>
      <c r="F3610">
        <v>3610</v>
      </c>
      <c r="G3610">
        <f t="shared" si="114"/>
        <v>0.54792187503016976</v>
      </c>
    </row>
    <row r="3611" spans="1:7" x14ac:dyDescent="0.2">
      <c r="A3611">
        <v>1660.2354012941901</v>
      </c>
      <c r="B3611">
        <v>0.22031986014917401</v>
      </c>
      <c r="C3611">
        <v>0.12985642068087999</v>
      </c>
      <c r="D3611">
        <f t="shared" si="115"/>
        <v>0.35017628083005403</v>
      </c>
      <c r="E3611">
        <v>156961</v>
      </c>
      <c r="F3611">
        <v>3611</v>
      </c>
      <c r="G3611">
        <v>0.75292906397999104</v>
      </c>
    </row>
    <row r="3612" spans="1:7" x14ac:dyDescent="0.2">
      <c r="A3612">
        <v>1663.17371411109</v>
      </c>
      <c r="B3612">
        <v>2.6254243529401702</v>
      </c>
      <c r="C3612">
        <v>0.113381057977676</v>
      </c>
      <c r="D3612">
        <v>0.563884030096232</v>
      </c>
      <c r="E3612">
        <v>157002</v>
      </c>
      <c r="F3612">
        <v>3612</v>
      </c>
      <c r="G3612">
        <f t="shared" ref="G3612:G3649" si="116">A3613-A3612</f>
        <v>0.75292906397999104</v>
      </c>
    </row>
    <row r="3613" spans="1:7" x14ac:dyDescent="0.2">
      <c r="A3613">
        <v>1663.92664317507</v>
      </c>
      <c r="B3613">
        <v>0.43099326919764203</v>
      </c>
      <c r="C3613">
        <v>0.13289076089859</v>
      </c>
      <c r="D3613">
        <f t="shared" si="115"/>
        <v>0.563884030096232</v>
      </c>
      <c r="E3613">
        <v>157042</v>
      </c>
      <c r="F3613">
        <v>3613</v>
      </c>
      <c r="G3613">
        <f t="shared" si="116"/>
        <v>0.58029335876994992</v>
      </c>
    </row>
    <row r="3614" spans="1:7" x14ac:dyDescent="0.2">
      <c r="A3614">
        <v>1664.50693653384</v>
      </c>
      <c r="B3614">
        <v>0.24824652401730399</v>
      </c>
      <c r="C3614">
        <v>0.104167993646115</v>
      </c>
      <c r="D3614">
        <f t="shared" si="115"/>
        <v>0.35241451766341897</v>
      </c>
      <c r="E3614">
        <v>157078</v>
      </c>
      <c r="F3614">
        <v>3614</v>
      </c>
      <c r="G3614">
        <f t="shared" si="116"/>
        <v>0.54325852310012124</v>
      </c>
    </row>
    <row r="3615" spans="1:7" x14ac:dyDescent="0.2">
      <c r="A3615">
        <v>1665.0501950569401</v>
      </c>
      <c r="B3615">
        <v>0.22322255093604301</v>
      </c>
      <c r="C3615">
        <v>0.13048733631148901</v>
      </c>
      <c r="D3615">
        <f t="shared" si="115"/>
        <v>0.35370988724753205</v>
      </c>
      <c r="E3615">
        <v>157119</v>
      </c>
      <c r="F3615">
        <v>3615</v>
      </c>
      <c r="G3615">
        <f t="shared" si="116"/>
        <v>0.55047293891993831</v>
      </c>
    </row>
    <row r="3616" spans="1:7" x14ac:dyDescent="0.2">
      <c r="A3616">
        <v>1665.60066799586</v>
      </c>
      <c r="B3616">
        <v>0.22808828996494401</v>
      </c>
      <c r="C3616">
        <v>0.12075257115066</v>
      </c>
      <c r="D3616">
        <f t="shared" si="115"/>
        <v>0.34884086111560403</v>
      </c>
      <c r="E3616">
        <v>157160</v>
      </c>
      <c r="F3616">
        <v>3616</v>
      </c>
      <c r="G3616">
        <f t="shared" si="116"/>
        <v>0.55405609636000008</v>
      </c>
    </row>
    <row r="3617" spans="1:7" x14ac:dyDescent="0.2">
      <c r="A3617">
        <v>1666.15472409222</v>
      </c>
      <c r="B3617">
        <v>0.229427576065063</v>
      </c>
      <c r="C3617">
        <v>0.109912998974323</v>
      </c>
      <c r="D3617">
        <f t="shared" si="115"/>
        <v>0.33934057503938597</v>
      </c>
      <c r="E3617">
        <v>157196</v>
      </c>
      <c r="F3617">
        <v>3617</v>
      </c>
      <c r="G3617">
        <f t="shared" si="116"/>
        <v>0.55265709477998826</v>
      </c>
    </row>
    <row r="3618" spans="1:7" x14ac:dyDescent="0.2">
      <c r="A3618">
        <v>1666.707381187</v>
      </c>
      <c r="B3618">
        <v>0.222674828954041</v>
      </c>
      <c r="C3618">
        <v>0.123700913973152</v>
      </c>
      <c r="D3618">
        <f t="shared" si="115"/>
        <v>0.34637574292719298</v>
      </c>
      <c r="E3618">
        <v>157237</v>
      </c>
      <c r="F3618">
        <v>3618</v>
      </c>
      <c r="G3618">
        <f t="shared" si="116"/>
        <v>0.54410191997999391</v>
      </c>
    </row>
    <row r="3619" spans="1:7" x14ac:dyDescent="0.2">
      <c r="A3619">
        <v>1667.25148310698</v>
      </c>
      <c r="B3619">
        <v>0.22187240887433199</v>
      </c>
      <c r="C3619">
        <v>0.12623031204566301</v>
      </c>
      <c r="D3619">
        <f t="shared" si="115"/>
        <v>0.348102720919995</v>
      </c>
      <c r="E3619">
        <v>157277</v>
      </c>
      <c r="F3619">
        <v>3619</v>
      </c>
      <c r="G3619">
        <f t="shared" si="116"/>
        <v>0.6013516969999273</v>
      </c>
    </row>
    <row r="3620" spans="1:7" x14ac:dyDescent="0.2">
      <c r="A3620">
        <v>1667.8528348039799</v>
      </c>
      <c r="B3620">
        <v>0.29013013280928102</v>
      </c>
      <c r="C3620">
        <v>0.114842629991471</v>
      </c>
      <c r="D3620">
        <f t="shared" si="115"/>
        <v>0.40497276280075201</v>
      </c>
      <c r="E3620">
        <v>157314</v>
      </c>
      <c r="F3620">
        <v>3620</v>
      </c>
      <c r="G3620">
        <f t="shared" si="116"/>
        <v>0.58694424992017957</v>
      </c>
    </row>
    <row r="3621" spans="1:7" x14ac:dyDescent="0.2">
      <c r="A3621">
        <v>1668.4397790539001</v>
      </c>
      <c r="B3621">
        <v>0.22574785305187101</v>
      </c>
      <c r="C3621">
        <v>0.116437355056405</v>
      </c>
      <c r="D3621">
        <f t="shared" si="115"/>
        <v>0.34218520810827602</v>
      </c>
      <c r="E3621">
        <v>157355</v>
      </c>
      <c r="F3621">
        <v>3621</v>
      </c>
      <c r="G3621">
        <f t="shared" si="116"/>
        <v>0.5640273801998319</v>
      </c>
    </row>
    <row r="3622" spans="1:7" x14ac:dyDescent="0.2">
      <c r="A3622">
        <v>1669.0038064340999</v>
      </c>
      <c r="B3622">
        <v>0.233772750012576</v>
      </c>
      <c r="C3622">
        <v>0.12279967777431</v>
      </c>
      <c r="D3622">
        <f t="shared" si="115"/>
        <v>0.35657242778688603</v>
      </c>
      <c r="E3622">
        <v>157395</v>
      </c>
      <c r="F3622">
        <v>3622</v>
      </c>
      <c r="G3622">
        <f t="shared" si="116"/>
        <v>0.55134204496016537</v>
      </c>
    </row>
    <row r="3623" spans="1:7" x14ac:dyDescent="0.2">
      <c r="A3623">
        <v>1669.5551484790601</v>
      </c>
      <c r="B3623">
        <v>0.24296097690239499</v>
      </c>
      <c r="C3623">
        <v>0.112333972007036</v>
      </c>
      <c r="D3623">
        <f t="shared" si="115"/>
        <v>0.35529494890943097</v>
      </c>
      <c r="E3623">
        <v>157436</v>
      </c>
      <c r="F3623">
        <v>3623</v>
      </c>
      <c r="G3623">
        <f t="shared" si="116"/>
        <v>0.55990616604981369</v>
      </c>
    </row>
    <row r="3624" spans="1:7" x14ac:dyDescent="0.2">
      <c r="A3624">
        <v>1670.1150546451099</v>
      </c>
      <c r="B3624">
        <v>0.23930818168446399</v>
      </c>
      <c r="C3624">
        <v>0.11707197828218301</v>
      </c>
      <c r="D3624">
        <f t="shared" si="115"/>
        <v>0.35638015996664701</v>
      </c>
      <c r="E3624">
        <v>157476</v>
      </c>
      <c r="F3624">
        <v>3624</v>
      </c>
      <c r="G3624">
        <f t="shared" si="116"/>
        <v>0.58748776698007532</v>
      </c>
    </row>
    <row r="3625" spans="1:7" x14ac:dyDescent="0.2">
      <c r="A3625">
        <v>1670.70254241209</v>
      </c>
      <c r="B3625">
        <v>0.24476001318544099</v>
      </c>
      <c r="C3625">
        <v>0.139791489113122</v>
      </c>
      <c r="D3625">
        <f t="shared" si="115"/>
        <v>0.384551502298563</v>
      </c>
      <c r="E3625">
        <v>157516</v>
      </c>
      <c r="F3625">
        <v>3625</v>
      </c>
      <c r="G3625">
        <f t="shared" si="116"/>
        <v>0.53511412580996875</v>
      </c>
    </row>
    <row r="3626" spans="1:7" x14ac:dyDescent="0.2">
      <c r="A3626">
        <v>1671.2376565379</v>
      </c>
      <c r="B3626">
        <v>0.21984658669680299</v>
      </c>
      <c r="C3626">
        <v>0.117365829180926</v>
      </c>
      <c r="D3626">
        <f t="shared" si="115"/>
        <v>0.33721241587772899</v>
      </c>
      <c r="E3626">
        <v>157552</v>
      </c>
      <c r="F3626">
        <v>3626</v>
      </c>
      <c r="G3626">
        <f t="shared" si="116"/>
        <v>0.54160679318010807</v>
      </c>
    </row>
    <row r="3627" spans="1:7" x14ac:dyDescent="0.2">
      <c r="A3627">
        <v>1671.7792633310801</v>
      </c>
      <c r="B3627">
        <v>0.22007806785404599</v>
      </c>
      <c r="C3627">
        <v>0.12303449679165999</v>
      </c>
      <c r="D3627">
        <f t="shared" si="115"/>
        <v>0.343112564645706</v>
      </c>
      <c r="E3627">
        <v>157589</v>
      </c>
      <c r="F3627">
        <v>3627</v>
      </c>
      <c r="G3627">
        <f t="shared" si="116"/>
        <v>0.57007879996990596</v>
      </c>
    </row>
    <row r="3628" spans="1:7" x14ac:dyDescent="0.2">
      <c r="A3628">
        <v>1672.34934213105</v>
      </c>
      <c r="B3628">
        <v>0.21415058290585801</v>
      </c>
      <c r="C3628">
        <v>0.114778076298534</v>
      </c>
      <c r="D3628">
        <f t="shared" si="115"/>
        <v>0.32892865920439202</v>
      </c>
      <c r="E3628">
        <v>157626</v>
      </c>
      <c r="F3628">
        <v>3628</v>
      </c>
      <c r="G3628">
        <f t="shared" si="116"/>
        <v>0.54909957572999701</v>
      </c>
    </row>
    <row r="3629" spans="1:7" x14ac:dyDescent="0.2">
      <c r="A3629">
        <v>1672.89844170678</v>
      </c>
      <c r="B3629">
        <v>0.22784250415861601</v>
      </c>
      <c r="C3629">
        <v>0.112877446692436</v>
      </c>
      <c r="D3629">
        <f t="shared" si="115"/>
        <v>0.340719950851052</v>
      </c>
      <c r="E3629">
        <v>157666</v>
      </c>
      <c r="F3629">
        <v>3629</v>
      </c>
      <c r="G3629">
        <f t="shared" si="116"/>
        <v>0.59884349303001727</v>
      </c>
    </row>
    <row r="3630" spans="1:7" x14ac:dyDescent="0.2">
      <c r="A3630">
        <v>1673.49728519981</v>
      </c>
      <c r="B3630">
        <v>0.26902563683688602</v>
      </c>
      <c r="C3630">
        <v>0.130460100248456</v>
      </c>
      <c r="D3630">
        <f t="shared" si="115"/>
        <v>0.39948573708534202</v>
      </c>
      <c r="E3630">
        <v>157707</v>
      </c>
      <c r="F3630">
        <v>3630</v>
      </c>
      <c r="G3630">
        <f t="shared" si="116"/>
        <v>0.55500172498000211</v>
      </c>
    </row>
    <row r="3631" spans="1:7" x14ac:dyDescent="0.2">
      <c r="A3631">
        <v>1674.05228692479</v>
      </c>
      <c r="B3631">
        <v>0.22517979005351599</v>
      </c>
      <c r="C3631">
        <v>0.11865763599053</v>
      </c>
      <c r="D3631">
        <f t="shared" si="115"/>
        <v>0.34383742604404599</v>
      </c>
      <c r="E3631">
        <v>157748</v>
      </c>
      <c r="F3631">
        <v>3631</v>
      </c>
      <c r="G3631">
        <f t="shared" si="116"/>
        <v>0.55228397623000092</v>
      </c>
    </row>
    <row r="3632" spans="1:7" x14ac:dyDescent="0.2">
      <c r="A3632">
        <v>1674.60457090102</v>
      </c>
      <c r="B3632">
        <v>0.22542778914794301</v>
      </c>
      <c r="C3632">
        <v>0.12509961985051599</v>
      </c>
      <c r="D3632">
        <f t="shared" si="115"/>
        <v>0.35052740899845902</v>
      </c>
      <c r="E3632">
        <v>157788</v>
      </c>
      <c r="F3632">
        <v>3632</v>
      </c>
      <c r="G3632">
        <f t="shared" si="116"/>
        <v>0.54569151018995399</v>
      </c>
    </row>
    <row r="3633" spans="1:7" x14ac:dyDescent="0.2">
      <c r="A3633">
        <v>1675.15026241121</v>
      </c>
      <c r="B3633">
        <v>0.22104178182780701</v>
      </c>
      <c r="C3633">
        <v>0.12089607398957</v>
      </c>
      <c r="D3633">
        <f t="shared" si="115"/>
        <v>0.34193785581737701</v>
      </c>
      <c r="E3633">
        <v>157825</v>
      </c>
      <c r="F3633">
        <v>3633</v>
      </c>
      <c r="G3633">
        <f t="shared" si="116"/>
        <v>0.56361153489001481</v>
      </c>
    </row>
    <row r="3634" spans="1:7" x14ac:dyDescent="0.2">
      <c r="A3634">
        <v>1675.7138739461</v>
      </c>
      <c r="B3634">
        <v>0.22383457096293499</v>
      </c>
      <c r="C3634">
        <v>0.12823997810482901</v>
      </c>
      <c r="D3634">
        <f t="shared" si="115"/>
        <v>0.35207454906776403</v>
      </c>
      <c r="E3634">
        <v>157866</v>
      </c>
      <c r="F3634">
        <v>3634</v>
      </c>
      <c r="G3634">
        <f t="shared" si="116"/>
        <v>0.61478284980012177</v>
      </c>
    </row>
    <row r="3635" spans="1:7" x14ac:dyDescent="0.2">
      <c r="A3635">
        <v>1676.3286567959001</v>
      </c>
      <c r="B3635">
        <v>0.22752245236188101</v>
      </c>
      <c r="C3635">
        <v>0.117985035758465</v>
      </c>
      <c r="D3635">
        <f t="shared" si="115"/>
        <v>0.34550748812034604</v>
      </c>
      <c r="E3635">
        <v>157907</v>
      </c>
      <c r="F3635">
        <v>3635</v>
      </c>
      <c r="G3635">
        <f t="shared" si="116"/>
        <v>0.56617056811001021</v>
      </c>
    </row>
    <row r="3636" spans="1:7" x14ac:dyDescent="0.2">
      <c r="A3636">
        <v>1676.8948273640101</v>
      </c>
      <c r="B3636">
        <v>0.25538695137947798</v>
      </c>
      <c r="C3636">
        <v>0.10833542095497201</v>
      </c>
      <c r="D3636">
        <f t="shared" si="115"/>
        <v>0.36372237233444998</v>
      </c>
      <c r="E3636">
        <v>157947</v>
      </c>
      <c r="F3636">
        <v>3636</v>
      </c>
      <c r="G3636">
        <f t="shared" si="116"/>
        <v>0.55747260385987829</v>
      </c>
    </row>
    <row r="3637" spans="1:7" x14ac:dyDescent="0.2">
      <c r="A3637">
        <v>1677.45229996787</v>
      </c>
      <c r="B3637">
        <v>0.22616706322878599</v>
      </c>
      <c r="C3637">
        <v>0.12669804785400601</v>
      </c>
      <c r="D3637">
        <f t="shared" si="115"/>
        <v>0.352865111082792</v>
      </c>
      <c r="E3637">
        <v>157984</v>
      </c>
      <c r="F3637">
        <v>3637</v>
      </c>
      <c r="G3637">
        <f t="shared" si="116"/>
        <v>0.54395322035998106</v>
      </c>
    </row>
    <row r="3638" spans="1:7" x14ac:dyDescent="0.2">
      <c r="A3638">
        <v>1677.99625318823</v>
      </c>
      <c r="B3638">
        <v>0.21332112932577699</v>
      </c>
      <c r="C3638">
        <v>0.126992156729102</v>
      </c>
      <c r="D3638">
        <f t="shared" si="115"/>
        <v>0.34031328605487898</v>
      </c>
      <c r="E3638">
        <v>158024</v>
      </c>
      <c r="F3638">
        <v>3638</v>
      </c>
      <c r="G3638">
        <f t="shared" si="116"/>
        <v>0.58647822356010693</v>
      </c>
    </row>
    <row r="3639" spans="1:7" x14ac:dyDescent="0.2">
      <c r="A3639">
        <v>1678.5827314117901</v>
      </c>
      <c r="B3639">
        <v>0.26332262298092202</v>
      </c>
      <c r="C3639">
        <v>0.12451082793995701</v>
      </c>
      <c r="D3639">
        <f t="shared" si="115"/>
        <v>0.38783345092087901</v>
      </c>
      <c r="E3639">
        <v>158065</v>
      </c>
      <c r="F3639">
        <v>3639</v>
      </c>
      <c r="G3639">
        <f t="shared" si="116"/>
        <v>0.55619552637995184</v>
      </c>
    </row>
    <row r="3640" spans="1:7" x14ac:dyDescent="0.2">
      <c r="A3640">
        <v>1679.13892693817</v>
      </c>
      <c r="B3640">
        <v>0.23208441818132899</v>
      </c>
      <c r="C3640">
        <v>0.11749003687873399</v>
      </c>
      <c r="D3640">
        <f t="shared" si="115"/>
        <v>0.34957445506006302</v>
      </c>
      <c r="E3640">
        <v>158106</v>
      </c>
      <c r="F3640">
        <v>3640</v>
      </c>
      <c r="G3640">
        <f t="shared" si="116"/>
        <v>0.54231720092002433</v>
      </c>
    </row>
    <row r="3641" spans="1:7" x14ac:dyDescent="0.2">
      <c r="A3641">
        <v>1679.68124413909</v>
      </c>
      <c r="B3641">
        <v>0.21389820892363701</v>
      </c>
      <c r="C3641">
        <v>0.12602431513369</v>
      </c>
      <c r="D3641">
        <f t="shared" si="115"/>
        <v>0.33992252405732704</v>
      </c>
      <c r="E3641">
        <v>158147</v>
      </c>
      <c r="F3641">
        <v>3641</v>
      </c>
      <c r="G3641">
        <f t="shared" si="116"/>
        <v>0.58548394497006484</v>
      </c>
    </row>
    <row r="3642" spans="1:7" x14ac:dyDescent="0.2">
      <c r="A3642">
        <v>1680.2667280840601</v>
      </c>
      <c r="B3642">
        <v>0.22275777393952001</v>
      </c>
      <c r="C3642">
        <v>0.15150373708456699</v>
      </c>
      <c r="D3642">
        <f t="shared" si="115"/>
        <v>0.374261511024087</v>
      </c>
      <c r="E3642">
        <v>158184</v>
      </c>
      <c r="F3642">
        <v>3642</v>
      </c>
      <c r="G3642">
        <f t="shared" si="116"/>
        <v>0.54132825601982404</v>
      </c>
    </row>
    <row r="3643" spans="1:7" x14ac:dyDescent="0.2">
      <c r="A3643">
        <v>1680.8080563400799</v>
      </c>
      <c r="B3643">
        <v>0.22237425623461601</v>
      </c>
      <c r="C3643">
        <v>0.121995479799807</v>
      </c>
      <c r="D3643">
        <f t="shared" si="115"/>
        <v>0.344369736034423</v>
      </c>
      <c r="E3643">
        <v>158225</v>
      </c>
      <c r="F3643">
        <v>3643</v>
      </c>
      <c r="G3643">
        <f t="shared" si="116"/>
        <v>0.56467873509996025</v>
      </c>
    </row>
    <row r="3644" spans="1:7" x14ac:dyDescent="0.2">
      <c r="A3644">
        <v>1681.3727350751799</v>
      </c>
      <c r="B3644">
        <v>0.23601374169811601</v>
      </c>
      <c r="C3644">
        <v>0.128927269019186</v>
      </c>
      <c r="D3644">
        <f t="shared" si="115"/>
        <v>0.36494101071730201</v>
      </c>
      <c r="E3644">
        <v>158265</v>
      </c>
      <c r="F3644">
        <v>3644</v>
      </c>
      <c r="G3644">
        <f t="shared" si="116"/>
        <v>0.56266661501013004</v>
      </c>
    </row>
    <row r="3645" spans="1:7" x14ac:dyDescent="0.2">
      <c r="A3645">
        <v>1681.93540169019</v>
      </c>
      <c r="B3645">
        <v>0.231811733916401</v>
      </c>
      <c r="C3645">
        <v>0.120291724801063</v>
      </c>
      <c r="D3645">
        <f t="shared" si="115"/>
        <v>0.35210345871746401</v>
      </c>
      <c r="E3645">
        <v>158306</v>
      </c>
      <c r="F3645">
        <v>3645</v>
      </c>
      <c r="G3645">
        <f t="shared" si="116"/>
        <v>0.59223250764989643</v>
      </c>
    </row>
    <row r="3646" spans="1:7" x14ac:dyDescent="0.2">
      <c r="A3646">
        <v>1682.5276341978399</v>
      </c>
      <c r="B3646">
        <v>0.23528192704543399</v>
      </c>
      <c r="C3646">
        <v>0.128902989905327</v>
      </c>
      <c r="D3646">
        <f t="shared" si="115"/>
        <v>0.364184916950761</v>
      </c>
      <c r="E3646">
        <v>158350</v>
      </c>
      <c r="F3646">
        <v>3646</v>
      </c>
      <c r="G3646">
        <f t="shared" si="116"/>
        <v>0.55864015222005037</v>
      </c>
    </row>
    <row r="3647" spans="1:7" x14ac:dyDescent="0.2">
      <c r="A3647">
        <v>1683.08627435006</v>
      </c>
      <c r="B3647">
        <v>0.222126250620931</v>
      </c>
      <c r="C3647">
        <v>0.12653553113341301</v>
      </c>
      <c r="D3647">
        <f t="shared" si="115"/>
        <v>0.34866178175434404</v>
      </c>
      <c r="E3647">
        <v>158391</v>
      </c>
      <c r="F3647">
        <v>3647</v>
      </c>
      <c r="G3647">
        <f t="shared" si="116"/>
        <v>0.55947055900014675</v>
      </c>
    </row>
    <row r="3648" spans="1:7" x14ac:dyDescent="0.2">
      <c r="A3648">
        <v>1683.6457449090601</v>
      </c>
      <c r="B3648">
        <v>0.22083993721753301</v>
      </c>
      <c r="C3648">
        <v>0.120638951193541</v>
      </c>
      <c r="D3648">
        <f t="shared" si="115"/>
        <v>0.34147888841107399</v>
      </c>
      <c r="E3648">
        <v>158428</v>
      </c>
      <c r="F3648">
        <v>3648</v>
      </c>
      <c r="G3648">
        <f t="shared" si="116"/>
        <v>0.56776394089979476</v>
      </c>
    </row>
    <row r="3649" spans="1:7" x14ac:dyDescent="0.2">
      <c r="A3649">
        <v>1684.2135088499599</v>
      </c>
      <c r="B3649">
        <v>0.24176052492111899</v>
      </c>
      <c r="C3649">
        <v>0.120551900938153</v>
      </c>
      <c r="D3649">
        <f t="shared" si="115"/>
        <v>0.36231242585927198</v>
      </c>
      <c r="E3649">
        <v>158469</v>
      </c>
      <c r="F3649">
        <v>3649</v>
      </c>
      <c r="G3649">
        <f t="shared" si="116"/>
        <v>0.5115807629201754</v>
      </c>
    </row>
    <row r="3650" spans="1:7" x14ac:dyDescent="0.2">
      <c r="A3650">
        <v>1684.7250896128801</v>
      </c>
      <c r="B3650">
        <v>0.181573690846562</v>
      </c>
      <c r="C3650">
        <v>0.10651831608265599</v>
      </c>
      <c r="D3650">
        <f t="shared" si="115"/>
        <v>0.28809200692921799</v>
      </c>
      <c r="E3650">
        <v>158505</v>
      </c>
      <c r="F3650">
        <v>3650</v>
      </c>
      <c r="G3650">
        <f t="shared" ref="G3650:G3713" si="117">A3651-A3650</f>
        <v>0.3792764949598677</v>
      </c>
    </row>
    <row r="3651" spans="1:7" x14ac:dyDescent="0.2">
      <c r="A3651">
        <v>1685.10436610784</v>
      </c>
      <c r="B3651">
        <v>9.8930554930120707E-2</v>
      </c>
      <c r="C3651">
        <v>0.103061424102634</v>
      </c>
      <c r="D3651">
        <f t="shared" si="115"/>
        <v>0.2019919790327547</v>
      </c>
      <c r="E3651">
        <v>158546</v>
      </c>
      <c r="F3651">
        <v>3651</v>
      </c>
      <c r="G3651">
        <f t="shared" si="117"/>
        <v>0.40057174116009264</v>
      </c>
    </row>
    <row r="3652" spans="1:7" x14ac:dyDescent="0.2">
      <c r="A3652">
        <v>1685.504937849</v>
      </c>
      <c r="B3652">
        <v>9.7968909889459596E-2</v>
      </c>
      <c r="C3652">
        <v>0.104217797983437</v>
      </c>
      <c r="D3652">
        <f t="shared" ref="D3652:D3715" si="118">B3652+C3652</f>
        <v>0.20218670787289661</v>
      </c>
      <c r="E3652">
        <v>158587</v>
      </c>
      <c r="F3652">
        <v>3652</v>
      </c>
      <c r="G3652">
        <f t="shared" si="117"/>
        <v>0.37932192488005967</v>
      </c>
    </row>
    <row r="3653" spans="1:7" x14ac:dyDescent="0.2">
      <c r="A3653">
        <v>1685.8842597738801</v>
      </c>
      <c r="B3653">
        <v>9.2479025945067406E-2</v>
      </c>
      <c r="C3653">
        <v>0.105450862087309</v>
      </c>
      <c r="D3653">
        <f t="shared" si="118"/>
        <v>0.19792988803237641</v>
      </c>
      <c r="E3653">
        <v>158627</v>
      </c>
      <c r="F3653">
        <v>3653</v>
      </c>
      <c r="G3653">
        <f t="shared" si="117"/>
        <v>0.39740471913978581</v>
      </c>
    </row>
    <row r="3654" spans="1:7" x14ac:dyDescent="0.2">
      <c r="A3654">
        <v>1686.2816644930199</v>
      </c>
      <c r="B3654">
        <v>9.59731987677514E-2</v>
      </c>
      <c r="C3654">
        <v>0.12076723203063</v>
      </c>
      <c r="D3654">
        <f t="shared" si="118"/>
        <v>0.2167404307983814</v>
      </c>
      <c r="E3654">
        <v>158668</v>
      </c>
      <c r="F3654">
        <v>3654</v>
      </c>
      <c r="G3654">
        <f t="shared" si="117"/>
        <v>0.56829611492003096</v>
      </c>
    </row>
    <row r="3655" spans="1:7" x14ac:dyDescent="0.2">
      <c r="A3655">
        <v>1686.8499606079399</v>
      </c>
      <c r="B3655">
        <v>0.244580187369138</v>
      </c>
      <c r="C3655">
        <v>0.12156650191172901</v>
      </c>
      <c r="D3655">
        <f t="shared" si="118"/>
        <v>0.36614668928086702</v>
      </c>
      <c r="E3655">
        <v>158704</v>
      </c>
      <c r="F3655">
        <v>3655</v>
      </c>
      <c r="G3655">
        <f t="shared" si="117"/>
        <v>0.56453594984009214</v>
      </c>
    </row>
    <row r="3656" spans="1:7" x14ac:dyDescent="0.2">
      <c r="A3656">
        <v>1687.41449655778</v>
      </c>
      <c r="B3656">
        <v>0.19326796894893</v>
      </c>
      <c r="C3656">
        <v>0.17164455493912101</v>
      </c>
      <c r="D3656">
        <f t="shared" si="118"/>
        <v>0.36491252388805101</v>
      </c>
      <c r="E3656">
        <v>158745</v>
      </c>
      <c r="F3656">
        <v>3656</v>
      </c>
      <c r="G3656">
        <f t="shared" si="117"/>
        <v>0.54858077131007121</v>
      </c>
    </row>
    <row r="3657" spans="1:7" x14ac:dyDescent="0.2">
      <c r="A3657">
        <v>1687.9630773290901</v>
      </c>
      <c r="B3657">
        <v>0.231793193146586</v>
      </c>
      <c r="C3657">
        <v>0.110497097019106</v>
      </c>
      <c r="D3657">
        <f t="shared" si="118"/>
        <v>0.34229029016569201</v>
      </c>
      <c r="E3657">
        <v>158781</v>
      </c>
      <c r="F3657">
        <v>3657</v>
      </c>
      <c r="G3657">
        <f t="shared" si="117"/>
        <v>0.61532119288995091</v>
      </c>
    </row>
    <row r="3658" spans="1:7" x14ac:dyDescent="0.2">
      <c r="A3658">
        <v>1688.57839852198</v>
      </c>
      <c r="B3658">
        <v>0.28578862594440502</v>
      </c>
      <c r="C3658">
        <v>0.12542227236553999</v>
      </c>
      <c r="D3658">
        <f t="shared" si="118"/>
        <v>0.41121089830994501</v>
      </c>
      <c r="E3658">
        <v>158822</v>
      </c>
      <c r="F3658">
        <v>3658</v>
      </c>
      <c r="G3658">
        <f t="shared" si="117"/>
        <v>0.55158329709001919</v>
      </c>
    </row>
    <row r="3659" spans="1:7" x14ac:dyDescent="0.2">
      <c r="A3659">
        <v>1689.1299818190701</v>
      </c>
      <c r="B3659">
        <v>0.22643891861662199</v>
      </c>
      <c r="C3659">
        <v>0.122543630190193</v>
      </c>
      <c r="D3659">
        <f t="shared" si="118"/>
        <v>0.34898254880681501</v>
      </c>
      <c r="E3659">
        <v>158863</v>
      </c>
      <c r="F3659">
        <v>3659</v>
      </c>
      <c r="G3659">
        <f t="shared" si="117"/>
        <v>0.51382782495988977</v>
      </c>
    </row>
    <row r="3660" spans="1:7" x14ac:dyDescent="0.2">
      <c r="A3660">
        <v>1689.6438096440299</v>
      </c>
      <c r="B3660">
        <v>0.196040414273738</v>
      </c>
      <c r="C3660">
        <v>0.12033650884404699</v>
      </c>
      <c r="D3660">
        <f t="shared" si="118"/>
        <v>0.31637692311778498</v>
      </c>
      <c r="E3660">
        <v>158904</v>
      </c>
      <c r="F3660">
        <v>3660</v>
      </c>
      <c r="G3660">
        <f t="shared" si="117"/>
        <v>0.48169059214001209</v>
      </c>
    </row>
    <row r="3661" spans="1:7" x14ac:dyDescent="0.2">
      <c r="A3661">
        <v>1690.12550023617</v>
      </c>
      <c r="B3661">
        <v>0.16799890296533701</v>
      </c>
      <c r="C3661">
        <v>0.108977430034428</v>
      </c>
      <c r="D3661">
        <f t="shared" si="118"/>
        <v>0.27697633299976498</v>
      </c>
      <c r="E3661">
        <v>158941</v>
      </c>
      <c r="F3661">
        <v>3661</v>
      </c>
      <c r="G3661">
        <f t="shared" si="117"/>
        <v>0.55766960093001217</v>
      </c>
    </row>
    <row r="3662" spans="1:7" x14ac:dyDescent="0.2">
      <c r="A3662">
        <v>1690.6831698371</v>
      </c>
      <c r="B3662">
        <v>0.22998577635735201</v>
      </c>
      <c r="C3662">
        <v>0.12557369377464001</v>
      </c>
      <c r="D3662">
        <f t="shared" si="118"/>
        <v>0.35555947013199202</v>
      </c>
      <c r="E3662">
        <v>158981</v>
      </c>
      <c r="F3662">
        <v>3662</v>
      </c>
      <c r="G3662">
        <f t="shared" si="117"/>
        <v>0.53709321470000759</v>
      </c>
    </row>
    <row r="3663" spans="1:7" x14ac:dyDescent="0.2">
      <c r="A3663">
        <v>1691.2202630518</v>
      </c>
      <c r="B3663">
        <v>0.20053897518664501</v>
      </c>
      <c r="C3663">
        <v>0.11185702588409099</v>
      </c>
      <c r="D3663">
        <f t="shared" si="118"/>
        <v>0.31239600107073601</v>
      </c>
      <c r="E3663">
        <v>159021</v>
      </c>
      <c r="F3663">
        <v>3663</v>
      </c>
      <c r="G3663">
        <f t="shared" si="117"/>
        <v>0.52107026008002322</v>
      </c>
    </row>
    <row r="3664" spans="1:7" x14ac:dyDescent="0.2">
      <c r="A3664">
        <v>1691.74133331188</v>
      </c>
      <c r="B3664">
        <v>0.21326704230159499</v>
      </c>
      <c r="C3664">
        <v>0.10446974588558</v>
      </c>
      <c r="D3664">
        <f t="shared" si="118"/>
        <v>0.31773678818717499</v>
      </c>
      <c r="E3664">
        <v>159061</v>
      </c>
      <c r="F3664">
        <v>3664</v>
      </c>
      <c r="G3664">
        <f t="shared" si="117"/>
        <v>0.54393961002006108</v>
      </c>
    </row>
    <row r="3665" spans="1:7" x14ac:dyDescent="0.2">
      <c r="A3665">
        <v>1692.2852729219001</v>
      </c>
      <c r="B3665">
        <v>0.227927958127111</v>
      </c>
      <c r="C3665">
        <v>0.11567360023036501</v>
      </c>
      <c r="D3665">
        <f t="shared" si="118"/>
        <v>0.34360155835747602</v>
      </c>
      <c r="E3665">
        <v>159097</v>
      </c>
      <c r="F3665">
        <v>3665</v>
      </c>
      <c r="G3665">
        <f t="shared" si="117"/>
        <v>0.55676261800999782</v>
      </c>
    </row>
    <row r="3666" spans="1:7" x14ac:dyDescent="0.2">
      <c r="A3666">
        <v>1692.8420355399101</v>
      </c>
      <c r="B3666">
        <v>0.21102713793516101</v>
      </c>
      <c r="C3666">
        <v>0.12514100689440899</v>
      </c>
      <c r="D3666">
        <f t="shared" si="118"/>
        <v>0.33616814482957003</v>
      </c>
      <c r="E3666">
        <v>159137</v>
      </c>
      <c r="F3666">
        <v>3666</v>
      </c>
      <c r="G3666">
        <f t="shared" si="117"/>
        <v>0.52819411317000231</v>
      </c>
    </row>
    <row r="3667" spans="1:7" x14ac:dyDescent="0.2">
      <c r="A3667">
        <v>1693.3702296530801</v>
      </c>
      <c r="B3667">
        <v>0.21092765312641801</v>
      </c>
      <c r="C3667">
        <v>0.115081829950213</v>
      </c>
      <c r="D3667">
        <f t="shared" si="118"/>
        <v>0.32600948307663102</v>
      </c>
      <c r="E3667">
        <v>159174</v>
      </c>
      <c r="F3667">
        <v>3667</v>
      </c>
      <c r="G3667">
        <f t="shared" si="117"/>
        <v>0.52332935900994926</v>
      </c>
    </row>
    <row r="3668" spans="1:7" x14ac:dyDescent="0.2">
      <c r="A3668">
        <v>1693.89355901209</v>
      </c>
      <c r="B3668">
        <v>0.203145975712686</v>
      </c>
      <c r="C3668">
        <v>0.12152725411579</v>
      </c>
      <c r="D3668">
        <f t="shared" si="118"/>
        <v>0.32467322982847602</v>
      </c>
      <c r="E3668">
        <v>159215</v>
      </c>
      <c r="F3668">
        <v>3668</v>
      </c>
      <c r="G3668">
        <f t="shared" si="117"/>
        <v>0.55105666397003006</v>
      </c>
    </row>
    <row r="3669" spans="1:7" x14ac:dyDescent="0.2">
      <c r="A3669">
        <v>1694.44461567606</v>
      </c>
      <c r="B3669">
        <v>0.22798668500036001</v>
      </c>
      <c r="C3669">
        <v>0.123825431335717</v>
      </c>
      <c r="D3669">
        <f t="shared" si="118"/>
        <v>0.35181211633607701</v>
      </c>
      <c r="E3669">
        <v>159256</v>
      </c>
      <c r="F3669">
        <v>3669</v>
      </c>
      <c r="G3669">
        <f t="shared" si="117"/>
        <v>0.48681284114991286</v>
      </c>
    </row>
    <row r="3670" spans="1:7" x14ac:dyDescent="0.2">
      <c r="A3670">
        <v>1694.93142851721</v>
      </c>
      <c r="B3670">
        <v>0.15877688582986499</v>
      </c>
      <c r="C3670">
        <v>0.100062869954854</v>
      </c>
      <c r="D3670">
        <f t="shared" si="118"/>
        <v>0.25883975578471896</v>
      </c>
      <c r="E3670">
        <v>159292</v>
      </c>
      <c r="F3670">
        <v>3670</v>
      </c>
      <c r="G3670">
        <f t="shared" si="117"/>
        <v>0.37352221877995362</v>
      </c>
    </row>
    <row r="3671" spans="1:7" x14ac:dyDescent="0.2">
      <c r="A3671">
        <v>1695.3049507359899</v>
      </c>
      <c r="B3671">
        <v>9.9097060970962006E-2</v>
      </c>
      <c r="C3671">
        <v>9.46702198125422E-2</v>
      </c>
      <c r="D3671">
        <f t="shared" si="118"/>
        <v>0.19376728078350419</v>
      </c>
      <c r="E3671">
        <v>159329</v>
      </c>
      <c r="F3671">
        <v>3671</v>
      </c>
      <c r="G3671">
        <f t="shared" si="117"/>
        <v>0.45223429799011683</v>
      </c>
    </row>
    <row r="3672" spans="1:7" x14ac:dyDescent="0.2">
      <c r="A3672">
        <v>1695.75718503398</v>
      </c>
      <c r="B3672">
        <v>0.109760510269552</v>
      </c>
      <c r="C3672">
        <v>0.109277494717389</v>
      </c>
      <c r="D3672">
        <f t="shared" si="118"/>
        <v>0.21903800498694098</v>
      </c>
      <c r="E3672">
        <v>159365</v>
      </c>
      <c r="F3672">
        <v>3672</v>
      </c>
      <c r="G3672">
        <f t="shared" si="117"/>
        <v>0.38634135202005382</v>
      </c>
    </row>
    <row r="3673" spans="1:7" x14ac:dyDescent="0.2">
      <c r="A3673">
        <v>1696.1435263860001</v>
      </c>
      <c r="B3673">
        <v>9.3151879962533699E-2</v>
      </c>
      <c r="C3673">
        <v>0.112152708228677</v>
      </c>
      <c r="D3673">
        <f t="shared" si="118"/>
        <v>0.2053045881912107</v>
      </c>
      <c r="E3673">
        <v>159406</v>
      </c>
      <c r="F3673">
        <v>3673</v>
      </c>
      <c r="G3673">
        <f t="shared" si="117"/>
        <v>0.42025137179984995</v>
      </c>
    </row>
    <row r="3674" spans="1:7" x14ac:dyDescent="0.2">
      <c r="A3674">
        <v>1696.5637777577999</v>
      </c>
      <c r="B3674">
        <v>9.3602851033210699E-2</v>
      </c>
      <c r="C3674">
        <v>0.141220447141677</v>
      </c>
      <c r="D3674">
        <f t="shared" si="118"/>
        <v>0.2348232981748877</v>
      </c>
      <c r="E3674">
        <v>159446</v>
      </c>
      <c r="F3674">
        <v>3674</v>
      </c>
      <c r="G3674">
        <f t="shared" si="117"/>
        <v>0.37978504225998222</v>
      </c>
    </row>
    <row r="3675" spans="1:7" x14ac:dyDescent="0.2">
      <c r="A3675">
        <v>1696.9435628000599</v>
      </c>
      <c r="B3675">
        <v>9.0853477828204604E-2</v>
      </c>
      <c r="C3675">
        <v>0.11002460494637401</v>
      </c>
      <c r="D3675">
        <f t="shared" si="118"/>
        <v>0.20087808277457861</v>
      </c>
      <c r="E3675">
        <v>159486</v>
      </c>
      <c r="F3675">
        <v>3675</v>
      </c>
      <c r="G3675">
        <f t="shared" si="117"/>
        <v>0.41769543104010154</v>
      </c>
    </row>
    <row r="3676" spans="1:7" x14ac:dyDescent="0.2">
      <c r="A3676">
        <v>1697.3612582311</v>
      </c>
      <c r="B3676">
        <v>9.9479048978537293E-2</v>
      </c>
      <c r="C3676">
        <v>0.108104608952999</v>
      </c>
      <c r="D3676">
        <f t="shared" si="118"/>
        <v>0.2075836579315363</v>
      </c>
      <c r="E3676">
        <v>159527</v>
      </c>
      <c r="F3676">
        <v>3676</v>
      </c>
      <c r="G3676">
        <f t="shared" si="117"/>
        <v>0.55821564002008017</v>
      </c>
    </row>
    <row r="3677" spans="1:7" x14ac:dyDescent="0.2">
      <c r="A3677">
        <v>1697.9194738711201</v>
      </c>
      <c r="B3677">
        <v>0.234330637846142</v>
      </c>
      <c r="C3677">
        <v>0.116634035017341</v>
      </c>
      <c r="D3677">
        <f t="shared" si="118"/>
        <v>0.35096467286348298</v>
      </c>
      <c r="E3677">
        <v>159564</v>
      </c>
      <c r="F3677">
        <v>3677</v>
      </c>
      <c r="G3677">
        <f t="shared" si="117"/>
        <v>0.56381518393982333</v>
      </c>
    </row>
    <row r="3678" spans="1:7" x14ac:dyDescent="0.2">
      <c r="A3678">
        <v>1698.4832890550599</v>
      </c>
      <c r="B3678">
        <v>0.24804156180471101</v>
      </c>
      <c r="C3678">
        <v>0.108062318060547</v>
      </c>
      <c r="D3678">
        <f t="shared" si="118"/>
        <v>0.35610387986525804</v>
      </c>
      <c r="E3678">
        <v>159600</v>
      </c>
      <c r="F3678">
        <v>3678</v>
      </c>
      <c r="G3678">
        <f t="shared" si="117"/>
        <v>0.52735257195013219</v>
      </c>
    </row>
    <row r="3679" spans="1:7" x14ac:dyDescent="0.2">
      <c r="A3679">
        <v>1699.01064162701</v>
      </c>
      <c r="B3679">
        <v>0.211463838815689</v>
      </c>
      <c r="C3679">
        <v>0.119202245958149</v>
      </c>
      <c r="D3679">
        <f t="shared" si="118"/>
        <v>0.33066608477383802</v>
      </c>
      <c r="E3679">
        <v>159636</v>
      </c>
      <c r="F3679">
        <v>3679</v>
      </c>
      <c r="G3679">
        <f t="shared" si="117"/>
        <v>0.53871470502986085</v>
      </c>
    </row>
    <row r="3680" spans="1:7" x14ac:dyDescent="0.2">
      <c r="A3680">
        <v>1699.5493563320399</v>
      </c>
      <c r="B3680">
        <v>0.22183706890791599</v>
      </c>
      <c r="C3680">
        <v>0.121676024980843</v>
      </c>
      <c r="D3680">
        <f t="shared" si="118"/>
        <v>0.343513093888759</v>
      </c>
      <c r="E3680">
        <v>159673</v>
      </c>
      <c r="F3680">
        <v>3680</v>
      </c>
      <c r="G3680">
        <f t="shared" si="117"/>
        <v>0.55624447111017616</v>
      </c>
    </row>
    <row r="3681" spans="1:7" x14ac:dyDescent="0.2">
      <c r="A3681">
        <v>1700.1056008031501</v>
      </c>
      <c r="B3681">
        <v>0.225879037287086</v>
      </c>
      <c r="C3681">
        <v>0.12208368908613899</v>
      </c>
      <c r="D3681">
        <f t="shared" si="118"/>
        <v>0.34796272637322501</v>
      </c>
      <c r="E3681">
        <v>159714</v>
      </c>
      <c r="F3681">
        <v>3681</v>
      </c>
      <c r="G3681">
        <f t="shared" si="117"/>
        <v>0.5272604678798416</v>
      </c>
    </row>
    <row r="3682" spans="1:7" x14ac:dyDescent="0.2">
      <c r="A3682">
        <v>1700.6328612710299</v>
      </c>
      <c r="B3682">
        <v>0.18251300603151299</v>
      </c>
      <c r="C3682">
        <v>0.115811455063521</v>
      </c>
      <c r="D3682">
        <f t="shared" si="118"/>
        <v>0.29832446109503397</v>
      </c>
      <c r="E3682">
        <v>159754</v>
      </c>
      <c r="F3682">
        <v>3682</v>
      </c>
      <c r="G3682">
        <f t="shared" si="117"/>
        <v>0.61983349314004954</v>
      </c>
    </row>
    <row r="3683" spans="1:7" x14ac:dyDescent="0.2">
      <c r="A3683">
        <v>1701.25269476417</v>
      </c>
      <c r="B3683">
        <v>0.291886024642735</v>
      </c>
      <c r="C3683">
        <v>0.122218283358961</v>
      </c>
      <c r="D3683">
        <f t="shared" si="118"/>
        <v>0.41410430800169601</v>
      </c>
      <c r="E3683">
        <v>159794</v>
      </c>
      <c r="F3683">
        <v>3683</v>
      </c>
      <c r="G3683">
        <f t="shared" si="117"/>
        <v>0.49227513093001107</v>
      </c>
    </row>
    <row r="3684" spans="1:7" x14ac:dyDescent="0.2">
      <c r="A3684">
        <v>1701.7449698951</v>
      </c>
      <c r="B3684">
        <v>0.18450280325487201</v>
      </c>
      <c r="C3684">
        <v>0.10905031673610199</v>
      </c>
      <c r="D3684">
        <f t="shared" si="118"/>
        <v>0.293553119990974</v>
      </c>
      <c r="E3684">
        <v>159830</v>
      </c>
      <c r="F3684">
        <v>3684</v>
      </c>
      <c r="G3684">
        <f t="shared" si="117"/>
        <v>0.50628651678994174</v>
      </c>
    </row>
    <row r="3685" spans="1:7" x14ac:dyDescent="0.2">
      <c r="A3685">
        <v>1702.2512564118899</v>
      </c>
      <c r="B3685">
        <v>0.18912172177806399</v>
      </c>
      <c r="C3685">
        <v>0.120096637867391</v>
      </c>
      <c r="D3685">
        <f t="shared" si="118"/>
        <v>0.30921835964545497</v>
      </c>
      <c r="E3685">
        <v>159870</v>
      </c>
      <c r="F3685">
        <v>3685</v>
      </c>
      <c r="G3685">
        <f t="shared" si="117"/>
        <v>0.54378637299009824</v>
      </c>
    </row>
    <row r="3686" spans="1:7" x14ac:dyDescent="0.2">
      <c r="A3686">
        <v>1702.79504278488</v>
      </c>
      <c r="B3686">
        <v>0.217616575304418</v>
      </c>
      <c r="C3686">
        <v>0.118043876718729</v>
      </c>
      <c r="D3686">
        <f t="shared" si="118"/>
        <v>0.33566045202314698</v>
      </c>
      <c r="E3686">
        <v>159906</v>
      </c>
      <c r="F3686">
        <v>3686</v>
      </c>
      <c r="G3686">
        <f t="shared" si="117"/>
        <v>0.52678388404001453</v>
      </c>
    </row>
    <row r="3687" spans="1:7" x14ac:dyDescent="0.2">
      <c r="A3687">
        <v>1703.32182666892</v>
      </c>
      <c r="B3687">
        <v>0.19700999977067099</v>
      </c>
      <c r="C3687">
        <v>0.13090388197451799</v>
      </c>
      <c r="D3687">
        <f t="shared" si="118"/>
        <v>0.32791388174518898</v>
      </c>
      <c r="E3687">
        <v>159943</v>
      </c>
      <c r="F3687">
        <v>3687</v>
      </c>
      <c r="G3687">
        <f t="shared" si="117"/>
        <v>0.4865386169399244</v>
      </c>
    </row>
    <row r="3688" spans="1:7" x14ac:dyDescent="0.2">
      <c r="A3688">
        <v>1703.80836528586</v>
      </c>
      <c r="B3688">
        <v>0.163274258840829</v>
      </c>
      <c r="C3688">
        <v>0.118941729888319</v>
      </c>
      <c r="D3688">
        <f t="shared" si="118"/>
        <v>0.28221598872914799</v>
      </c>
      <c r="E3688">
        <v>159983</v>
      </c>
      <c r="F3688">
        <v>3688</v>
      </c>
      <c r="G3688">
        <f t="shared" si="117"/>
        <v>0.49224227107993102</v>
      </c>
    </row>
    <row r="3689" spans="1:7" x14ac:dyDescent="0.2">
      <c r="A3689">
        <v>1704.3006075569399</v>
      </c>
      <c r="B3689">
        <v>0.21751191094517699</v>
      </c>
      <c r="C3689">
        <v>7.5328614097088506E-2</v>
      </c>
      <c r="D3689">
        <f t="shared" si="118"/>
        <v>0.29284052504226549</v>
      </c>
      <c r="E3689">
        <v>160023</v>
      </c>
      <c r="F3689">
        <v>3689</v>
      </c>
      <c r="G3689">
        <f t="shared" si="117"/>
        <v>0.40531924926017382</v>
      </c>
    </row>
    <row r="3690" spans="1:7" x14ac:dyDescent="0.2">
      <c r="A3690">
        <v>1704.7059268062001</v>
      </c>
      <c r="B3690">
        <v>0.171672496013343</v>
      </c>
      <c r="C3690">
        <v>0.12995867384597601</v>
      </c>
      <c r="D3690">
        <f t="shared" si="118"/>
        <v>0.30163116985931904</v>
      </c>
      <c r="E3690">
        <v>160064</v>
      </c>
      <c r="F3690">
        <v>3690</v>
      </c>
      <c r="G3690">
        <f t="shared" si="117"/>
        <v>0.46137767796994922</v>
      </c>
    </row>
    <row r="3691" spans="1:7" x14ac:dyDescent="0.2">
      <c r="A3691">
        <v>1705.16730448417</v>
      </c>
      <c r="B3691">
        <v>0.161711922846734</v>
      </c>
      <c r="C3691">
        <v>0.10638683615252301</v>
      </c>
      <c r="D3691">
        <f t="shared" si="118"/>
        <v>0.268098758999257</v>
      </c>
      <c r="E3691">
        <v>160100</v>
      </c>
      <c r="F3691">
        <v>3691</v>
      </c>
      <c r="G3691">
        <f t="shared" si="117"/>
        <v>0.48389808368006015</v>
      </c>
    </row>
    <row r="3692" spans="1:7" x14ac:dyDescent="0.2">
      <c r="A3692">
        <v>1705.6512025678501</v>
      </c>
      <c r="B3692">
        <v>0.15914508886635301</v>
      </c>
      <c r="C3692">
        <v>0.117013273760676</v>
      </c>
      <c r="D3692">
        <f t="shared" si="118"/>
        <v>0.27615836262702897</v>
      </c>
      <c r="E3692">
        <v>160136</v>
      </c>
      <c r="F3692">
        <v>3692</v>
      </c>
      <c r="G3692">
        <f t="shared" si="117"/>
        <v>0.46449401601989848</v>
      </c>
    </row>
    <row r="3693" spans="1:7" x14ac:dyDescent="0.2">
      <c r="A3693">
        <v>1706.11569658387</v>
      </c>
      <c r="B3693">
        <v>0.124937261920422</v>
      </c>
      <c r="C3693">
        <v>0.119701636023819</v>
      </c>
      <c r="D3693">
        <f t="shared" si="118"/>
        <v>0.24463889794424099</v>
      </c>
      <c r="E3693">
        <v>160177</v>
      </c>
      <c r="F3693">
        <v>3693</v>
      </c>
      <c r="G3693">
        <f t="shared" si="117"/>
        <v>0.39269189909009583</v>
      </c>
    </row>
    <row r="3694" spans="1:7" x14ac:dyDescent="0.2">
      <c r="A3694">
        <v>1706.5083884829601</v>
      </c>
      <c r="B3694">
        <v>9.3213792890310204E-2</v>
      </c>
      <c r="C3694">
        <v>0.116444848012179</v>
      </c>
      <c r="D3694">
        <f t="shared" si="118"/>
        <v>0.2096586409024892</v>
      </c>
      <c r="E3694">
        <v>160218</v>
      </c>
      <c r="F3694">
        <v>3694</v>
      </c>
      <c r="G3694">
        <f t="shared" si="117"/>
        <v>0.41523960885001543</v>
      </c>
    </row>
    <row r="3695" spans="1:7" x14ac:dyDescent="0.2">
      <c r="A3695">
        <v>1706.9236280918101</v>
      </c>
      <c r="B3695">
        <v>0.110663339029997</v>
      </c>
      <c r="C3695">
        <v>0.11628177063539601</v>
      </c>
      <c r="D3695">
        <f t="shared" si="118"/>
        <v>0.226945109665393</v>
      </c>
      <c r="E3695">
        <v>160255</v>
      </c>
      <c r="F3695">
        <v>3695</v>
      </c>
      <c r="G3695">
        <f t="shared" si="117"/>
        <v>0.54895416320982804</v>
      </c>
    </row>
    <row r="3696" spans="1:7" x14ac:dyDescent="0.2">
      <c r="A3696">
        <v>1707.4725822550199</v>
      </c>
      <c r="B3696">
        <v>0.21574626304209199</v>
      </c>
      <c r="C3696">
        <v>0.12837330484762699</v>
      </c>
      <c r="D3696">
        <f t="shared" si="118"/>
        <v>0.34411956788971898</v>
      </c>
      <c r="E3696">
        <v>160296</v>
      </c>
      <c r="F3696">
        <v>3696</v>
      </c>
      <c r="G3696">
        <f t="shared" si="117"/>
        <v>0.54636333696998918</v>
      </c>
    </row>
    <row r="3697" spans="1:7" x14ac:dyDescent="0.2">
      <c r="A3697">
        <v>1708.0189455919899</v>
      </c>
      <c r="B3697">
        <v>0.21201743092387901</v>
      </c>
      <c r="C3697">
        <v>0.126755427103489</v>
      </c>
      <c r="D3697">
        <f t="shared" si="118"/>
        <v>0.33877285802736801</v>
      </c>
      <c r="E3697">
        <v>160332</v>
      </c>
      <c r="F3697">
        <v>3697</v>
      </c>
      <c r="G3697">
        <f t="shared" si="117"/>
        <v>0.56943130679019305</v>
      </c>
    </row>
    <row r="3698" spans="1:7" x14ac:dyDescent="0.2">
      <c r="A3698">
        <v>1708.5883768987801</v>
      </c>
      <c r="B3698">
        <v>0.22177629685029299</v>
      </c>
      <c r="C3698">
        <v>0.116276907268911</v>
      </c>
      <c r="D3698">
        <f t="shared" si="118"/>
        <v>0.33805320411920398</v>
      </c>
      <c r="E3698">
        <v>160373</v>
      </c>
      <c r="F3698">
        <v>3698</v>
      </c>
      <c r="G3698">
        <f t="shared" si="117"/>
        <v>0.55270290420980928</v>
      </c>
    </row>
    <row r="3699" spans="1:7" x14ac:dyDescent="0.2">
      <c r="A3699">
        <v>1709.1410798029899</v>
      </c>
      <c r="B3699">
        <v>0.22854046523571001</v>
      </c>
      <c r="C3699">
        <v>0.110205070115625</v>
      </c>
      <c r="D3699">
        <f t="shared" si="118"/>
        <v>0.338745535351335</v>
      </c>
      <c r="E3699">
        <v>160414</v>
      </c>
      <c r="F3699">
        <v>3699</v>
      </c>
      <c r="G3699">
        <f t="shared" si="117"/>
        <v>0.51881893211998431</v>
      </c>
    </row>
    <row r="3700" spans="1:7" x14ac:dyDescent="0.2">
      <c r="A3700">
        <v>1709.6598987351099</v>
      </c>
      <c r="B3700">
        <v>0.20134495105594299</v>
      </c>
      <c r="C3700">
        <v>0.121901817154139</v>
      </c>
      <c r="D3700">
        <f t="shared" si="118"/>
        <v>0.32324676821008202</v>
      </c>
      <c r="E3700">
        <v>160450</v>
      </c>
      <c r="F3700">
        <v>3700</v>
      </c>
      <c r="G3700">
        <f t="shared" si="117"/>
        <v>0.47031218373012962</v>
      </c>
    </row>
    <row r="3701" spans="1:7" x14ac:dyDescent="0.2">
      <c r="A3701">
        <v>1710.13021091884</v>
      </c>
      <c r="B3701">
        <v>0.15135456807911299</v>
      </c>
      <c r="C3701">
        <v>0.123401295859366</v>
      </c>
      <c r="D3701">
        <f t="shared" si="118"/>
        <v>0.27475586393847901</v>
      </c>
      <c r="E3701">
        <v>160491</v>
      </c>
      <c r="F3701">
        <v>3701</v>
      </c>
      <c r="G3701">
        <f t="shared" si="117"/>
        <v>0.65173540496994065</v>
      </c>
    </row>
    <row r="3702" spans="1:7" x14ac:dyDescent="0.2">
      <c r="A3702">
        <v>1710.78194632381</v>
      </c>
      <c r="B3702">
        <v>0.32305442309006999</v>
      </c>
      <c r="C3702">
        <v>0.121773182880133</v>
      </c>
      <c r="D3702">
        <f t="shared" si="118"/>
        <v>0.44482760597020299</v>
      </c>
      <c r="E3702">
        <v>160527</v>
      </c>
      <c r="F3702">
        <v>3702</v>
      </c>
      <c r="G3702">
        <f t="shared" si="117"/>
        <v>0.58911950419997083</v>
      </c>
    </row>
    <row r="3703" spans="1:7" x14ac:dyDescent="0.2">
      <c r="A3703">
        <v>1711.3710658280099</v>
      </c>
      <c r="B3703">
        <v>0.235427143983542</v>
      </c>
      <c r="C3703">
        <v>0.14363510580733399</v>
      </c>
      <c r="D3703">
        <f t="shared" si="118"/>
        <v>0.37906224979087599</v>
      </c>
      <c r="E3703">
        <v>160564</v>
      </c>
      <c r="F3703">
        <v>3703</v>
      </c>
      <c r="G3703">
        <f t="shared" si="117"/>
        <v>0.55246881721996033</v>
      </c>
    </row>
    <row r="3704" spans="1:7" x14ac:dyDescent="0.2">
      <c r="A3704">
        <v>1711.9235346452299</v>
      </c>
      <c r="B3704">
        <v>0.219589835964143</v>
      </c>
      <c r="C3704">
        <v>0.12731532333418699</v>
      </c>
      <c r="D3704">
        <f t="shared" si="118"/>
        <v>0.34690515929832999</v>
      </c>
      <c r="E3704">
        <v>160605</v>
      </c>
      <c r="F3704">
        <v>3704</v>
      </c>
      <c r="G3704">
        <f t="shared" si="117"/>
        <v>0.61448675487008586</v>
      </c>
    </row>
    <row r="3705" spans="1:7" x14ac:dyDescent="0.2">
      <c r="A3705">
        <v>1712.5380214001</v>
      </c>
      <c r="B3705">
        <v>0.226163785904645</v>
      </c>
      <c r="C3705">
        <v>0.18360689189285001</v>
      </c>
      <c r="D3705">
        <f t="shared" si="118"/>
        <v>0.40977067779749499</v>
      </c>
      <c r="E3705">
        <v>160641</v>
      </c>
      <c r="F3705">
        <v>3705</v>
      </c>
      <c r="G3705">
        <f t="shared" si="117"/>
        <v>0.54180318908993286</v>
      </c>
    </row>
    <row r="3706" spans="1:7" x14ac:dyDescent="0.2">
      <c r="A3706">
        <v>1713.0798245891899</v>
      </c>
      <c r="B3706">
        <v>0.20783467730507199</v>
      </c>
      <c r="C3706">
        <v>0.126697483938187</v>
      </c>
      <c r="D3706">
        <f t="shared" si="118"/>
        <v>0.33453216124325902</v>
      </c>
      <c r="E3706">
        <v>160682</v>
      </c>
      <c r="F3706">
        <v>3706</v>
      </c>
      <c r="G3706">
        <f t="shared" si="117"/>
        <v>0.53516884381019736</v>
      </c>
    </row>
    <row r="3707" spans="1:7" x14ac:dyDescent="0.2">
      <c r="A3707">
        <v>1713.6149934330001</v>
      </c>
      <c r="B3707">
        <v>0.206670583691447</v>
      </c>
      <c r="C3707">
        <v>0.125913409981876</v>
      </c>
      <c r="D3707">
        <f t="shared" si="118"/>
        <v>0.33258399367332303</v>
      </c>
      <c r="E3707">
        <v>160723</v>
      </c>
      <c r="F3707">
        <v>3707</v>
      </c>
      <c r="G3707">
        <f t="shared" si="117"/>
        <v>0.46238270494995959</v>
      </c>
    </row>
    <row r="3708" spans="1:7" x14ac:dyDescent="0.2">
      <c r="A3708">
        <v>1714.0773761379501</v>
      </c>
      <c r="B3708">
        <v>0.134246820583939</v>
      </c>
      <c r="C3708">
        <v>0.13662205915898001</v>
      </c>
      <c r="D3708">
        <f t="shared" si="118"/>
        <v>0.27086887974291901</v>
      </c>
      <c r="E3708">
        <v>160764</v>
      </c>
      <c r="F3708">
        <v>3708</v>
      </c>
      <c r="G3708">
        <f t="shared" si="117"/>
        <v>0.5062154298598216</v>
      </c>
    </row>
    <row r="3709" spans="1:7" x14ac:dyDescent="0.2">
      <c r="A3709">
        <v>1714.5835915678099</v>
      </c>
      <c r="B3709">
        <v>0.20067731291055599</v>
      </c>
      <c r="C3709">
        <v>0.116774521302431</v>
      </c>
      <c r="D3709">
        <f t="shared" si="118"/>
        <v>0.31745183421298701</v>
      </c>
      <c r="E3709">
        <v>160804</v>
      </c>
      <c r="F3709">
        <v>3709</v>
      </c>
      <c r="G3709">
        <f t="shared" si="117"/>
        <v>0.52357101906000025</v>
      </c>
    </row>
    <row r="3710" spans="1:7" x14ac:dyDescent="0.2">
      <c r="A3710">
        <v>1715.1071625868699</v>
      </c>
      <c r="B3710">
        <v>0.210031277034431</v>
      </c>
      <c r="C3710">
        <v>0.10919081978499801</v>
      </c>
      <c r="D3710">
        <f t="shared" si="118"/>
        <v>0.31922209681942904</v>
      </c>
      <c r="E3710">
        <v>160844</v>
      </c>
      <c r="F3710">
        <v>3710</v>
      </c>
      <c r="G3710">
        <f t="shared" si="117"/>
        <v>0.567860598210018</v>
      </c>
    </row>
    <row r="3711" spans="1:7" x14ac:dyDescent="0.2">
      <c r="A3711">
        <v>1715.6750231850799</v>
      </c>
      <c r="B3711">
        <v>0.21085897507146001</v>
      </c>
      <c r="C3711">
        <v>0.118091383948922</v>
      </c>
      <c r="D3711">
        <f t="shared" si="118"/>
        <v>0.328950359020382</v>
      </c>
      <c r="E3711">
        <v>160881</v>
      </c>
      <c r="F3711">
        <v>3711</v>
      </c>
      <c r="G3711">
        <f t="shared" si="117"/>
        <v>0.60773734888016406</v>
      </c>
    </row>
    <row r="3712" spans="1:7" x14ac:dyDescent="0.2">
      <c r="A3712">
        <v>1716.2827605339601</v>
      </c>
      <c r="B3712">
        <v>0.21687249606475201</v>
      </c>
      <c r="C3712">
        <v>0.124331234954297</v>
      </c>
      <c r="D3712">
        <f t="shared" si="118"/>
        <v>0.34120373101904899</v>
      </c>
      <c r="E3712">
        <v>160921</v>
      </c>
      <c r="F3712">
        <v>3712</v>
      </c>
      <c r="G3712">
        <f t="shared" si="117"/>
        <v>0.61736059002987531</v>
      </c>
    </row>
    <row r="3713" spans="1:7" x14ac:dyDescent="0.2">
      <c r="A3713">
        <v>1716.9001211239899</v>
      </c>
      <c r="B3713">
        <v>0.241824266966432</v>
      </c>
      <c r="C3713">
        <v>0.11074962280690601</v>
      </c>
      <c r="D3713">
        <f t="shared" si="118"/>
        <v>0.35257388977333803</v>
      </c>
      <c r="E3713">
        <v>160958</v>
      </c>
      <c r="F3713">
        <v>3713</v>
      </c>
      <c r="G3713">
        <f t="shared" si="117"/>
        <v>0.5451678242500293</v>
      </c>
    </row>
    <row r="3714" spans="1:7" x14ac:dyDescent="0.2">
      <c r="A3714">
        <v>1717.44528894824</v>
      </c>
      <c r="B3714">
        <v>0.20742559013888201</v>
      </c>
      <c r="C3714">
        <v>0.113398320041596</v>
      </c>
      <c r="D3714">
        <f t="shared" si="118"/>
        <v>0.32082391018047801</v>
      </c>
      <c r="E3714">
        <v>160998</v>
      </c>
      <c r="F3714">
        <v>3714</v>
      </c>
      <c r="G3714">
        <f t="shared" ref="G3714:G3777" si="119">A3715-A3714</f>
        <v>0.522482490639959</v>
      </c>
    </row>
    <row r="3715" spans="1:7" x14ac:dyDescent="0.2">
      <c r="A3715">
        <v>1717.9677714388799</v>
      </c>
      <c r="B3715">
        <v>0.206417449284344</v>
      </c>
      <c r="C3715">
        <v>0.10648781806230501</v>
      </c>
      <c r="D3715">
        <f t="shared" si="118"/>
        <v>0.31290526734664903</v>
      </c>
      <c r="E3715">
        <v>161034</v>
      </c>
      <c r="F3715">
        <v>3715</v>
      </c>
      <c r="G3715">
        <f t="shared" si="119"/>
        <v>0.52954669109999486</v>
      </c>
    </row>
    <row r="3716" spans="1:7" x14ac:dyDescent="0.2">
      <c r="A3716">
        <v>1718.4973181299799</v>
      </c>
      <c r="B3716">
        <v>0.21019977517426</v>
      </c>
      <c r="C3716">
        <v>0.112995274830609</v>
      </c>
      <c r="D3716">
        <f t="shared" ref="D3716:D3779" si="120">B3716+C3716</f>
        <v>0.32319505000486903</v>
      </c>
      <c r="E3716">
        <v>161075</v>
      </c>
      <c r="F3716">
        <v>3716</v>
      </c>
      <c r="G3716">
        <f t="shared" si="119"/>
        <v>0.57179668592016242</v>
      </c>
    </row>
    <row r="3717" spans="1:7" x14ac:dyDescent="0.2">
      <c r="A3717">
        <v>1719.0691148159001</v>
      </c>
      <c r="B3717">
        <v>0.23092793673276901</v>
      </c>
      <c r="C3717">
        <v>0.11380480928346499</v>
      </c>
      <c r="D3717">
        <f t="shared" si="120"/>
        <v>0.34473274601623399</v>
      </c>
      <c r="E3717">
        <v>161112</v>
      </c>
      <c r="F3717">
        <v>3717</v>
      </c>
      <c r="G3717">
        <f t="shared" si="119"/>
        <v>0.51074045710993232</v>
      </c>
    </row>
    <row r="3718" spans="1:7" x14ac:dyDescent="0.2">
      <c r="A3718">
        <v>1719.57985527301</v>
      </c>
      <c r="B3718">
        <v>0.17923882836475899</v>
      </c>
      <c r="C3718">
        <v>0.10155705688521199</v>
      </c>
      <c r="D3718">
        <f t="shared" si="120"/>
        <v>0.28079588524997101</v>
      </c>
      <c r="E3718">
        <v>161148</v>
      </c>
      <c r="F3718">
        <v>3718</v>
      </c>
      <c r="G3718">
        <f t="shared" si="119"/>
        <v>0.48514497885003038</v>
      </c>
    </row>
    <row r="3719" spans="1:7" x14ac:dyDescent="0.2">
      <c r="A3719">
        <v>1720.0650002518601</v>
      </c>
      <c r="B3719">
        <v>0.15861425595358</v>
      </c>
      <c r="C3719">
        <v>0.11137869022786601</v>
      </c>
      <c r="D3719">
        <f t="shared" si="120"/>
        <v>0.26999294618144598</v>
      </c>
      <c r="E3719">
        <v>161188</v>
      </c>
      <c r="F3719">
        <v>3719</v>
      </c>
      <c r="G3719">
        <f t="shared" si="119"/>
        <v>0.4744082642698686</v>
      </c>
    </row>
    <row r="3720" spans="1:7" x14ac:dyDescent="0.2">
      <c r="A3720">
        <v>1720.5394085161299</v>
      </c>
      <c r="B3720">
        <v>0.16465261485427601</v>
      </c>
      <c r="C3720">
        <v>0.11129799997434001</v>
      </c>
      <c r="D3720">
        <f t="shared" si="120"/>
        <v>0.27595061482861605</v>
      </c>
      <c r="E3720">
        <v>161229</v>
      </c>
      <c r="F3720">
        <v>3720</v>
      </c>
      <c r="G3720">
        <f t="shared" si="119"/>
        <v>0.56825609970996993</v>
      </c>
    </row>
    <row r="3721" spans="1:7" x14ac:dyDescent="0.2">
      <c r="A3721">
        <v>1721.1076646158399</v>
      </c>
      <c r="B3721">
        <v>0.248906884808093</v>
      </c>
      <c r="C3721">
        <v>0.11622174875810699</v>
      </c>
      <c r="D3721">
        <f t="shared" si="120"/>
        <v>0.36512863356620001</v>
      </c>
      <c r="E3721">
        <v>161265</v>
      </c>
      <c r="F3721">
        <v>3721</v>
      </c>
      <c r="G3721">
        <f t="shared" si="119"/>
        <v>0.55804403499018918</v>
      </c>
    </row>
    <row r="3722" spans="1:7" x14ac:dyDescent="0.2">
      <c r="A3722">
        <v>1721.6657086508301</v>
      </c>
      <c r="B3722">
        <v>0.218176472000777</v>
      </c>
      <c r="C3722">
        <v>0.143916003871709</v>
      </c>
      <c r="D3722">
        <f t="shared" si="120"/>
        <v>0.362092475872486</v>
      </c>
      <c r="E3722">
        <v>161306</v>
      </c>
      <c r="F3722">
        <v>3722</v>
      </c>
      <c r="G3722">
        <f t="shared" si="119"/>
        <v>0.53819716907992188</v>
      </c>
    </row>
    <row r="3723" spans="1:7" x14ac:dyDescent="0.2">
      <c r="A3723">
        <v>1722.20390581991</v>
      </c>
      <c r="B3723">
        <v>0.21878161188215001</v>
      </c>
      <c r="C3723">
        <v>0.114421206060796</v>
      </c>
      <c r="D3723">
        <f t="shared" si="120"/>
        <v>0.33320281794294604</v>
      </c>
      <c r="E3723">
        <v>161346</v>
      </c>
      <c r="F3723">
        <v>3723</v>
      </c>
      <c r="G3723">
        <f t="shared" si="119"/>
        <v>0.75519383093001125</v>
      </c>
    </row>
    <row r="3724" spans="1:7" x14ac:dyDescent="0.2">
      <c r="A3724">
        <v>1722.95909965084</v>
      </c>
      <c r="B3724">
        <v>0.43296852707862798</v>
      </c>
      <c r="C3724">
        <v>0.11787996394559699</v>
      </c>
      <c r="D3724">
        <f t="shared" si="120"/>
        <v>0.55084849102422495</v>
      </c>
      <c r="E3724">
        <v>161382</v>
      </c>
      <c r="F3724">
        <v>3724</v>
      </c>
      <c r="G3724">
        <f t="shared" si="119"/>
        <v>0.58243159438006842</v>
      </c>
    </row>
    <row r="3725" spans="1:7" x14ac:dyDescent="0.2">
      <c r="A3725">
        <v>1723.5415312452201</v>
      </c>
      <c r="B3725">
        <v>0.23979109572246601</v>
      </c>
      <c r="C3725">
        <v>0.121631891001015</v>
      </c>
      <c r="D3725">
        <f t="shared" si="120"/>
        <v>0.361422986723481</v>
      </c>
      <c r="E3725">
        <v>161423</v>
      </c>
      <c r="F3725">
        <v>3725</v>
      </c>
      <c r="G3725">
        <f t="shared" si="119"/>
        <v>0.5709076407399607</v>
      </c>
    </row>
    <row r="3726" spans="1:7" x14ac:dyDescent="0.2">
      <c r="A3726">
        <v>1724.11243888596</v>
      </c>
      <c r="B3726">
        <v>0.220903926994651</v>
      </c>
      <c r="C3726">
        <v>0.13181448914110599</v>
      </c>
      <c r="D3726">
        <f t="shared" si="120"/>
        <v>0.352718416135757</v>
      </c>
      <c r="E3726">
        <v>161464</v>
      </c>
      <c r="F3726">
        <v>3726</v>
      </c>
      <c r="G3726">
        <f t="shared" si="119"/>
        <v>0.42113726398997642</v>
      </c>
    </row>
    <row r="3727" spans="1:7" x14ac:dyDescent="0.2">
      <c r="A3727">
        <v>1724.53357614995</v>
      </c>
      <c r="B3727">
        <v>9.7092403098940794E-2</v>
      </c>
      <c r="C3727">
        <v>0.110227159690111</v>
      </c>
      <c r="D3727">
        <f t="shared" si="120"/>
        <v>0.20731956278905178</v>
      </c>
      <c r="E3727">
        <v>161504</v>
      </c>
      <c r="F3727">
        <v>3727</v>
      </c>
      <c r="G3727">
        <f t="shared" si="119"/>
        <v>0.4444318572100201</v>
      </c>
    </row>
    <row r="3728" spans="1:7" x14ac:dyDescent="0.2">
      <c r="A3728">
        <v>1724.97800800716</v>
      </c>
      <c r="B3728">
        <v>0.134556788951158</v>
      </c>
      <c r="C3728">
        <v>0.12239521369338</v>
      </c>
      <c r="D3728">
        <f t="shared" si="120"/>
        <v>0.25695200264453799</v>
      </c>
      <c r="E3728">
        <v>161544</v>
      </c>
      <c r="F3728">
        <v>3728</v>
      </c>
      <c r="G3728">
        <f t="shared" si="119"/>
        <v>0.52279272488999595</v>
      </c>
    </row>
    <row r="3729" spans="1:7" x14ac:dyDescent="0.2">
      <c r="A3729">
        <v>1725.50080073205</v>
      </c>
      <c r="B3729">
        <v>0.19538994831964299</v>
      </c>
      <c r="C3729">
        <v>0.123729349579662</v>
      </c>
      <c r="D3729">
        <f t="shared" si="120"/>
        <v>0.31911929789930499</v>
      </c>
      <c r="E3729">
        <v>161584</v>
      </c>
      <c r="F3729">
        <v>3729</v>
      </c>
      <c r="G3729">
        <f t="shared" si="119"/>
        <v>0.53590896399987287</v>
      </c>
    </row>
    <row r="3730" spans="1:7" x14ac:dyDescent="0.2">
      <c r="A3730">
        <v>1726.0367096960499</v>
      </c>
      <c r="B3730">
        <v>0.20237646112218499</v>
      </c>
      <c r="C3730">
        <v>0.125960448756814</v>
      </c>
      <c r="D3730">
        <f t="shared" si="120"/>
        <v>0.32833690987899899</v>
      </c>
      <c r="E3730">
        <v>161625</v>
      </c>
      <c r="F3730">
        <v>3730</v>
      </c>
      <c r="G3730">
        <f t="shared" si="119"/>
        <v>0.57614871998998751</v>
      </c>
    </row>
    <row r="3731" spans="1:7" x14ac:dyDescent="0.2">
      <c r="A3731">
        <v>1726.6128584160399</v>
      </c>
      <c r="B3731">
        <v>0.23077995190396899</v>
      </c>
      <c r="C3731">
        <v>0.12617650674656</v>
      </c>
      <c r="D3731">
        <f t="shared" si="120"/>
        <v>0.356956458650529</v>
      </c>
      <c r="E3731">
        <v>161666</v>
      </c>
      <c r="F3731">
        <v>3731</v>
      </c>
      <c r="G3731">
        <f t="shared" si="119"/>
        <v>0.49631659501005743</v>
      </c>
    </row>
    <row r="3732" spans="1:7" x14ac:dyDescent="0.2">
      <c r="A3732">
        <v>1727.10917501105</v>
      </c>
      <c r="B3732">
        <v>0.19212580099701801</v>
      </c>
      <c r="C3732">
        <v>0.103433673270046</v>
      </c>
      <c r="D3732">
        <f t="shared" si="120"/>
        <v>0.29555947426706403</v>
      </c>
      <c r="E3732">
        <v>161702</v>
      </c>
      <c r="F3732">
        <v>3732</v>
      </c>
      <c r="G3732">
        <f t="shared" si="119"/>
        <v>0.49506798805009566</v>
      </c>
    </row>
    <row r="3733" spans="1:7" x14ac:dyDescent="0.2">
      <c r="A3733">
        <v>1727.6042429991001</v>
      </c>
      <c r="B3733">
        <v>0.17722496436908799</v>
      </c>
      <c r="C3733">
        <v>0.118022336624562</v>
      </c>
      <c r="D3733">
        <f t="shared" si="120"/>
        <v>0.29524730099364999</v>
      </c>
      <c r="E3733">
        <v>161742</v>
      </c>
      <c r="F3733">
        <v>3733</v>
      </c>
      <c r="G3733">
        <f t="shared" si="119"/>
        <v>0.54784263204987838</v>
      </c>
    </row>
    <row r="3734" spans="1:7" x14ac:dyDescent="0.2">
      <c r="A3734">
        <v>1728.1520856311499</v>
      </c>
      <c r="B3734">
        <v>0.21477065701037601</v>
      </c>
      <c r="C3734">
        <v>0.11407138407230299</v>
      </c>
      <c r="D3734">
        <f t="shared" si="120"/>
        <v>0.328842041082679</v>
      </c>
      <c r="E3734">
        <v>161782</v>
      </c>
      <c r="F3734">
        <v>3734</v>
      </c>
      <c r="G3734">
        <f t="shared" si="119"/>
        <v>0.60585951200005184</v>
      </c>
    </row>
    <row r="3735" spans="1:7" x14ac:dyDescent="0.2">
      <c r="A3735">
        <v>1728.75794514315</v>
      </c>
      <c r="B3735">
        <v>0.23184876004233901</v>
      </c>
      <c r="C3735">
        <v>0.11604693904519001</v>
      </c>
      <c r="D3735">
        <f t="shared" si="120"/>
        <v>0.34789569908752904</v>
      </c>
      <c r="E3735">
        <v>161822</v>
      </c>
      <c r="F3735">
        <v>3735</v>
      </c>
      <c r="G3735">
        <f t="shared" si="119"/>
        <v>0.51045861188003983</v>
      </c>
    </row>
    <row r="3736" spans="1:7" x14ac:dyDescent="0.2">
      <c r="A3736">
        <v>1729.26840375503</v>
      </c>
      <c r="B3736">
        <v>0.19099802616983599</v>
      </c>
      <c r="C3736">
        <v>0.120296041946858</v>
      </c>
      <c r="D3736">
        <f t="shared" si="120"/>
        <v>0.31129406811669402</v>
      </c>
      <c r="E3736">
        <v>161862</v>
      </c>
      <c r="F3736">
        <v>3736</v>
      </c>
      <c r="G3736">
        <f t="shared" si="119"/>
        <v>0.54188724886989803</v>
      </c>
    </row>
    <row r="3737" spans="1:7" x14ac:dyDescent="0.2">
      <c r="A3737">
        <v>1729.8102910038999</v>
      </c>
      <c r="B3737">
        <v>0.21289847372099699</v>
      </c>
      <c r="C3737">
        <v>0.119372473098337</v>
      </c>
      <c r="D3737">
        <f t="shared" si="120"/>
        <v>0.332270946819334</v>
      </c>
      <c r="E3737">
        <v>161902</v>
      </c>
      <c r="F3737">
        <v>3737</v>
      </c>
      <c r="G3737">
        <f t="shared" si="119"/>
        <v>0.53332424303016523</v>
      </c>
    </row>
    <row r="3738" spans="1:7" x14ac:dyDescent="0.2">
      <c r="A3738">
        <v>1730.3436152469301</v>
      </c>
      <c r="B3738">
        <v>0.21299953991547199</v>
      </c>
      <c r="C3738">
        <v>0.11631568614393401</v>
      </c>
      <c r="D3738">
        <f t="shared" si="120"/>
        <v>0.329315226059406</v>
      </c>
      <c r="E3738">
        <v>161943</v>
      </c>
      <c r="F3738">
        <v>3738</v>
      </c>
      <c r="G3738">
        <f t="shared" si="119"/>
        <v>0.56853032811000048</v>
      </c>
    </row>
    <row r="3739" spans="1:7" x14ac:dyDescent="0.2">
      <c r="A3739">
        <v>1730.9121455750401</v>
      </c>
      <c r="B3739">
        <v>0.23606000700965499</v>
      </c>
      <c r="C3739">
        <v>0.109640427865087</v>
      </c>
      <c r="D3739">
        <f t="shared" si="120"/>
        <v>0.345700434874742</v>
      </c>
      <c r="E3739">
        <v>161980</v>
      </c>
      <c r="F3739">
        <v>3739</v>
      </c>
      <c r="G3739">
        <f t="shared" si="119"/>
        <v>0.58189621892984178</v>
      </c>
    </row>
    <row r="3740" spans="1:7" x14ac:dyDescent="0.2">
      <c r="A3740">
        <v>1731.4940417939699</v>
      </c>
      <c r="B3740">
        <v>0.21296428935602299</v>
      </c>
      <c r="C3740">
        <v>0.11258499789982999</v>
      </c>
      <c r="D3740">
        <f t="shared" si="120"/>
        <v>0.32554928725585297</v>
      </c>
      <c r="E3740">
        <v>162021</v>
      </c>
      <c r="F3740">
        <v>3740</v>
      </c>
      <c r="G3740">
        <f t="shared" si="119"/>
        <v>0.52692738781001935</v>
      </c>
    </row>
    <row r="3741" spans="1:7" x14ac:dyDescent="0.2">
      <c r="A3741">
        <v>1732.0209691817799</v>
      </c>
      <c r="B3741">
        <v>0.207862116862088</v>
      </c>
      <c r="C3741">
        <v>0.110965031199157</v>
      </c>
      <c r="D3741">
        <f t="shared" si="120"/>
        <v>0.31882714806124501</v>
      </c>
      <c r="E3741">
        <v>162061</v>
      </c>
      <c r="F3741">
        <v>3741</v>
      </c>
      <c r="G3741">
        <f t="shared" si="119"/>
        <v>0.59889850625995678</v>
      </c>
    </row>
    <row r="3742" spans="1:7" x14ac:dyDescent="0.2">
      <c r="A3742">
        <v>1732.6198676880399</v>
      </c>
      <c r="B3742">
        <v>0.244705826044082</v>
      </c>
      <c r="C3742">
        <v>0.14480850286781699</v>
      </c>
      <c r="D3742">
        <f t="shared" si="120"/>
        <v>0.38951432891189897</v>
      </c>
      <c r="E3742">
        <v>162101</v>
      </c>
      <c r="F3742">
        <v>3742</v>
      </c>
      <c r="G3742">
        <f t="shared" si="119"/>
        <v>0.53654357977006839</v>
      </c>
    </row>
    <row r="3743" spans="1:7" x14ac:dyDescent="0.2">
      <c r="A3743">
        <v>1733.15641126781</v>
      </c>
      <c r="B3743">
        <v>0.20855256495997301</v>
      </c>
      <c r="C3743">
        <v>7.1790867019444704E-2</v>
      </c>
      <c r="D3743">
        <f t="shared" si="120"/>
        <v>0.28034343197941769</v>
      </c>
      <c r="E3743">
        <v>162137</v>
      </c>
      <c r="F3743">
        <v>3743</v>
      </c>
      <c r="G3743">
        <f t="shared" si="119"/>
        <v>0.40547134121993622</v>
      </c>
    </row>
    <row r="3744" spans="1:7" x14ac:dyDescent="0.2">
      <c r="A3744">
        <v>1733.5618826090299</v>
      </c>
      <c r="B3744">
        <v>0.205718619283288</v>
      </c>
      <c r="C3744">
        <v>8.5617100819945294E-2</v>
      </c>
      <c r="D3744">
        <f t="shared" si="120"/>
        <v>0.29133572010323328</v>
      </c>
      <c r="E3744">
        <v>162178</v>
      </c>
      <c r="F3744">
        <v>3744</v>
      </c>
      <c r="G3744">
        <f t="shared" si="119"/>
        <v>0.59415286593002747</v>
      </c>
    </row>
    <row r="3745" spans="1:7" x14ac:dyDescent="0.2">
      <c r="A3745">
        <v>1734.1560354749599</v>
      </c>
      <c r="B3745">
        <v>0.215686765033751</v>
      </c>
      <c r="C3745">
        <v>0.12600212683901099</v>
      </c>
      <c r="D3745">
        <f t="shared" si="120"/>
        <v>0.34168889187276197</v>
      </c>
      <c r="E3745">
        <v>162219</v>
      </c>
      <c r="F3745">
        <v>3745</v>
      </c>
      <c r="G3745">
        <f t="shared" si="119"/>
        <v>0.60237759911001376</v>
      </c>
    </row>
    <row r="3746" spans="1:7" x14ac:dyDescent="0.2">
      <c r="A3746">
        <v>1734.7584130740699</v>
      </c>
      <c r="B3746">
        <v>0.25527284760028102</v>
      </c>
      <c r="C3746">
        <v>0.11112835211679301</v>
      </c>
      <c r="D3746">
        <f t="shared" si="120"/>
        <v>0.36640119971707402</v>
      </c>
      <c r="E3746">
        <v>162260</v>
      </c>
      <c r="F3746">
        <v>3746</v>
      </c>
      <c r="G3746">
        <f t="shared" si="119"/>
        <v>0.46800142200004302</v>
      </c>
    </row>
    <row r="3747" spans="1:7" x14ac:dyDescent="0.2">
      <c r="A3747">
        <v>1735.22641449607</v>
      </c>
      <c r="B3747">
        <v>0.1968399817124</v>
      </c>
      <c r="C3747">
        <v>9.1043694876134396E-2</v>
      </c>
      <c r="D3747">
        <f t="shared" si="120"/>
        <v>0.28788367658853442</v>
      </c>
      <c r="E3747">
        <v>162296</v>
      </c>
      <c r="F3747">
        <v>3747</v>
      </c>
      <c r="G3747">
        <f t="shared" si="119"/>
        <v>0.32263329393003914</v>
      </c>
    </row>
    <row r="3748" spans="1:7" x14ac:dyDescent="0.2">
      <c r="A3748">
        <v>1735.54904779</v>
      </c>
      <c r="B3748">
        <v>9.7730937879532506E-2</v>
      </c>
      <c r="C3748">
        <v>9.1796220280230004E-2</v>
      </c>
      <c r="D3748">
        <f t="shared" si="120"/>
        <v>0.18952715815976251</v>
      </c>
      <c r="E3748">
        <v>162336</v>
      </c>
      <c r="F3748">
        <v>3748</v>
      </c>
      <c r="G3748">
        <f t="shared" si="119"/>
        <v>0.28802138800006105</v>
      </c>
    </row>
    <row r="3749" spans="1:7" x14ac:dyDescent="0.2">
      <c r="A3749">
        <v>1735.8370691780001</v>
      </c>
      <c r="B3749">
        <v>8.8021913077682201E-2</v>
      </c>
      <c r="C3749">
        <v>7.8951755072921501E-2</v>
      </c>
      <c r="D3749">
        <f t="shared" si="120"/>
        <v>0.16697366815060372</v>
      </c>
      <c r="E3749">
        <v>162376</v>
      </c>
      <c r="F3749">
        <v>3749</v>
      </c>
      <c r="G3749">
        <f t="shared" si="119"/>
        <v>0.31152537696993932</v>
      </c>
    </row>
    <row r="3750" spans="1:7" x14ac:dyDescent="0.2">
      <c r="A3750">
        <v>1736.14859455497</v>
      </c>
      <c r="B3750">
        <v>8.8460181839764104E-2</v>
      </c>
      <c r="C3750">
        <v>8.0504120327532194E-2</v>
      </c>
      <c r="D3750">
        <f t="shared" si="120"/>
        <v>0.1689643021672963</v>
      </c>
      <c r="E3750">
        <v>162417</v>
      </c>
      <c r="F3750">
        <v>3750</v>
      </c>
      <c r="G3750">
        <f t="shared" si="119"/>
        <v>0.38761217613000554</v>
      </c>
    </row>
    <row r="3751" spans="1:7" x14ac:dyDescent="0.2">
      <c r="A3751">
        <v>1736.5362067311</v>
      </c>
      <c r="B3751">
        <v>0.18503328086808299</v>
      </c>
      <c r="C3751">
        <v>9.14212283678352E-2</v>
      </c>
      <c r="D3751">
        <f t="shared" si="120"/>
        <v>0.27645450923591819</v>
      </c>
      <c r="E3751">
        <v>162458</v>
      </c>
      <c r="F3751">
        <v>3751</v>
      </c>
      <c r="G3751">
        <f t="shared" si="119"/>
        <v>0.48245384171991645</v>
      </c>
    </row>
    <row r="3752" spans="1:7" x14ac:dyDescent="0.2">
      <c r="A3752">
        <v>1737.01866057282</v>
      </c>
      <c r="B3752">
        <v>0.29033941216766801</v>
      </c>
      <c r="C3752">
        <v>7.3703180067241095E-2</v>
      </c>
      <c r="D3752">
        <f t="shared" si="120"/>
        <v>0.36404259223490909</v>
      </c>
      <c r="E3752">
        <v>162498</v>
      </c>
      <c r="F3752">
        <v>3752</v>
      </c>
      <c r="G3752">
        <f t="shared" si="119"/>
        <v>0.53918635612012622</v>
      </c>
    </row>
    <row r="3753" spans="1:7" x14ac:dyDescent="0.2">
      <c r="A3753">
        <v>1737.5578469289401</v>
      </c>
      <c r="B3753">
        <v>0.20941622974351001</v>
      </c>
      <c r="C3753">
        <v>0.144454461988061</v>
      </c>
      <c r="D3753">
        <f t="shared" si="120"/>
        <v>0.35387069173157104</v>
      </c>
      <c r="E3753">
        <v>162539</v>
      </c>
      <c r="F3753">
        <v>3753</v>
      </c>
      <c r="G3753">
        <f t="shared" si="119"/>
        <v>0.51625178195990884</v>
      </c>
    </row>
    <row r="3754" spans="1:7" x14ac:dyDescent="0.2">
      <c r="A3754">
        <v>1738.0740987109</v>
      </c>
      <c r="B3754">
        <v>0.19884602772071899</v>
      </c>
      <c r="C3754">
        <v>0.11691204737871801</v>
      </c>
      <c r="D3754">
        <f t="shared" si="120"/>
        <v>0.31575807509943699</v>
      </c>
      <c r="E3754">
        <v>162576</v>
      </c>
      <c r="F3754">
        <v>3754</v>
      </c>
      <c r="G3754">
        <f t="shared" si="119"/>
        <v>0.47751453519003917</v>
      </c>
    </row>
    <row r="3755" spans="1:7" x14ac:dyDescent="0.2">
      <c r="A3755">
        <v>1738.55161324609</v>
      </c>
      <c r="B3755">
        <v>0.20567230926826499</v>
      </c>
      <c r="C3755">
        <v>9.5685201697051497E-2</v>
      </c>
      <c r="D3755">
        <f t="shared" si="120"/>
        <v>0.30135751096531649</v>
      </c>
      <c r="E3755">
        <v>162616</v>
      </c>
      <c r="F3755">
        <v>3755</v>
      </c>
      <c r="G3755">
        <f t="shared" si="119"/>
        <v>0.40832416479997846</v>
      </c>
    </row>
    <row r="3756" spans="1:7" x14ac:dyDescent="0.2">
      <c r="A3756">
        <v>1738.95993741089</v>
      </c>
      <c r="B3756">
        <v>0.202258076053112</v>
      </c>
      <c r="C3756">
        <v>7.2584125213324996E-2</v>
      </c>
      <c r="D3756">
        <f t="shared" si="120"/>
        <v>0.27484220126643699</v>
      </c>
      <c r="E3756">
        <v>162652</v>
      </c>
      <c r="F3756">
        <v>3756</v>
      </c>
      <c r="G3756">
        <f t="shared" si="119"/>
        <v>0.40440459595993161</v>
      </c>
    </row>
    <row r="3757" spans="1:7" x14ac:dyDescent="0.2">
      <c r="A3757">
        <v>1739.3643420068499</v>
      </c>
      <c r="B3757">
        <v>0.22240122500807</v>
      </c>
      <c r="C3757">
        <v>7.1650708094239193E-2</v>
      </c>
      <c r="D3757">
        <f t="shared" si="120"/>
        <v>0.2940519331023092</v>
      </c>
      <c r="E3757">
        <v>162693</v>
      </c>
      <c r="F3757">
        <v>3757</v>
      </c>
      <c r="G3757">
        <f t="shared" si="119"/>
        <v>0.41023695609010247</v>
      </c>
    </row>
    <row r="3758" spans="1:7" x14ac:dyDescent="0.2">
      <c r="A3758">
        <v>1739.77457896294</v>
      </c>
      <c r="B3758">
        <v>0.228750483132898</v>
      </c>
      <c r="C3758">
        <v>7.5053520966321202E-2</v>
      </c>
      <c r="D3758">
        <f t="shared" si="120"/>
        <v>0.3038040040992192</v>
      </c>
      <c r="E3758">
        <v>162733</v>
      </c>
      <c r="F3758">
        <v>3758</v>
      </c>
      <c r="G3758">
        <f t="shared" si="119"/>
        <v>0.34906840323992583</v>
      </c>
    </row>
    <row r="3759" spans="1:7" x14ac:dyDescent="0.2">
      <c r="A3759">
        <v>1740.12364736618</v>
      </c>
      <c r="B3759">
        <v>0.17102023260667901</v>
      </c>
      <c r="C3759">
        <v>7.6730134431272703E-2</v>
      </c>
      <c r="D3759">
        <f t="shared" si="120"/>
        <v>0.24775036703795172</v>
      </c>
      <c r="E3759">
        <v>162774</v>
      </c>
      <c r="F3759">
        <v>3759</v>
      </c>
      <c r="G3759">
        <f t="shared" si="119"/>
        <v>0.37993931490996147</v>
      </c>
    </row>
    <row r="3760" spans="1:7" x14ac:dyDescent="0.2">
      <c r="A3760">
        <v>1740.5035866810899</v>
      </c>
      <c r="B3760">
        <v>0.196373915765434</v>
      </c>
      <c r="C3760">
        <v>7.5292307883500997E-2</v>
      </c>
      <c r="D3760">
        <f t="shared" si="120"/>
        <v>0.271666223648935</v>
      </c>
      <c r="E3760">
        <v>162814</v>
      </c>
      <c r="F3760">
        <v>3760</v>
      </c>
      <c r="G3760">
        <f t="shared" si="119"/>
        <v>0.3775912891101143</v>
      </c>
    </row>
    <row r="3761" spans="1:7" x14ac:dyDescent="0.2">
      <c r="A3761">
        <v>1740.8811779702</v>
      </c>
      <c r="B3761">
        <v>0.20558193698525401</v>
      </c>
      <c r="C3761">
        <v>6.7294863052666104E-2</v>
      </c>
      <c r="D3761">
        <f t="shared" si="120"/>
        <v>0.27287680003792014</v>
      </c>
      <c r="E3761">
        <v>162850</v>
      </c>
      <c r="F3761">
        <v>3761</v>
      </c>
      <c r="G3761">
        <f t="shared" si="119"/>
        <v>0.39776698174000558</v>
      </c>
    </row>
    <row r="3762" spans="1:7" x14ac:dyDescent="0.2">
      <c r="A3762">
        <v>1741.27894495194</v>
      </c>
      <c r="B3762">
        <v>0.20335685787722399</v>
      </c>
      <c r="C3762">
        <v>7.2340679820626905E-2</v>
      </c>
      <c r="D3762">
        <f t="shared" si="120"/>
        <v>0.27569753769785088</v>
      </c>
      <c r="E3762">
        <v>162894</v>
      </c>
      <c r="F3762">
        <v>3762</v>
      </c>
      <c r="G3762">
        <f t="shared" si="119"/>
        <v>0.38201895217002857</v>
      </c>
    </row>
    <row r="3763" spans="1:7" x14ac:dyDescent="0.2">
      <c r="A3763">
        <v>1741.6609639041101</v>
      </c>
      <c r="B3763">
        <v>0.20299383671954199</v>
      </c>
      <c r="C3763">
        <v>7.0874465163797098E-2</v>
      </c>
      <c r="D3763">
        <f t="shared" si="120"/>
        <v>0.2738683018833391</v>
      </c>
      <c r="E3763">
        <v>162934</v>
      </c>
      <c r="F3763">
        <v>3763</v>
      </c>
      <c r="G3763">
        <f t="shared" si="119"/>
        <v>0.39706476311994265</v>
      </c>
    </row>
    <row r="3764" spans="1:7" x14ac:dyDescent="0.2">
      <c r="A3764">
        <v>1742.05802866723</v>
      </c>
      <c r="B3764">
        <v>0.201998499222099</v>
      </c>
      <c r="C3764">
        <v>8.0308019183576093E-2</v>
      </c>
      <c r="D3764">
        <f t="shared" si="120"/>
        <v>0.28230651840567511</v>
      </c>
      <c r="E3764">
        <v>162975</v>
      </c>
      <c r="F3764">
        <v>3764</v>
      </c>
      <c r="G3764">
        <f t="shared" si="119"/>
        <v>0.55771681060991796</v>
      </c>
    </row>
    <row r="3765" spans="1:7" x14ac:dyDescent="0.2">
      <c r="A3765">
        <v>1742.6157454778399</v>
      </c>
      <c r="B3765">
        <v>0.228252487722784</v>
      </c>
      <c r="C3765">
        <v>0.12627916410565301</v>
      </c>
      <c r="D3765">
        <f t="shared" si="120"/>
        <v>0.35453165182843704</v>
      </c>
      <c r="E3765">
        <v>163016</v>
      </c>
      <c r="F3765">
        <v>3765</v>
      </c>
      <c r="G3765">
        <f t="shared" si="119"/>
        <v>0.55523122706995309</v>
      </c>
    </row>
    <row r="3766" spans="1:7" x14ac:dyDescent="0.2">
      <c r="A3766">
        <v>1743.1709767049099</v>
      </c>
      <c r="B3766">
        <v>0.20533984294161201</v>
      </c>
      <c r="C3766">
        <v>0.124676290899515</v>
      </c>
      <c r="D3766">
        <f t="shared" si="120"/>
        <v>0.33001613384112699</v>
      </c>
      <c r="E3766">
        <v>163056</v>
      </c>
      <c r="F3766">
        <v>3766</v>
      </c>
      <c r="G3766">
        <f t="shared" si="119"/>
        <v>0.48658365989012964</v>
      </c>
    </row>
    <row r="3767" spans="1:7" x14ac:dyDescent="0.2">
      <c r="A3767">
        <v>1743.6575603648</v>
      </c>
      <c r="B3767">
        <v>0.20390585809945999</v>
      </c>
      <c r="C3767">
        <v>7.3724061716347905E-2</v>
      </c>
      <c r="D3767">
        <f t="shared" si="120"/>
        <v>0.27762991981580787</v>
      </c>
      <c r="E3767">
        <v>163092</v>
      </c>
      <c r="F3767">
        <v>3767</v>
      </c>
      <c r="G3767">
        <f t="shared" si="119"/>
        <v>0.42547276243999477</v>
      </c>
    </row>
    <row r="3768" spans="1:7" x14ac:dyDescent="0.2">
      <c r="A3768">
        <v>1744.08303312724</v>
      </c>
      <c r="B3768">
        <v>0.21029867278411901</v>
      </c>
      <c r="C3768">
        <v>7.6745095197111299E-2</v>
      </c>
      <c r="D3768">
        <f t="shared" si="120"/>
        <v>0.28704376798123032</v>
      </c>
      <c r="E3768">
        <v>163133</v>
      </c>
      <c r="F3768">
        <v>3768</v>
      </c>
      <c r="G3768">
        <f t="shared" si="119"/>
        <v>0.39351937594005904</v>
      </c>
    </row>
    <row r="3769" spans="1:7" x14ac:dyDescent="0.2">
      <c r="A3769">
        <v>1744.4765525031801</v>
      </c>
      <c r="B3769">
        <v>0.22169763408601201</v>
      </c>
      <c r="C3769">
        <v>6.5550152678042595E-2</v>
      </c>
      <c r="D3769">
        <f t="shared" si="120"/>
        <v>0.2872477867640546</v>
      </c>
      <c r="E3769">
        <v>163170</v>
      </c>
      <c r="F3769">
        <v>3769</v>
      </c>
      <c r="G3769">
        <f t="shared" si="119"/>
        <v>0.35963780385986865</v>
      </c>
    </row>
    <row r="3770" spans="1:7" x14ac:dyDescent="0.2">
      <c r="A3770">
        <v>1744.8361903070399</v>
      </c>
      <c r="B3770">
        <v>0.191612337250262</v>
      </c>
      <c r="C3770">
        <v>6.4141239039599895E-2</v>
      </c>
      <c r="D3770">
        <f t="shared" si="120"/>
        <v>0.25575357628986189</v>
      </c>
      <c r="E3770">
        <v>163206</v>
      </c>
      <c r="F3770">
        <v>3770</v>
      </c>
      <c r="G3770">
        <f t="shared" si="119"/>
        <v>0.42312883586009775</v>
      </c>
    </row>
    <row r="3771" spans="1:7" x14ac:dyDescent="0.2">
      <c r="A3771">
        <v>1745.2593191429</v>
      </c>
      <c r="B3771">
        <v>0.19766790699213699</v>
      </c>
      <c r="C3771">
        <v>0.11995722912251899</v>
      </c>
      <c r="D3771">
        <f t="shared" si="120"/>
        <v>0.31762513611465598</v>
      </c>
      <c r="E3771">
        <v>163247</v>
      </c>
      <c r="F3771">
        <v>3771</v>
      </c>
      <c r="G3771">
        <f t="shared" si="119"/>
        <v>0.4938796372100569</v>
      </c>
    </row>
    <row r="3772" spans="1:7" x14ac:dyDescent="0.2">
      <c r="A3772">
        <v>1745.7531987801101</v>
      </c>
      <c r="B3772">
        <v>0.20614189608022501</v>
      </c>
      <c r="C3772">
        <v>7.4953348841518094E-2</v>
      </c>
      <c r="D3772">
        <f t="shared" si="120"/>
        <v>0.28109524492174309</v>
      </c>
      <c r="E3772">
        <v>163288</v>
      </c>
      <c r="F3772">
        <v>3772</v>
      </c>
      <c r="G3772">
        <f t="shared" si="119"/>
        <v>0.44245267193991822</v>
      </c>
    </row>
    <row r="3773" spans="1:7" x14ac:dyDescent="0.2">
      <c r="A3773">
        <v>1746.19565145205</v>
      </c>
      <c r="B3773">
        <v>0.211658802814781</v>
      </c>
      <c r="C3773">
        <v>0.10600569890812001</v>
      </c>
      <c r="D3773">
        <f t="shared" si="120"/>
        <v>0.317664501722901</v>
      </c>
      <c r="E3773">
        <v>163325</v>
      </c>
      <c r="F3773">
        <v>3773</v>
      </c>
      <c r="G3773">
        <f t="shared" si="119"/>
        <v>0.54356774874008806</v>
      </c>
    </row>
    <row r="3774" spans="1:7" x14ac:dyDescent="0.2">
      <c r="A3774">
        <v>1746.7392192007901</v>
      </c>
      <c r="B3774">
        <v>0.21026307391002699</v>
      </c>
      <c r="C3774">
        <v>0.124096849001944</v>
      </c>
      <c r="D3774">
        <f t="shared" si="120"/>
        <v>0.33435992291197097</v>
      </c>
      <c r="E3774">
        <v>163365</v>
      </c>
      <c r="F3774">
        <v>3774</v>
      </c>
      <c r="G3774">
        <f t="shared" si="119"/>
        <v>0.51471869321994745</v>
      </c>
    </row>
    <row r="3775" spans="1:7" x14ac:dyDescent="0.2">
      <c r="A3775">
        <v>1747.2539378940101</v>
      </c>
      <c r="B3775">
        <v>0.21261205803602901</v>
      </c>
      <c r="C3775">
        <v>0.107954035978764</v>
      </c>
      <c r="D3775">
        <f t="shared" si="120"/>
        <v>0.32056609401479302</v>
      </c>
      <c r="E3775">
        <v>163402</v>
      </c>
      <c r="F3775">
        <v>3775</v>
      </c>
      <c r="G3775">
        <f t="shared" si="119"/>
        <v>0.52158857508993606</v>
      </c>
    </row>
    <row r="3776" spans="1:7" x14ac:dyDescent="0.2">
      <c r="A3776">
        <v>1747.7755264691</v>
      </c>
      <c r="B3776">
        <v>0.20338756125420299</v>
      </c>
      <c r="C3776">
        <v>0.112215159926563</v>
      </c>
      <c r="D3776">
        <f t="shared" si="120"/>
        <v>0.31560272118076599</v>
      </c>
      <c r="E3776">
        <v>163438</v>
      </c>
      <c r="F3776">
        <v>3776</v>
      </c>
      <c r="G3776">
        <f t="shared" si="119"/>
        <v>0.52409430407010404</v>
      </c>
    </row>
    <row r="3777" spans="1:7" x14ac:dyDescent="0.2">
      <c r="A3777">
        <v>1748.2996207731701</v>
      </c>
      <c r="B3777">
        <v>0.201596216298639</v>
      </c>
      <c r="C3777">
        <v>0.115662998054176</v>
      </c>
      <c r="D3777">
        <f t="shared" si="120"/>
        <v>0.31725921435281501</v>
      </c>
      <c r="E3777">
        <v>163479</v>
      </c>
      <c r="F3777">
        <v>3777</v>
      </c>
      <c r="G3777">
        <f t="shared" si="119"/>
        <v>0.53312389878988142</v>
      </c>
    </row>
    <row r="3778" spans="1:7" x14ac:dyDescent="0.2">
      <c r="A3778">
        <v>1748.83274467196</v>
      </c>
      <c r="B3778">
        <v>0.19907276099547699</v>
      </c>
      <c r="C3778">
        <v>9.5283591188490294E-2</v>
      </c>
      <c r="D3778">
        <f t="shared" si="120"/>
        <v>0.29435635218396727</v>
      </c>
      <c r="E3778">
        <v>163516</v>
      </c>
      <c r="F3778">
        <v>3778</v>
      </c>
      <c r="G3778">
        <f t="shared" ref="G3778:G3841" si="121">A3779-A3778</f>
        <v>0.50637281685999369</v>
      </c>
    </row>
    <row r="3779" spans="1:7" x14ac:dyDescent="0.2">
      <c r="A3779">
        <v>1749.33911748882</v>
      </c>
      <c r="B3779">
        <v>0.19897839520126501</v>
      </c>
      <c r="C3779">
        <v>0.11793022276833599</v>
      </c>
      <c r="D3779">
        <f t="shared" si="120"/>
        <v>0.31690861796960101</v>
      </c>
      <c r="E3779">
        <v>163556</v>
      </c>
      <c r="F3779">
        <v>3779</v>
      </c>
      <c r="G3779">
        <f t="shared" si="121"/>
        <v>0.5355507223900986</v>
      </c>
    </row>
    <row r="3780" spans="1:7" x14ac:dyDescent="0.2">
      <c r="A3780">
        <v>1749.8746682112101</v>
      </c>
      <c r="B3780">
        <v>0.215508861932903</v>
      </c>
      <c r="C3780">
        <v>0.108399720862507</v>
      </c>
      <c r="D3780">
        <f t="shared" ref="D3780:D3843" si="122">B3780+C3780</f>
        <v>0.32390858279541002</v>
      </c>
      <c r="E3780">
        <v>163592</v>
      </c>
      <c r="F3780">
        <v>3780</v>
      </c>
      <c r="G3780">
        <f t="shared" si="121"/>
        <v>0.53371583995999572</v>
      </c>
    </row>
    <row r="3781" spans="1:7" x14ac:dyDescent="0.2">
      <c r="A3781">
        <v>1750.4083840511701</v>
      </c>
      <c r="B3781">
        <v>0.20737297693267401</v>
      </c>
      <c r="C3781">
        <v>0.119099191855639</v>
      </c>
      <c r="D3781">
        <f t="shared" si="122"/>
        <v>0.32647216878831298</v>
      </c>
      <c r="E3781">
        <v>163628</v>
      </c>
      <c r="F3781">
        <v>3781</v>
      </c>
      <c r="G3781">
        <f t="shared" si="121"/>
        <v>0.52833151864001593</v>
      </c>
    </row>
    <row r="3782" spans="1:7" x14ac:dyDescent="0.2">
      <c r="A3782">
        <v>1750.9367155698101</v>
      </c>
      <c r="B3782">
        <v>0.20487650902941801</v>
      </c>
      <c r="C3782">
        <v>0.114806098863482</v>
      </c>
      <c r="D3782">
        <f t="shared" si="122"/>
        <v>0.31968260789290004</v>
      </c>
      <c r="E3782">
        <v>163664</v>
      </c>
      <c r="F3782">
        <v>3782</v>
      </c>
      <c r="G3782">
        <f t="shared" si="121"/>
        <v>0.55960596538989194</v>
      </c>
    </row>
    <row r="3783" spans="1:7" x14ac:dyDescent="0.2">
      <c r="A3783">
        <v>1751.4963215352</v>
      </c>
      <c r="B3783">
        <v>0.21526520885527101</v>
      </c>
      <c r="C3783">
        <v>0.13929052604362299</v>
      </c>
      <c r="D3783">
        <f t="shared" si="122"/>
        <v>0.35455573489889403</v>
      </c>
      <c r="E3783">
        <v>163704</v>
      </c>
      <c r="F3783">
        <v>3783</v>
      </c>
      <c r="G3783">
        <f t="shared" si="121"/>
        <v>0.53822785475995261</v>
      </c>
    </row>
    <row r="3784" spans="1:7" x14ac:dyDescent="0.2">
      <c r="A3784">
        <v>1752.0345493899599</v>
      </c>
      <c r="B3784">
        <v>0.20329727884382001</v>
      </c>
      <c r="C3784">
        <v>0.126171111129224</v>
      </c>
      <c r="D3784">
        <f t="shared" si="122"/>
        <v>0.32946838997304401</v>
      </c>
      <c r="E3784">
        <v>163740</v>
      </c>
      <c r="F3784">
        <v>3784</v>
      </c>
      <c r="G3784">
        <f t="shared" si="121"/>
        <v>0.54377469607015883</v>
      </c>
    </row>
    <row r="3785" spans="1:7" x14ac:dyDescent="0.2">
      <c r="A3785">
        <v>1752.5783240860301</v>
      </c>
      <c r="B3785">
        <v>0.203930002171546</v>
      </c>
      <c r="C3785">
        <v>0.13096968596801101</v>
      </c>
      <c r="D3785">
        <f t="shared" si="122"/>
        <v>0.33489968813955701</v>
      </c>
      <c r="E3785">
        <v>163777</v>
      </c>
      <c r="F3785">
        <v>3785</v>
      </c>
      <c r="G3785">
        <f t="shared" si="121"/>
        <v>0.38332747294998626</v>
      </c>
    </row>
    <row r="3786" spans="1:7" x14ac:dyDescent="0.2">
      <c r="A3786">
        <v>1752.9616515589801</v>
      </c>
      <c r="B3786">
        <v>0.197259229142218</v>
      </c>
      <c r="C3786">
        <v>7.3390614707022905E-2</v>
      </c>
      <c r="D3786">
        <f t="shared" si="122"/>
        <v>0.2706498438492409</v>
      </c>
      <c r="E3786">
        <v>163813</v>
      </c>
      <c r="F3786">
        <v>3786</v>
      </c>
      <c r="G3786">
        <f t="shared" si="121"/>
        <v>0.39248673105998932</v>
      </c>
    </row>
    <row r="3787" spans="1:7" x14ac:dyDescent="0.2">
      <c r="A3787">
        <v>1753.3541382900401</v>
      </c>
      <c r="B3787">
        <v>0.206841123290359</v>
      </c>
      <c r="C3787">
        <v>8.0522075761109493E-2</v>
      </c>
      <c r="D3787">
        <f t="shared" si="122"/>
        <v>0.28736319905146851</v>
      </c>
      <c r="E3787">
        <v>163854</v>
      </c>
      <c r="F3787">
        <v>3787</v>
      </c>
      <c r="G3787">
        <f t="shared" si="121"/>
        <v>0.46261266013993918</v>
      </c>
    </row>
    <row r="3788" spans="1:7" x14ac:dyDescent="0.2">
      <c r="A3788">
        <v>1753.81675095018</v>
      </c>
      <c r="B3788">
        <v>0.20098967803642101</v>
      </c>
      <c r="C3788">
        <v>0.12458604900166299</v>
      </c>
      <c r="D3788">
        <f t="shared" si="122"/>
        <v>0.32557572703808402</v>
      </c>
      <c r="E3788">
        <v>163891</v>
      </c>
      <c r="F3788">
        <v>3788</v>
      </c>
      <c r="G3788">
        <f t="shared" si="121"/>
        <v>0.55905680497994581</v>
      </c>
    </row>
    <row r="3789" spans="1:7" x14ac:dyDescent="0.2">
      <c r="A3789">
        <v>1754.3758077551599</v>
      </c>
      <c r="B3789">
        <v>0.222459835000336</v>
      </c>
      <c r="C3789">
        <v>0.131211581174284</v>
      </c>
      <c r="D3789">
        <f t="shared" si="122"/>
        <v>0.35367141617462</v>
      </c>
      <c r="E3789">
        <v>163932</v>
      </c>
      <c r="F3789">
        <v>3789</v>
      </c>
      <c r="G3789">
        <f t="shared" si="121"/>
        <v>0.53260448901005475</v>
      </c>
    </row>
    <row r="3790" spans="1:7" x14ac:dyDescent="0.2">
      <c r="A3790">
        <v>1754.90841224417</v>
      </c>
      <c r="B3790">
        <v>0.20825768401846201</v>
      </c>
      <c r="C3790">
        <v>0.120400913059711</v>
      </c>
      <c r="D3790">
        <f t="shared" si="122"/>
        <v>0.32865859707817302</v>
      </c>
      <c r="E3790">
        <v>163969</v>
      </c>
      <c r="F3790">
        <v>3790</v>
      </c>
      <c r="G3790">
        <f t="shared" si="121"/>
        <v>0.47019192668994947</v>
      </c>
    </row>
    <row r="3791" spans="1:7" x14ac:dyDescent="0.2">
      <c r="A3791">
        <v>1755.3786041708599</v>
      </c>
      <c r="B3791">
        <v>0.21600319398567</v>
      </c>
      <c r="C3791">
        <v>7.19070238992571E-2</v>
      </c>
      <c r="D3791">
        <f t="shared" si="122"/>
        <v>0.2879102178849271</v>
      </c>
      <c r="E3791">
        <v>164005</v>
      </c>
      <c r="F3791">
        <v>3791</v>
      </c>
      <c r="G3791">
        <f t="shared" si="121"/>
        <v>0.39072487922999244</v>
      </c>
    </row>
    <row r="3792" spans="1:7" x14ac:dyDescent="0.2">
      <c r="A3792">
        <v>1755.7693290500899</v>
      </c>
      <c r="B3792">
        <v>0.19828117173165</v>
      </c>
      <c r="C3792">
        <v>8.4315048065036494E-2</v>
      </c>
      <c r="D3792">
        <f t="shared" si="122"/>
        <v>0.28259621979668648</v>
      </c>
      <c r="E3792">
        <v>164046</v>
      </c>
      <c r="F3792">
        <v>3792</v>
      </c>
      <c r="G3792">
        <f t="shared" si="121"/>
        <v>0.37798534100011238</v>
      </c>
    </row>
    <row r="3793" spans="1:7" x14ac:dyDescent="0.2">
      <c r="A3793">
        <v>1756.14731439109</v>
      </c>
      <c r="B3793">
        <v>0.198391813784837</v>
      </c>
      <c r="C3793">
        <v>7.2916314937174306E-2</v>
      </c>
      <c r="D3793">
        <f t="shared" si="122"/>
        <v>0.27130812872201132</v>
      </c>
      <c r="E3793">
        <v>164087</v>
      </c>
      <c r="F3793">
        <v>3793</v>
      </c>
      <c r="G3793">
        <f t="shared" si="121"/>
        <v>0.41086628707989803</v>
      </c>
    </row>
    <row r="3794" spans="1:7" x14ac:dyDescent="0.2">
      <c r="A3794">
        <v>1756.5581806781699</v>
      </c>
      <c r="B3794">
        <v>0.201957143377512</v>
      </c>
      <c r="C3794">
        <v>8.19004876539111E-2</v>
      </c>
      <c r="D3794">
        <f t="shared" si="122"/>
        <v>0.28385763103142309</v>
      </c>
      <c r="E3794">
        <v>164127</v>
      </c>
      <c r="F3794">
        <v>3794</v>
      </c>
      <c r="G3794">
        <f t="shared" si="121"/>
        <v>0.54577632481004912</v>
      </c>
    </row>
    <row r="3795" spans="1:7" x14ac:dyDescent="0.2">
      <c r="A3795">
        <v>1757.10395700298</v>
      </c>
      <c r="B3795">
        <v>0.20459085796028301</v>
      </c>
      <c r="C3795">
        <v>0.131291242782026</v>
      </c>
      <c r="D3795">
        <f t="shared" si="122"/>
        <v>0.33588210074230901</v>
      </c>
      <c r="E3795">
        <v>164168</v>
      </c>
      <c r="F3795">
        <v>3795</v>
      </c>
      <c r="G3795">
        <f t="shared" si="121"/>
        <v>0.54480400680995444</v>
      </c>
    </row>
    <row r="3796" spans="1:7" x14ac:dyDescent="0.2">
      <c r="A3796">
        <v>1757.64876100979</v>
      </c>
      <c r="B3796">
        <v>0.204497071914374</v>
      </c>
      <c r="C3796">
        <v>0.129120842088013</v>
      </c>
      <c r="D3796">
        <f t="shared" si="122"/>
        <v>0.33361791400238699</v>
      </c>
      <c r="E3796">
        <v>164204</v>
      </c>
      <c r="F3796">
        <v>3796</v>
      </c>
      <c r="G3796">
        <f t="shared" si="121"/>
        <v>0.55248620407996896</v>
      </c>
    </row>
    <row r="3797" spans="1:7" x14ac:dyDescent="0.2">
      <c r="A3797">
        <v>1758.2012472138699</v>
      </c>
      <c r="B3797">
        <v>0.198714041151106</v>
      </c>
      <c r="C3797">
        <v>0.148654994089156</v>
      </c>
      <c r="D3797">
        <f t="shared" si="122"/>
        <v>0.34736903524026197</v>
      </c>
      <c r="E3797">
        <v>164245</v>
      </c>
      <c r="F3797">
        <v>3797</v>
      </c>
      <c r="G3797">
        <f t="shared" si="121"/>
        <v>0.53537197923014901</v>
      </c>
    </row>
    <row r="3798" spans="1:7" x14ac:dyDescent="0.2">
      <c r="A3798">
        <v>1758.7366191931001</v>
      </c>
      <c r="B3798">
        <v>0.20037321979179901</v>
      </c>
      <c r="C3798">
        <v>0.122044980991631</v>
      </c>
      <c r="D3798">
        <f t="shared" si="122"/>
        <v>0.32241820078342998</v>
      </c>
      <c r="E3798">
        <v>164281</v>
      </c>
      <c r="F3798">
        <v>3798</v>
      </c>
      <c r="G3798">
        <f t="shared" si="121"/>
        <v>0.56187820108993947</v>
      </c>
    </row>
    <row r="3799" spans="1:7" x14ac:dyDescent="0.2">
      <c r="A3799">
        <v>1759.29849739419</v>
      </c>
      <c r="B3799">
        <v>0.203688384965062</v>
      </c>
      <c r="C3799">
        <v>0.107691509183496</v>
      </c>
      <c r="D3799">
        <f t="shared" si="122"/>
        <v>0.31137989414855799</v>
      </c>
      <c r="E3799">
        <v>164318</v>
      </c>
      <c r="F3799">
        <v>3799</v>
      </c>
      <c r="G3799">
        <f t="shared" si="121"/>
        <v>0.53013446181989821</v>
      </c>
    </row>
    <row r="3800" spans="1:7" x14ac:dyDescent="0.2">
      <c r="A3800">
        <v>1759.8286318560099</v>
      </c>
      <c r="B3800">
        <v>0.19963051006197899</v>
      </c>
      <c r="C3800">
        <v>0.123416835907846</v>
      </c>
      <c r="D3800">
        <f t="shared" si="122"/>
        <v>0.32304734596982498</v>
      </c>
      <c r="E3800">
        <v>164359</v>
      </c>
      <c r="F3800">
        <v>3800</v>
      </c>
      <c r="G3800">
        <f t="shared" si="121"/>
        <v>0.51485127490013838</v>
      </c>
    </row>
    <row r="3801" spans="1:7" x14ac:dyDescent="0.2">
      <c r="A3801">
        <v>1760.34348313091</v>
      </c>
      <c r="B3801">
        <v>0.196412201039493</v>
      </c>
      <c r="C3801">
        <v>0.107721622101962</v>
      </c>
      <c r="D3801">
        <f t="shared" si="122"/>
        <v>0.30413382314145498</v>
      </c>
      <c r="E3801">
        <v>164395</v>
      </c>
      <c r="F3801">
        <v>3801</v>
      </c>
      <c r="G3801">
        <f t="shared" si="121"/>
        <v>0.52081117126999743</v>
      </c>
    </row>
    <row r="3802" spans="1:7" x14ac:dyDescent="0.2">
      <c r="A3802">
        <v>1760.86429430218</v>
      </c>
      <c r="B3802">
        <v>0.21732222521677599</v>
      </c>
      <c r="C3802">
        <v>0.11105921305716</v>
      </c>
      <c r="D3802">
        <f t="shared" si="122"/>
        <v>0.32838143827393601</v>
      </c>
      <c r="E3802">
        <v>164432</v>
      </c>
      <c r="F3802">
        <v>3802</v>
      </c>
      <c r="G3802">
        <f t="shared" si="121"/>
        <v>0.52115416200990694</v>
      </c>
    </row>
    <row r="3803" spans="1:7" x14ac:dyDescent="0.2">
      <c r="A3803">
        <v>1761.3854484641899</v>
      </c>
      <c r="B3803">
        <v>0.20671039493754501</v>
      </c>
      <c r="C3803">
        <v>0.10223444411531001</v>
      </c>
      <c r="D3803">
        <f t="shared" si="122"/>
        <v>0.30894483905285502</v>
      </c>
      <c r="E3803">
        <v>164473</v>
      </c>
      <c r="F3803">
        <v>3803</v>
      </c>
      <c r="G3803">
        <f t="shared" si="121"/>
        <v>0.51116093900009218</v>
      </c>
    </row>
    <row r="3804" spans="1:7" x14ac:dyDescent="0.2">
      <c r="A3804">
        <v>1761.89660940319</v>
      </c>
      <c r="B3804">
        <v>0.201610793825238</v>
      </c>
      <c r="C3804">
        <v>0.117635472211986</v>
      </c>
      <c r="D3804">
        <f t="shared" si="122"/>
        <v>0.319246266037224</v>
      </c>
      <c r="E3804">
        <v>164510</v>
      </c>
      <c r="F3804">
        <v>3804</v>
      </c>
      <c r="G3804">
        <f t="shared" si="121"/>
        <v>0.48323376895996262</v>
      </c>
    </row>
    <row r="3805" spans="1:7" x14ac:dyDescent="0.2">
      <c r="A3805">
        <v>1762.37984317215</v>
      </c>
      <c r="B3805">
        <v>0.20327158505097001</v>
      </c>
      <c r="C3805">
        <v>0.121626320760697</v>
      </c>
      <c r="D3805">
        <f t="shared" si="122"/>
        <v>0.324897905811667</v>
      </c>
      <c r="E3805">
        <v>164550</v>
      </c>
      <c r="F3805">
        <v>3805</v>
      </c>
      <c r="G3805">
        <f t="shared" si="121"/>
        <v>0.53970736777000639</v>
      </c>
    </row>
    <row r="3806" spans="1:7" x14ac:dyDescent="0.2">
      <c r="A3806">
        <v>1762.91955053992</v>
      </c>
      <c r="B3806">
        <v>0.20550369098782501</v>
      </c>
      <c r="C3806">
        <v>0.12714752973988599</v>
      </c>
      <c r="D3806">
        <f t="shared" si="122"/>
        <v>0.33265122072771103</v>
      </c>
      <c r="E3806">
        <v>164590</v>
      </c>
      <c r="F3806">
        <v>3806</v>
      </c>
      <c r="G3806">
        <f t="shared" si="121"/>
        <v>0.55216420908004693</v>
      </c>
    </row>
    <row r="3807" spans="1:7" x14ac:dyDescent="0.2">
      <c r="A3807">
        <v>1763.4717147490001</v>
      </c>
      <c r="B3807">
        <v>0.20549878897145299</v>
      </c>
      <c r="C3807">
        <v>0.12873078510165201</v>
      </c>
      <c r="D3807">
        <f t="shared" si="122"/>
        <v>0.334229574073105</v>
      </c>
      <c r="E3807">
        <v>164631</v>
      </c>
      <c r="F3807">
        <v>3807</v>
      </c>
      <c r="G3807">
        <f t="shared" si="121"/>
        <v>0.5334645127800286</v>
      </c>
    </row>
    <row r="3808" spans="1:7" x14ac:dyDescent="0.2">
      <c r="A3808">
        <v>1764.0051792617801</v>
      </c>
      <c r="B3808">
        <v>0.20142830815166199</v>
      </c>
      <c r="C3808">
        <v>0.122665578965097</v>
      </c>
      <c r="D3808">
        <f t="shared" si="122"/>
        <v>0.32409388711675902</v>
      </c>
      <c r="E3808">
        <v>164672</v>
      </c>
      <c r="F3808">
        <v>3808</v>
      </c>
      <c r="G3808">
        <f t="shared" si="121"/>
        <v>0.55808776104981916</v>
      </c>
    </row>
    <row r="3809" spans="1:7" x14ac:dyDescent="0.2">
      <c r="A3809">
        <v>1764.5632670228299</v>
      </c>
      <c r="B3809">
        <v>0.19899149797856799</v>
      </c>
      <c r="C3809">
        <v>0.129608953837305</v>
      </c>
      <c r="D3809">
        <f t="shared" si="122"/>
        <v>0.328600451815873</v>
      </c>
      <c r="E3809">
        <v>164712</v>
      </c>
      <c r="F3809">
        <v>3809</v>
      </c>
      <c r="G3809">
        <f t="shared" si="121"/>
        <v>0.53080506623018664</v>
      </c>
    </row>
    <row r="3810" spans="1:7" x14ac:dyDescent="0.2">
      <c r="A3810">
        <v>1765.0940720890601</v>
      </c>
      <c r="B3810">
        <v>0.19873000495135701</v>
      </c>
      <c r="C3810">
        <v>0.115525005385279</v>
      </c>
      <c r="D3810">
        <f t="shared" si="122"/>
        <v>0.314255010336636</v>
      </c>
      <c r="E3810">
        <v>164752</v>
      </c>
      <c r="F3810">
        <v>3810</v>
      </c>
      <c r="G3810">
        <f t="shared" si="121"/>
        <v>0.51662861182990127</v>
      </c>
    </row>
    <row r="3811" spans="1:7" x14ac:dyDescent="0.2">
      <c r="A3811">
        <v>1765.61070070089</v>
      </c>
      <c r="B3811">
        <v>0.19999991217628099</v>
      </c>
      <c r="C3811">
        <v>0.116150143090635</v>
      </c>
      <c r="D3811">
        <f t="shared" si="122"/>
        <v>0.31615005526691597</v>
      </c>
      <c r="E3811">
        <v>164789</v>
      </c>
      <c r="F3811">
        <v>3811</v>
      </c>
      <c r="G3811">
        <f t="shared" si="121"/>
        <v>0.53760555294002188</v>
      </c>
    </row>
    <row r="3812" spans="1:7" x14ac:dyDescent="0.2">
      <c r="A3812">
        <v>1766.14830625383</v>
      </c>
      <c r="B3812">
        <v>0.20839275093749099</v>
      </c>
      <c r="C3812">
        <v>0.12303663790225899</v>
      </c>
      <c r="D3812">
        <f t="shared" si="122"/>
        <v>0.33142938883974998</v>
      </c>
      <c r="E3812">
        <v>164826</v>
      </c>
      <c r="F3812">
        <v>3812</v>
      </c>
      <c r="G3812">
        <f t="shared" si="121"/>
        <v>0.58765724440991107</v>
      </c>
    </row>
    <row r="3813" spans="1:7" x14ac:dyDescent="0.2">
      <c r="A3813">
        <v>1766.7359634982399</v>
      </c>
      <c r="B3813">
        <v>0.24821098800748501</v>
      </c>
      <c r="C3813">
        <v>0.119591204915195</v>
      </c>
      <c r="D3813">
        <f t="shared" si="122"/>
        <v>0.36780219292268002</v>
      </c>
      <c r="E3813">
        <v>164867</v>
      </c>
      <c r="F3813">
        <v>3813</v>
      </c>
      <c r="G3813">
        <f t="shared" si="121"/>
        <v>0.54078856576006729</v>
      </c>
    </row>
    <row r="3814" spans="1:7" x14ac:dyDescent="0.2">
      <c r="A3814">
        <v>1767.276752064</v>
      </c>
      <c r="B3814">
        <v>0.19676512759178799</v>
      </c>
      <c r="C3814">
        <v>0.13355054333805999</v>
      </c>
      <c r="D3814">
        <f t="shared" si="122"/>
        <v>0.33031567092984798</v>
      </c>
      <c r="E3814">
        <v>164911</v>
      </c>
      <c r="F3814">
        <v>3814</v>
      </c>
      <c r="G3814">
        <f t="shared" si="121"/>
        <v>0.53230749815998024</v>
      </c>
    </row>
    <row r="3815" spans="1:7" x14ac:dyDescent="0.2">
      <c r="A3815">
        <v>1767.80905956216</v>
      </c>
      <c r="B3815">
        <v>0.20504857180640099</v>
      </c>
      <c r="C3815">
        <v>0.122201679740101</v>
      </c>
      <c r="D3815">
        <f t="shared" si="122"/>
        <v>0.327250251546502</v>
      </c>
      <c r="E3815">
        <v>164952</v>
      </c>
      <c r="F3815">
        <v>3815</v>
      </c>
      <c r="G3815">
        <f t="shared" si="121"/>
        <v>0.56114029791001485</v>
      </c>
    </row>
    <row r="3816" spans="1:7" x14ac:dyDescent="0.2">
      <c r="A3816">
        <v>1768.37019986007</v>
      </c>
      <c r="B3816">
        <v>0.19825101504102299</v>
      </c>
      <c r="C3816">
        <v>0.151591890025883</v>
      </c>
      <c r="D3816">
        <f t="shared" si="122"/>
        <v>0.34984290506690596</v>
      </c>
      <c r="E3816">
        <v>164992</v>
      </c>
      <c r="F3816">
        <v>3816</v>
      </c>
      <c r="G3816">
        <f t="shared" si="121"/>
        <v>0.55000748391989873</v>
      </c>
    </row>
    <row r="3817" spans="1:7" x14ac:dyDescent="0.2">
      <c r="A3817">
        <v>1768.9202073439899</v>
      </c>
      <c r="B3817">
        <v>0.20391822792589601</v>
      </c>
      <c r="C3817">
        <v>0.14153773430734801</v>
      </c>
      <c r="D3817">
        <f t="shared" si="122"/>
        <v>0.34545596223324404</v>
      </c>
      <c r="E3817">
        <v>165032</v>
      </c>
      <c r="F3817">
        <v>3817</v>
      </c>
      <c r="G3817">
        <f t="shared" si="121"/>
        <v>0.52073255694017462</v>
      </c>
    </row>
    <row r="3818" spans="1:7" x14ac:dyDescent="0.2">
      <c r="A3818">
        <v>1769.4409399009301</v>
      </c>
      <c r="B3818">
        <v>0.20104162208735901</v>
      </c>
      <c r="C3818">
        <v>0.112570815719664</v>
      </c>
      <c r="D3818">
        <f t="shared" si="122"/>
        <v>0.31361243780702303</v>
      </c>
      <c r="E3818">
        <v>165069</v>
      </c>
      <c r="F3818">
        <v>3818</v>
      </c>
      <c r="G3818">
        <f t="shared" si="121"/>
        <v>0.52964655728987964</v>
      </c>
    </row>
    <row r="3819" spans="1:7" x14ac:dyDescent="0.2">
      <c r="A3819">
        <v>1769.9705864582199</v>
      </c>
      <c r="B3819">
        <v>0.20222969865426399</v>
      </c>
      <c r="C3819">
        <v>0.124092167243361</v>
      </c>
      <c r="D3819">
        <f t="shared" si="122"/>
        <v>0.32632186589762502</v>
      </c>
      <c r="E3819">
        <v>165109</v>
      </c>
      <c r="F3819">
        <v>3819</v>
      </c>
      <c r="G3819">
        <f t="shared" si="121"/>
        <v>0.52228361088009478</v>
      </c>
    </row>
    <row r="3820" spans="1:7" x14ac:dyDescent="0.2">
      <c r="A3820">
        <v>1770.4928700691</v>
      </c>
      <c r="B3820">
        <v>0.21121160686015999</v>
      </c>
      <c r="C3820">
        <v>0.11335937399417099</v>
      </c>
      <c r="D3820">
        <f t="shared" si="122"/>
        <v>0.324570980854331</v>
      </c>
      <c r="E3820">
        <v>165150</v>
      </c>
      <c r="F3820">
        <v>3820</v>
      </c>
      <c r="G3820">
        <f t="shared" si="121"/>
        <v>0.55552589101989724</v>
      </c>
    </row>
    <row r="3821" spans="1:7" x14ac:dyDescent="0.2">
      <c r="A3821">
        <v>1771.0483959601199</v>
      </c>
      <c r="B3821">
        <v>0.20797735406085799</v>
      </c>
      <c r="C3821">
        <v>0.132722937036305</v>
      </c>
      <c r="D3821">
        <f t="shared" si="122"/>
        <v>0.34070029109716299</v>
      </c>
      <c r="E3821">
        <v>165190</v>
      </c>
      <c r="F3821">
        <v>3821</v>
      </c>
      <c r="G3821">
        <f t="shared" si="121"/>
        <v>0.54689686094002354</v>
      </c>
    </row>
    <row r="3822" spans="1:7" x14ac:dyDescent="0.2">
      <c r="A3822">
        <v>1771.59529282106</v>
      </c>
      <c r="B3822">
        <v>0.19907282805070201</v>
      </c>
      <c r="C3822">
        <v>0.12722463812679</v>
      </c>
      <c r="D3822">
        <f t="shared" si="122"/>
        <v>0.326297466177492</v>
      </c>
      <c r="E3822">
        <v>165234</v>
      </c>
      <c r="F3822">
        <v>3822</v>
      </c>
      <c r="G3822">
        <f t="shared" si="121"/>
        <v>0.56273176800004876</v>
      </c>
    </row>
    <row r="3823" spans="1:7" x14ac:dyDescent="0.2">
      <c r="A3823">
        <v>1772.15802458906</v>
      </c>
      <c r="B3823">
        <v>0.20049847010523</v>
      </c>
      <c r="C3823">
        <v>0.11081644007936101</v>
      </c>
      <c r="D3823">
        <f t="shared" si="122"/>
        <v>0.31131491018459101</v>
      </c>
      <c r="E3823">
        <v>165271</v>
      </c>
      <c r="F3823">
        <v>3823</v>
      </c>
      <c r="G3823">
        <f t="shared" si="121"/>
        <v>0.56687345401996936</v>
      </c>
    </row>
    <row r="3824" spans="1:7" x14ac:dyDescent="0.2">
      <c r="A3824">
        <v>1772.72489804308</v>
      </c>
      <c r="B3824">
        <v>0.22001803014427401</v>
      </c>
      <c r="C3824">
        <v>0.133306362666189</v>
      </c>
      <c r="D3824">
        <f t="shared" si="122"/>
        <v>0.35332439281046302</v>
      </c>
      <c r="E3824">
        <v>165312</v>
      </c>
      <c r="F3824">
        <v>3824</v>
      </c>
      <c r="G3824">
        <f t="shared" si="121"/>
        <v>0.52558939391997228</v>
      </c>
    </row>
    <row r="3825" spans="1:7" x14ac:dyDescent="0.2">
      <c r="A3825">
        <v>1773.2504874369999</v>
      </c>
      <c r="B3825">
        <v>0.21061811270192199</v>
      </c>
      <c r="C3825">
        <v>0.10841207811608899</v>
      </c>
      <c r="D3825">
        <f t="shared" si="122"/>
        <v>0.31903019081801098</v>
      </c>
      <c r="E3825">
        <v>165353</v>
      </c>
      <c r="F3825">
        <v>3825</v>
      </c>
      <c r="G3825">
        <f t="shared" si="121"/>
        <v>0.5115183321800032</v>
      </c>
    </row>
    <row r="3826" spans="1:7" x14ac:dyDescent="0.2">
      <c r="A3826">
        <v>1773.76200576918</v>
      </c>
      <c r="B3826">
        <v>0.199166316073387</v>
      </c>
      <c r="C3826">
        <v>0.12764654820784899</v>
      </c>
      <c r="D3826">
        <f t="shared" si="122"/>
        <v>0.32681286428123602</v>
      </c>
      <c r="E3826">
        <v>165398</v>
      </c>
      <c r="F3826">
        <v>3826</v>
      </c>
      <c r="G3826">
        <f t="shared" si="121"/>
        <v>0.53252419876002932</v>
      </c>
    </row>
    <row r="3827" spans="1:7" x14ac:dyDescent="0.2">
      <c r="A3827">
        <v>1774.29452996794</v>
      </c>
      <c r="B3827">
        <v>0.20113753993064101</v>
      </c>
      <c r="C3827">
        <v>0.121684859972447</v>
      </c>
      <c r="D3827">
        <f t="shared" si="122"/>
        <v>0.32282239990308803</v>
      </c>
      <c r="E3827">
        <v>165438</v>
      </c>
      <c r="F3827">
        <v>3827</v>
      </c>
      <c r="G3827">
        <f t="shared" si="121"/>
        <v>0.54946615313997427</v>
      </c>
    </row>
    <row r="3828" spans="1:7" x14ac:dyDescent="0.2">
      <c r="A3828">
        <v>1774.84399612108</v>
      </c>
      <c r="B3828">
        <v>0.21147126890718901</v>
      </c>
      <c r="C3828">
        <v>0.12216958589851799</v>
      </c>
      <c r="D3828">
        <f t="shared" si="122"/>
        <v>0.33364085480570699</v>
      </c>
      <c r="E3828">
        <v>165479</v>
      </c>
      <c r="F3828">
        <v>3828</v>
      </c>
      <c r="G3828">
        <f t="shared" si="121"/>
        <v>0.53541174391011737</v>
      </c>
    </row>
    <row r="3829" spans="1:7" x14ac:dyDescent="0.2">
      <c r="A3829">
        <v>1775.3794078649901</v>
      </c>
      <c r="B3829">
        <v>0.205055525992065</v>
      </c>
      <c r="C3829">
        <v>0.11244346108287499</v>
      </c>
      <c r="D3829">
        <f t="shared" si="122"/>
        <v>0.31749898707494001</v>
      </c>
      <c r="E3829">
        <v>165519</v>
      </c>
      <c r="F3829">
        <v>3829</v>
      </c>
      <c r="G3829">
        <f t="shared" si="121"/>
        <v>0.52658341219989779</v>
      </c>
    </row>
    <row r="3830" spans="1:7" x14ac:dyDescent="0.2">
      <c r="A3830">
        <v>1775.90599127719</v>
      </c>
      <c r="B3830">
        <v>0.15776619361713501</v>
      </c>
      <c r="C3830">
        <v>9.5285070128738797E-2</v>
      </c>
      <c r="D3830">
        <f t="shared" si="122"/>
        <v>0.25305126374587383</v>
      </c>
      <c r="E3830">
        <v>165556</v>
      </c>
      <c r="F3830">
        <v>3830</v>
      </c>
      <c r="G3830">
        <f t="shared" si="121"/>
        <v>0.37520181060995128</v>
      </c>
    </row>
    <row r="3831" spans="1:7" x14ac:dyDescent="0.2">
      <c r="A3831">
        <v>1776.2811930877999</v>
      </c>
      <c r="B3831">
        <v>8.6669095791876302E-2</v>
      </c>
      <c r="C3831">
        <v>9.8456607200205298E-2</v>
      </c>
      <c r="D3831">
        <f t="shared" si="122"/>
        <v>0.18512570299208159</v>
      </c>
      <c r="E3831">
        <v>165592</v>
      </c>
      <c r="F3831">
        <v>3831</v>
      </c>
      <c r="G3831">
        <f t="shared" si="121"/>
        <v>0.37635543942997174</v>
      </c>
    </row>
    <row r="3832" spans="1:7" x14ac:dyDescent="0.2">
      <c r="A3832">
        <v>1776.6575485272299</v>
      </c>
      <c r="B3832">
        <v>8.3708127029240104E-2</v>
      </c>
      <c r="C3832">
        <v>0.102419361937791</v>
      </c>
      <c r="D3832">
        <f t="shared" si="122"/>
        <v>0.1861274889670311</v>
      </c>
      <c r="E3832">
        <v>165628</v>
      </c>
      <c r="F3832">
        <v>3832</v>
      </c>
      <c r="G3832">
        <f t="shared" si="121"/>
        <v>0.52988149877000978</v>
      </c>
    </row>
    <row r="3833" spans="1:7" x14ac:dyDescent="0.2">
      <c r="A3833">
        <v>1777.1874300259999</v>
      </c>
      <c r="B3833">
        <v>0.202929015271365</v>
      </c>
      <c r="C3833">
        <v>0.110761800780892</v>
      </c>
      <c r="D3833">
        <f t="shared" si="122"/>
        <v>0.31369081605225702</v>
      </c>
      <c r="E3833">
        <v>165668</v>
      </c>
      <c r="F3833">
        <v>3833</v>
      </c>
      <c r="G3833">
        <f t="shared" si="121"/>
        <v>0.52493434307007192</v>
      </c>
    </row>
    <row r="3834" spans="1:7" x14ac:dyDescent="0.2">
      <c r="A3834">
        <v>1777.71236436907</v>
      </c>
      <c r="B3834">
        <v>0.20073999511078</v>
      </c>
      <c r="C3834">
        <v>0.105902653187513</v>
      </c>
      <c r="D3834">
        <f t="shared" si="122"/>
        <v>0.30664264829829302</v>
      </c>
      <c r="E3834">
        <v>165709</v>
      </c>
      <c r="F3834">
        <v>3834</v>
      </c>
      <c r="G3834">
        <f t="shared" si="121"/>
        <v>0.76923105306991602</v>
      </c>
    </row>
    <row r="3835" spans="1:7" x14ac:dyDescent="0.2">
      <c r="A3835">
        <v>1778.4815954221399</v>
      </c>
      <c r="B3835">
        <v>0.44577051792293698</v>
      </c>
      <c r="C3835">
        <v>0.114578493870794</v>
      </c>
      <c r="D3835">
        <f t="shared" si="122"/>
        <v>0.56034901179373098</v>
      </c>
      <c r="E3835">
        <v>165745</v>
      </c>
      <c r="F3835">
        <v>3835</v>
      </c>
      <c r="G3835">
        <f t="shared" si="121"/>
        <v>0.53715173201021571</v>
      </c>
    </row>
    <row r="3836" spans="1:7" x14ac:dyDescent="0.2">
      <c r="A3836">
        <v>1779.0187471541501</v>
      </c>
      <c r="B3836">
        <v>0.21106026414781801</v>
      </c>
      <c r="C3836">
        <v>0.11734557989984699</v>
      </c>
      <c r="D3836">
        <f t="shared" si="122"/>
        <v>0.32840584404766499</v>
      </c>
      <c r="E3836">
        <v>165785</v>
      </c>
      <c r="F3836">
        <v>3836</v>
      </c>
      <c r="G3836">
        <f t="shared" si="121"/>
        <v>0.45931737171986242</v>
      </c>
    </row>
    <row r="3837" spans="1:7" x14ac:dyDescent="0.2">
      <c r="A3837">
        <v>1779.47806452587</v>
      </c>
      <c r="B3837">
        <v>0.13764008972793801</v>
      </c>
      <c r="C3837">
        <v>0.116204564925283</v>
      </c>
      <c r="D3837">
        <f t="shared" si="122"/>
        <v>0.25384465465322104</v>
      </c>
      <c r="E3837">
        <v>165825</v>
      </c>
      <c r="F3837">
        <v>3837</v>
      </c>
      <c r="G3837">
        <f t="shared" si="121"/>
        <v>0.3955673803600348</v>
      </c>
    </row>
    <row r="3838" spans="1:7" x14ac:dyDescent="0.2">
      <c r="A3838">
        <v>1779.87363190623</v>
      </c>
      <c r="B3838">
        <v>8.9684265665709903E-2</v>
      </c>
      <c r="C3838">
        <v>9.2286314349621507E-2</v>
      </c>
      <c r="D3838">
        <f t="shared" si="122"/>
        <v>0.1819705800153314</v>
      </c>
      <c r="E3838">
        <v>165862</v>
      </c>
      <c r="F3838">
        <v>3838</v>
      </c>
      <c r="G3838">
        <f t="shared" si="121"/>
        <v>0.37383643397993183</v>
      </c>
    </row>
    <row r="3839" spans="1:7" x14ac:dyDescent="0.2">
      <c r="A3839">
        <v>1780.2474683402099</v>
      </c>
      <c r="B3839">
        <v>8.9739375282078898E-2</v>
      </c>
      <c r="C3839">
        <v>9.5514936838298994E-2</v>
      </c>
      <c r="D3839">
        <f t="shared" si="122"/>
        <v>0.18525431212037791</v>
      </c>
      <c r="E3839">
        <v>165899</v>
      </c>
      <c r="F3839">
        <v>3839</v>
      </c>
      <c r="G3839">
        <f t="shared" si="121"/>
        <v>0.387305493930171</v>
      </c>
    </row>
    <row r="3840" spans="1:7" x14ac:dyDescent="0.2">
      <c r="A3840">
        <v>1780.6347738341401</v>
      </c>
      <c r="B3840">
        <v>8.70457263663411E-2</v>
      </c>
      <c r="C3840">
        <v>0.109988060779869</v>
      </c>
      <c r="D3840">
        <f t="shared" si="122"/>
        <v>0.19703378714621012</v>
      </c>
      <c r="E3840">
        <v>165939</v>
      </c>
      <c r="F3840">
        <v>3840</v>
      </c>
      <c r="G3840">
        <f t="shared" si="121"/>
        <v>0.55043791466982839</v>
      </c>
    </row>
    <row r="3841" spans="1:7" x14ac:dyDescent="0.2">
      <c r="A3841">
        <v>1781.1852117488099</v>
      </c>
      <c r="B3841">
        <v>0.21886957902461199</v>
      </c>
      <c r="C3841">
        <v>0.121797542087733</v>
      </c>
      <c r="D3841">
        <f t="shared" si="122"/>
        <v>0.34066712111234498</v>
      </c>
      <c r="E3841">
        <v>165980</v>
      </c>
      <c r="F3841">
        <v>3841</v>
      </c>
      <c r="G3841">
        <f t="shared" si="121"/>
        <v>0.48280906538002455</v>
      </c>
    </row>
    <row r="3842" spans="1:7" x14ac:dyDescent="0.2">
      <c r="A3842">
        <v>1781.66802081419</v>
      </c>
      <c r="B3842">
        <v>0.17837607022374799</v>
      </c>
      <c r="C3842">
        <v>9.81787391938269E-2</v>
      </c>
      <c r="D3842">
        <f t="shared" si="122"/>
        <v>0.27655480941757488</v>
      </c>
      <c r="E3842">
        <v>166016</v>
      </c>
      <c r="F3842">
        <v>3842</v>
      </c>
      <c r="G3842">
        <f t="shared" ref="G3842:G3905" si="123">A3843-A3842</f>
        <v>0.54388397885008999</v>
      </c>
    </row>
    <row r="3843" spans="1:7" x14ac:dyDescent="0.2">
      <c r="A3843">
        <v>1782.21190479304</v>
      </c>
      <c r="B3843">
        <v>0.20909580495208499</v>
      </c>
      <c r="C3843">
        <v>0.14017437119036899</v>
      </c>
      <c r="D3843">
        <f t="shared" si="122"/>
        <v>0.34927017614245398</v>
      </c>
      <c r="E3843">
        <v>166053</v>
      </c>
      <c r="F3843">
        <v>3843</v>
      </c>
      <c r="G3843">
        <f t="shared" si="123"/>
        <v>0.55207944614994631</v>
      </c>
    </row>
    <row r="3844" spans="1:7" x14ac:dyDescent="0.2">
      <c r="A3844">
        <v>1782.76398423919</v>
      </c>
      <c r="B3844">
        <v>0.211335064843297</v>
      </c>
      <c r="C3844">
        <v>0.133446638006716</v>
      </c>
      <c r="D3844">
        <f t="shared" ref="D3844:D3907" si="124">B3844+C3844</f>
        <v>0.34478170285001297</v>
      </c>
      <c r="E3844">
        <v>166093</v>
      </c>
      <c r="F3844">
        <v>3844</v>
      </c>
      <c r="G3844">
        <f t="shared" si="123"/>
        <v>0.63856783275991802</v>
      </c>
    </row>
    <row r="3845" spans="1:7" x14ac:dyDescent="0.2">
      <c r="A3845">
        <v>1783.4025520719499</v>
      </c>
      <c r="B3845">
        <v>0.21264032972976499</v>
      </c>
      <c r="C3845">
        <v>0.113035358954221</v>
      </c>
      <c r="D3845">
        <f t="shared" si="124"/>
        <v>0.325675688683986</v>
      </c>
      <c r="E3845">
        <v>166134</v>
      </c>
      <c r="F3845">
        <v>3845</v>
      </c>
      <c r="G3845">
        <f t="shared" si="123"/>
        <v>0.46357232612012922</v>
      </c>
    </row>
    <row r="3846" spans="1:7" x14ac:dyDescent="0.2">
      <c r="A3846">
        <v>1783.86612439807</v>
      </c>
      <c r="B3846">
        <v>0.203725385013967</v>
      </c>
      <c r="C3846">
        <v>6.9306212011724697E-2</v>
      </c>
      <c r="D3846">
        <f t="shared" si="124"/>
        <v>0.27303159702569169</v>
      </c>
      <c r="E3846">
        <v>166174</v>
      </c>
      <c r="F3846">
        <v>3846</v>
      </c>
      <c r="G3846">
        <f t="shared" si="123"/>
        <v>0.44426430714997878</v>
      </c>
    </row>
    <row r="3847" spans="1:7" x14ac:dyDescent="0.2">
      <c r="A3847">
        <v>1784.31038870522</v>
      </c>
      <c r="B3847">
        <v>0.22254000557586501</v>
      </c>
      <c r="C3847">
        <v>0.113767656031996</v>
      </c>
      <c r="D3847">
        <f t="shared" si="124"/>
        <v>0.33630766160786102</v>
      </c>
      <c r="E3847">
        <v>166214</v>
      </c>
      <c r="F3847">
        <v>3847</v>
      </c>
      <c r="G3847">
        <f t="shared" si="123"/>
        <v>0.53595514967992131</v>
      </c>
    </row>
    <row r="3848" spans="1:7" x14ac:dyDescent="0.2">
      <c r="A3848">
        <v>1784.8463438548999</v>
      </c>
      <c r="B3848">
        <v>0.207572481129318</v>
      </c>
      <c r="C3848">
        <v>0.118189929053187</v>
      </c>
      <c r="D3848">
        <f t="shared" si="124"/>
        <v>0.32576241018250501</v>
      </c>
      <c r="E3848">
        <v>166255</v>
      </c>
      <c r="F3848">
        <v>3848</v>
      </c>
      <c r="G3848">
        <f t="shared" si="123"/>
        <v>0.56573432824006886</v>
      </c>
    </row>
    <row r="3849" spans="1:7" x14ac:dyDescent="0.2">
      <c r="A3849">
        <v>1785.41207818314</v>
      </c>
      <c r="B3849">
        <v>0.20916826603934099</v>
      </c>
      <c r="C3849">
        <v>0.14760901406407301</v>
      </c>
      <c r="D3849">
        <f t="shared" si="124"/>
        <v>0.35677728010341403</v>
      </c>
      <c r="E3849">
        <v>166295</v>
      </c>
      <c r="F3849">
        <v>3849</v>
      </c>
      <c r="G3849">
        <f t="shared" si="123"/>
        <v>0.5648259427400717</v>
      </c>
    </row>
    <row r="3850" spans="1:7" x14ac:dyDescent="0.2">
      <c r="A3850">
        <v>1785.9769041258801</v>
      </c>
      <c r="B3850">
        <v>0.200637570116668</v>
      </c>
      <c r="C3850">
        <v>0.152307068929076</v>
      </c>
      <c r="D3850">
        <f t="shared" si="124"/>
        <v>0.35294463904574402</v>
      </c>
      <c r="E3850">
        <v>166332</v>
      </c>
      <c r="F3850">
        <v>3850</v>
      </c>
      <c r="G3850">
        <f t="shared" si="123"/>
        <v>0.54462512628992954</v>
      </c>
    </row>
    <row r="3851" spans="1:7" x14ac:dyDescent="0.2">
      <c r="A3851">
        <v>1786.52152925217</v>
      </c>
      <c r="B3851">
        <v>0.20625062519684401</v>
      </c>
      <c r="C3851">
        <v>0.12509443890303301</v>
      </c>
      <c r="D3851">
        <f t="shared" si="124"/>
        <v>0.33134506409987702</v>
      </c>
      <c r="E3851">
        <v>166368</v>
      </c>
      <c r="F3851">
        <v>3851</v>
      </c>
      <c r="G3851">
        <f t="shared" si="123"/>
        <v>0.54076877980992322</v>
      </c>
    </row>
    <row r="3852" spans="1:7" x14ac:dyDescent="0.2">
      <c r="A3852">
        <v>1787.0622980319799</v>
      </c>
      <c r="B3852">
        <v>0.203639887273311</v>
      </c>
      <c r="C3852">
        <v>0.12520043505355699</v>
      </c>
      <c r="D3852">
        <f t="shared" si="124"/>
        <v>0.328840322326868</v>
      </c>
      <c r="E3852">
        <v>166408</v>
      </c>
      <c r="F3852">
        <v>3852</v>
      </c>
      <c r="G3852">
        <f t="shared" si="123"/>
        <v>0.66475236508995295</v>
      </c>
    </row>
    <row r="3853" spans="1:7" x14ac:dyDescent="0.2">
      <c r="A3853">
        <v>1787.7270503970699</v>
      </c>
      <c r="B3853">
        <v>0.20438403263687999</v>
      </c>
      <c r="C3853">
        <v>0.103935870341956</v>
      </c>
      <c r="D3853">
        <f t="shared" si="124"/>
        <v>0.30831990297883599</v>
      </c>
      <c r="E3853">
        <v>166449</v>
      </c>
      <c r="F3853">
        <v>3853</v>
      </c>
      <c r="G3853">
        <f t="shared" si="123"/>
        <v>0.53243700695020379</v>
      </c>
    </row>
    <row r="3854" spans="1:7" x14ac:dyDescent="0.2">
      <c r="A3854">
        <v>1788.2594874040201</v>
      </c>
      <c r="B3854">
        <v>0.205610674805939</v>
      </c>
      <c r="C3854">
        <v>0.11477280780673001</v>
      </c>
      <c r="D3854">
        <f t="shared" si="124"/>
        <v>0.32038348261266902</v>
      </c>
      <c r="E3854">
        <v>166490</v>
      </c>
      <c r="F3854">
        <v>3854</v>
      </c>
      <c r="G3854">
        <f t="shared" si="123"/>
        <v>0.52159312180992856</v>
      </c>
    </row>
    <row r="3855" spans="1:7" x14ac:dyDescent="0.2">
      <c r="A3855">
        <v>1788.78108052583</v>
      </c>
      <c r="B3855">
        <v>0.201966437045484</v>
      </c>
      <c r="C3855">
        <v>0.11296777473762599</v>
      </c>
      <c r="D3855">
        <f t="shared" si="124"/>
        <v>0.31493421178310999</v>
      </c>
      <c r="E3855">
        <v>166526</v>
      </c>
      <c r="F3855">
        <v>3855</v>
      </c>
      <c r="G3855">
        <f t="shared" si="123"/>
        <v>0.52989645302000099</v>
      </c>
    </row>
    <row r="3856" spans="1:7" x14ac:dyDescent="0.2">
      <c r="A3856">
        <v>1789.31097697885</v>
      </c>
      <c r="B3856">
        <v>0.20723682781681399</v>
      </c>
      <c r="C3856">
        <v>0.11161582311615301</v>
      </c>
      <c r="D3856">
        <f t="shared" si="124"/>
        <v>0.318852650932967</v>
      </c>
      <c r="E3856">
        <v>166566</v>
      </c>
      <c r="F3856">
        <v>3856</v>
      </c>
      <c r="G3856">
        <f t="shared" si="123"/>
        <v>0.51793742412996835</v>
      </c>
    </row>
    <row r="3857" spans="1:7" x14ac:dyDescent="0.2">
      <c r="A3857">
        <v>1789.82891440298</v>
      </c>
      <c r="B3857">
        <v>0.20091735804453401</v>
      </c>
      <c r="C3857">
        <v>0.110558130778372</v>
      </c>
      <c r="D3857">
        <f t="shared" si="124"/>
        <v>0.31147548882290599</v>
      </c>
      <c r="E3857">
        <v>166603</v>
      </c>
      <c r="F3857">
        <v>3857</v>
      </c>
      <c r="G3857">
        <f t="shared" si="123"/>
        <v>0.54574240790998374</v>
      </c>
    </row>
    <row r="3858" spans="1:7" x14ac:dyDescent="0.2">
      <c r="A3858">
        <v>1790.37465681089</v>
      </c>
      <c r="B3858">
        <v>0.22048755316063701</v>
      </c>
      <c r="C3858">
        <v>0.116171531844884</v>
      </c>
      <c r="D3858">
        <f t="shared" si="124"/>
        <v>0.336659085005521</v>
      </c>
      <c r="E3858">
        <v>166640</v>
      </c>
      <c r="F3858">
        <v>3858</v>
      </c>
      <c r="G3858">
        <f t="shared" si="123"/>
        <v>0.53806175617000918</v>
      </c>
    </row>
    <row r="3859" spans="1:7" x14ac:dyDescent="0.2">
      <c r="A3859">
        <v>1790.91271856706</v>
      </c>
      <c r="B3859">
        <v>0.20915507292374899</v>
      </c>
      <c r="C3859">
        <v>0.11957440339028801</v>
      </c>
      <c r="D3859">
        <f t="shared" si="124"/>
        <v>0.32872947631403698</v>
      </c>
      <c r="E3859">
        <v>166680</v>
      </c>
      <c r="F3859">
        <v>3859</v>
      </c>
      <c r="G3859">
        <f t="shared" si="123"/>
        <v>0.59758865693993357</v>
      </c>
    </row>
    <row r="3860" spans="1:7" x14ac:dyDescent="0.2">
      <c r="A3860">
        <v>1791.5103072239999</v>
      </c>
      <c r="B3860">
        <v>0.251362283248454</v>
      </c>
      <c r="C3860">
        <v>0.13066215300932499</v>
      </c>
      <c r="D3860">
        <f t="shared" si="124"/>
        <v>0.38202443625777899</v>
      </c>
      <c r="E3860">
        <v>166721</v>
      </c>
      <c r="F3860">
        <v>3860</v>
      </c>
      <c r="G3860">
        <f t="shared" si="123"/>
        <v>0.56644015899018996</v>
      </c>
    </row>
    <row r="3861" spans="1:7" x14ac:dyDescent="0.2">
      <c r="A3861">
        <v>1792.0767473829901</v>
      </c>
      <c r="B3861">
        <v>0.205843970179557</v>
      </c>
      <c r="C3861">
        <v>0.14954482391476601</v>
      </c>
      <c r="D3861">
        <f t="shared" si="124"/>
        <v>0.355388794094323</v>
      </c>
      <c r="E3861">
        <v>166762</v>
      </c>
      <c r="F3861">
        <v>3861</v>
      </c>
      <c r="G3861">
        <f t="shared" si="123"/>
        <v>0.59965233317984712</v>
      </c>
    </row>
    <row r="3862" spans="1:7" x14ac:dyDescent="0.2">
      <c r="A3862">
        <v>1792.67639971617</v>
      </c>
      <c r="B3862">
        <v>0.205239453818649</v>
      </c>
      <c r="C3862">
        <v>0.109853060916066</v>
      </c>
      <c r="D3862">
        <f t="shared" si="124"/>
        <v>0.315092514734715</v>
      </c>
      <c r="E3862">
        <v>166802</v>
      </c>
      <c r="F3862">
        <v>3862</v>
      </c>
      <c r="G3862">
        <f t="shared" si="123"/>
        <v>0.51780515583004671</v>
      </c>
    </row>
    <row r="3863" spans="1:7" x14ac:dyDescent="0.2">
      <c r="A3863">
        <v>1793.194204872</v>
      </c>
      <c r="B3863">
        <v>0.208247074857354</v>
      </c>
      <c r="C3863">
        <v>0.12208628421649299</v>
      </c>
      <c r="D3863">
        <f t="shared" si="124"/>
        <v>0.33033335907384698</v>
      </c>
      <c r="E3863">
        <v>166843</v>
      </c>
      <c r="F3863">
        <v>3863</v>
      </c>
      <c r="G3863">
        <f t="shared" si="123"/>
        <v>0.53067521797993322</v>
      </c>
    </row>
    <row r="3864" spans="1:7" x14ac:dyDescent="0.2">
      <c r="A3864">
        <v>1793.7248800899799</v>
      </c>
      <c r="B3864">
        <v>0.201013144105672</v>
      </c>
      <c r="C3864">
        <v>0.119069978594779</v>
      </c>
      <c r="D3864">
        <f t="shared" si="124"/>
        <v>0.32008312270045103</v>
      </c>
      <c r="E3864">
        <v>166880</v>
      </c>
      <c r="F3864">
        <v>3864</v>
      </c>
      <c r="G3864">
        <f t="shared" si="123"/>
        <v>0.53958189114996458</v>
      </c>
    </row>
    <row r="3865" spans="1:7" x14ac:dyDescent="0.2">
      <c r="A3865">
        <v>1794.2644619811299</v>
      </c>
      <c r="B3865">
        <v>0.20244574407115501</v>
      </c>
      <c r="C3865">
        <v>0.118835963774472</v>
      </c>
      <c r="D3865">
        <f t="shared" si="124"/>
        <v>0.32128170784562704</v>
      </c>
      <c r="E3865">
        <v>166920</v>
      </c>
      <c r="F3865">
        <v>3865</v>
      </c>
      <c r="G3865">
        <f t="shared" si="123"/>
        <v>0.54260717099009526</v>
      </c>
    </row>
    <row r="3866" spans="1:7" x14ac:dyDescent="0.2">
      <c r="A3866">
        <v>1794.80706915212</v>
      </c>
      <c r="B3866">
        <v>0.210546034853905</v>
      </c>
      <c r="C3866">
        <v>0.122078519314527</v>
      </c>
      <c r="D3866">
        <f t="shared" si="124"/>
        <v>0.33262455416843201</v>
      </c>
      <c r="E3866">
        <v>166960</v>
      </c>
      <c r="F3866">
        <v>3866</v>
      </c>
      <c r="G3866">
        <f t="shared" si="123"/>
        <v>0.54064943968000989</v>
      </c>
    </row>
    <row r="3867" spans="1:7" x14ac:dyDescent="0.2">
      <c r="A3867">
        <v>1795.3477185918</v>
      </c>
      <c r="B3867">
        <v>0.201706998050212</v>
      </c>
      <c r="C3867">
        <v>0.119860023725777</v>
      </c>
      <c r="D3867">
        <f t="shared" si="124"/>
        <v>0.321567021775989</v>
      </c>
      <c r="E3867">
        <v>167000</v>
      </c>
      <c r="F3867">
        <v>3867</v>
      </c>
      <c r="G3867">
        <f t="shared" si="123"/>
        <v>0.54380823205997331</v>
      </c>
    </row>
    <row r="3868" spans="1:7" x14ac:dyDescent="0.2">
      <c r="A3868">
        <v>1795.89152682386</v>
      </c>
      <c r="B3868">
        <v>0.20408834610134299</v>
      </c>
      <c r="C3868">
        <v>0.12332928366959001</v>
      </c>
      <c r="D3868">
        <f t="shared" si="124"/>
        <v>0.32741762977093303</v>
      </c>
      <c r="E3868">
        <v>167041</v>
      </c>
      <c r="F3868">
        <v>3868</v>
      </c>
      <c r="G3868">
        <f t="shared" si="123"/>
        <v>0.53727822332007236</v>
      </c>
    </row>
    <row r="3869" spans="1:7" x14ac:dyDescent="0.2">
      <c r="A3869">
        <v>1796.42880504718</v>
      </c>
      <c r="B3869">
        <v>0.21060520503669899</v>
      </c>
      <c r="C3869">
        <v>0.12044726498425</v>
      </c>
      <c r="D3869">
        <f t="shared" si="124"/>
        <v>0.33105247002094901</v>
      </c>
      <c r="E3869">
        <v>167082</v>
      </c>
      <c r="F3869">
        <v>3869</v>
      </c>
      <c r="G3869">
        <f t="shared" si="123"/>
        <v>0.53800269587986804</v>
      </c>
    </row>
    <row r="3870" spans="1:7" x14ac:dyDescent="0.2">
      <c r="A3870">
        <v>1796.9668077430599</v>
      </c>
      <c r="B3870">
        <v>0.20078597031533699</v>
      </c>
      <c r="C3870">
        <v>0.105299435555934</v>
      </c>
      <c r="D3870">
        <f t="shared" si="124"/>
        <v>0.30608540587127098</v>
      </c>
      <c r="E3870">
        <v>167118</v>
      </c>
      <c r="F3870">
        <v>3870</v>
      </c>
      <c r="G3870">
        <f t="shared" si="123"/>
        <v>0.53751571197017256</v>
      </c>
    </row>
    <row r="3871" spans="1:7" x14ac:dyDescent="0.2">
      <c r="A3871">
        <v>1797.5043234550301</v>
      </c>
      <c r="B3871">
        <v>0.21462930785491999</v>
      </c>
      <c r="C3871">
        <v>0.115725100040435</v>
      </c>
      <c r="D3871">
        <f t="shared" si="124"/>
        <v>0.33035440789535497</v>
      </c>
      <c r="E3871">
        <v>167158</v>
      </c>
      <c r="F3871">
        <v>3871</v>
      </c>
      <c r="G3871">
        <f t="shared" si="123"/>
        <v>0.53735155984986704</v>
      </c>
    </row>
    <row r="3872" spans="1:7" x14ac:dyDescent="0.2">
      <c r="A3872">
        <v>1798.04167501488</v>
      </c>
      <c r="B3872">
        <v>0.19910555984824799</v>
      </c>
      <c r="C3872">
        <v>0.119549144990742</v>
      </c>
      <c r="D3872">
        <f t="shared" si="124"/>
        <v>0.31865470483899</v>
      </c>
      <c r="E3872">
        <v>167198</v>
      </c>
      <c r="F3872">
        <v>3872</v>
      </c>
      <c r="G3872">
        <f t="shared" si="123"/>
        <v>0.52757013915015705</v>
      </c>
    </row>
    <row r="3873" spans="1:7" x14ac:dyDescent="0.2">
      <c r="A3873">
        <v>1798.5692451540301</v>
      </c>
      <c r="B3873">
        <v>0.202396172098815</v>
      </c>
      <c r="C3873">
        <v>0.11793464422225899</v>
      </c>
      <c r="D3873">
        <f t="shared" si="124"/>
        <v>0.32033081632107396</v>
      </c>
      <c r="E3873">
        <v>167238</v>
      </c>
      <c r="F3873">
        <v>3873</v>
      </c>
      <c r="G3873">
        <f t="shared" si="123"/>
        <v>0.51714640389991473</v>
      </c>
    </row>
    <row r="3874" spans="1:7" x14ac:dyDescent="0.2">
      <c r="A3874">
        <v>1799.08639155793</v>
      </c>
      <c r="B3874">
        <v>0.199611536692827</v>
      </c>
      <c r="C3874">
        <v>0.109961429145187</v>
      </c>
      <c r="D3874">
        <f t="shared" si="124"/>
        <v>0.30957296583801397</v>
      </c>
      <c r="E3874">
        <v>167275</v>
      </c>
      <c r="F3874">
        <v>3874</v>
      </c>
      <c r="G3874">
        <f t="shared" si="123"/>
        <v>0.53233075700995869</v>
      </c>
    </row>
    <row r="3875" spans="1:7" x14ac:dyDescent="0.2">
      <c r="A3875">
        <v>1799.61872231494</v>
      </c>
      <c r="B3875">
        <v>0.20171486586332299</v>
      </c>
      <c r="C3875">
        <v>0.11980118695646499</v>
      </c>
      <c r="D3875">
        <f t="shared" si="124"/>
        <v>0.32151605281978801</v>
      </c>
      <c r="E3875">
        <v>167316</v>
      </c>
      <c r="F3875">
        <v>3875</v>
      </c>
      <c r="G3875">
        <f t="shared" si="123"/>
        <v>0.54769705702005922</v>
      </c>
    </row>
    <row r="3876" spans="1:7" x14ac:dyDescent="0.2">
      <c r="A3876">
        <v>1800.16641937196</v>
      </c>
      <c r="B3876">
        <v>0.20480086281895599</v>
      </c>
      <c r="C3876">
        <v>0.13093310315161899</v>
      </c>
      <c r="D3876">
        <f t="shared" si="124"/>
        <v>0.33573396597057498</v>
      </c>
      <c r="E3876">
        <v>167356</v>
      </c>
      <c r="F3876">
        <v>3876</v>
      </c>
      <c r="G3876">
        <f t="shared" si="123"/>
        <v>0.55499706883006183</v>
      </c>
    </row>
    <row r="3877" spans="1:7" x14ac:dyDescent="0.2">
      <c r="A3877">
        <v>1800.7214164407901</v>
      </c>
      <c r="B3877">
        <v>0.205916154664009</v>
      </c>
      <c r="C3877">
        <v>0.1144067812711</v>
      </c>
      <c r="D3877">
        <f t="shared" si="124"/>
        <v>0.32032293593510902</v>
      </c>
      <c r="E3877">
        <v>167396</v>
      </c>
      <c r="F3877">
        <v>3877</v>
      </c>
      <c r="G3877">
        <f t="shared" si="123"/>
        <v>0.53538270713988823</v>
      </c>
    </row>
    <row r="3878" spans="1:7" x14ac:dyDescent="0.2">
      <c r="A3878">
        <v>1801.25679914793</v>
      </c>
      <c r="B3878">
        <v>0.199540887959301</v>
      </c>
      <c r="C3878">
        <v>0.116649041417986</v>
      </c>
      <c r="D3878">
        <f t="shared" si="124"/>
        <v>0.31618992937728702</v>
      </c>
      <c r="E3878">
        <v>167433</v>
      </c>
      <c r="F3878">
        <v>3878</v>
      </c>
      <c r="G3878">
        <f t="shared" si="123"/>
        <v>0.48584934928999246</v>
      </c>
    </row>
    <row r="3879" spans="1:7" x14ac:dyDescent="0.2">
      <c r="A3879">
        <v>1801.74264849722</v>
      </c>
      <c r="B3879">
        <v>0.17012026021257001</v>
      </c>
      <c r="C3879">
        <v>0.114227850921452</v>
      </c>
      <c r="D3879">
        <f t="shared" si="124"/>
        <v>0.28434811113402203</v>
      </c>
      <c r="E3879">
        <v>167473</v>
      </c>
      <c r="F3879">
        <v>3879</v>
      </c>
      <c r="G3879">
        <f t="shared" si="123"/>
        <v>0.53769395081008042</v>
      </c>
    </row>
    <row r="3880" spans="1:7" x14ac:dyDescent="0.2">
      <c r="A3880">
        <v>1802.2803424480301</v>
      </c>
      <c r="B3880">
        <v>0.212507130112499</v>
      </c>
      <c r="C3880">
        <v>0.118268998805433</v>
      </c>
      <c r="D3880">
        <f t="shared" si="124"/>
        <v>0.33077612891793201</v>
      </c>
      <c r="E3880">
        <v>167514</v>
      </c>
      <c r="F3880">
        <v>3880</v>
      </c>
      <c r="G3880">
        <f t="shared" si="123"/>
        <v>0.54222098692002874</v>
      </c>
    </row>
    <row r="3881" spans="1:7" x14ac:dyDescent="0.2">
      <c r="A3881">
        <v>1802.8225634349501</v>
      </c>
      <c r="B3881">
        <v>0.20389438886195399</v>
      </c>
      <c r="C3881">
        <v>0.11804264411330199</v>
      </c>
      <c r="D3881">
        <f t="shared" si="124"/>
        <v>0.321937032975256</v>
      </c>
      <c r="E3881">
        <v>167551</v>
      </c>
      <c r="F3881">
        <v>3881</v>
      </c>
      <c r="G3881">
        <f t="shared" si="123"/>
        <v>0.55030509409994011</v>
      </c>
    </row>
    <row r="3882" spans="1:7" x14ac:dyDescent="0.2">
      <c r="A3882">
        <v>1803.37286852905</v>
      </c>
      <c r="B3882">
        <v>0.21277676615864</v>
      </c>
      <c r="C3882">
        <v>0.125311011914163</v>
      </c>
      <c r="D3882">
        <f t="shared" si="124"/>
        <v>0.33808777807280299</v>
      </c>
      <c r="E3882">
        <v>167591</v>
      </c>
      <c r="F3882">
        <v>3882</v>
      </c>
      <c r="G3882">
        <f t="shared" si="123"/>
        <v>0.53958174911986134</v>
      </c>
    </row>
    <row r="3883" spans="1:7" x14ac:dyDescent="0.2">
      <c r="A3883">
        <v>1803.9124502781699</v>
      </c>
      <c r="B3883">
        <v>0.20520064095035101</v>
      </c>
      <c r="C3883">
        <v>0.121453018859028</v>
      </c>
      <c r="D3883">
        <f t="shared" si="124"/>
        <v>0.32665365980937899</v>
      </c>
      <c r="E3883">
        <v>167635</v>
      </c>
      <c r="F3883">
        <v>3883</v>
      </c>
      <c r="G3883">
        <f t="shared" si="123"/>
        <v>0.5811196919601116</v>
      </c>
    </row>
    <row r="3884" spans="1:7" x14ac:dyDescent="0.2">
      <c r="A3884">
        <v>1804.49356997013</v>
      </c>
      <c r="B3884">
        <v>0.24667275510728301</v>
      </c>
      <c r="C3884">
        <v>0.12905099196359501</v>
      </c>
      <c r="D3884">
        <f t="shared" si="124"/>
        <v>0.37572374707087802</v>
      </c>
      <c r="E3884">
        <v>167675</v>
      </c>
      <c r="F3884">
        <v>3884</v>
      </c>
      <c r="G3884">
        <f t="shared" si="123"/>
        <v>0.56442637089003256</v>
      </c>
    </row>
    <row r="3885" spans="1:7" x14ac:dyDescent="0.2">
      <c r="A3885">
        <v>1805.05799634102</v>
      </c>
      <c r="B3885">
        <v>0.19629793567582901</v>
      </c>
      <c r="C3885">
        <v>0.108847475145012</v>
      </c>
      <c r="D3885">
        <f t="shared" si="124"/>
        <v>0.30514541082084101</v>
      </c>
      <c r="E3885">
        <v>167711</v>
      </c>
      <c r="F3885">
        <v>3885</v>
      </c>
      <c r="G3885">
        <f t="shared" si="123"/>
        <v>0.54772672196986605</v>
      </c>
    </row>
    <row r="3886" spans="1:7" x14ac:dyDescent="0.2">
      <c r="A3886">
        <v>1805.6057230629899</v>
      </c>
      <c r="B3886">
        <v>0.204604485072195</v>
      </c>
      <c r="C3886">
        <v>0.13089369190856801</v>
      </c>
      <c r="D3886">
        <f t="shared" si="124"/>
        <v>0.33549817698076301</v>
      </c>
      <c r="E3886">
        <v>167752</v>
      </c>
      <c r="F3886">
        <v>3886</v>
      </c>
      <c r="G3886">
        <f t="shared" si="123"/>
        <v>0.54157217080000919</v>
      </c>
    </row>
    <row r="3887" spans="1:7" x14ac:dyDescent="0.2">
      <c r="A3887">
        <v>1806.1472952337899</v>
      </c>
      <c r="B3887">
        <v>0.21527459938079099</v>
      </c>
      <c r="C3887">
        <v>0.11733051482588</v>
      </c>
      <c r="D3887">
        <f t="shared" si="124"/>
        <v>0.33260511420667099</v>
      </c>
      <c r="E3887">
        <v>167788</v>
      </c>
      <c r="F3887">
        <v>3887</v>
      </c>
      <c r="G3887">
        <f t="shared" si="123"/>
        <v>0.53752402402005828</v>
      </c>
    </row>
    <row r="3888" spans="1:7" x14ac:dyDescent="0.2">
      <c r="A3888">
        <v>1806.68481925781</v>
      </c>
      <c r="B3888">
        <v>0.202685621101409</v>
      </c>
      <c r="C3888">
        <v>0.122969429939985</v>
      </c>
      <c r="D3888">
        <f t="shared" si="124"/>
        <v>0.32565505104139403</v>
      </c>
      <c r="E3888">
        <v>167829</v>
      </c>
      <c r="F3888">
        <v>3888</v>
      </c>
      <c r="G3888">
        <f t="shared" si="123"/>
        <v>0.54757221042996207</v>
      </c>
    </row>
    <row r="3889" spans="1:7" x14ac:dyDescent="0.2">
      <c r="A3889">
        <v>1807.2323914682399</v>
      </c>
      <c r="B3889">
        <v>0.213888220023363</v>
      </c>
      <c r="C3889">
        <v>0.122392686083912</v>
      </c>
      <c r="D3889">
        <f t="shared" si="124"/>
        <v>0.33628090610727501</v>
      </c>
      <c r="E3889">
        <v>167865</v>
      </c>
      <c r="F3889">
        <v>3889</v>
      </c>
      <c r="G3889">
        <f t="shared" si="123"/>
        <v>0.50620401371998014</v>
      </c>
    </row>
    <row r="3890" spans="1:7" x14ac:dyDescent="0.2">
      <c r="A3890">
        <v>1807.7385954819599</v>
      </c>
      <c r="B3890">
        <v>0.186793700791895</v>
      </c>
      <c r="C3890">
        <v>0.116685845423489</v>
      </c>
      <c r="D3890">
        <f t="shared" si="124"/>
        <v>0.30347954621538398</v>
      </c>
      <c r="E3890">
        <v>167901</v>
      </c>
      <c r="F3890">
        <v>3890</v>
      </c>
      <c r="G3890">
        <f t="shared" si="123"/>
        <v>0.56967536499018934</v>
      </c>
    </row>
    <row r="3891" spans="1:7" x14ac:dyDescent="0.2">
      <c r="A3891">
        <v>1808.3082708469501</v>
      </c>
      <c r="B3891">
        <v>0.23261954495683301</v>
      </c>
      <c r="C3891">
        <v>0.117586151696741</v>
      </c>
      <c r="D3891">
        <f t="shared" si="124"/>
        <v>0.35020569665357404</v>
      </c>
      <c r="E3891">
        <v>167941</v>
      </c>
      <c r="F3891">
        <v>3891</v>
      </c>
      <c r="G3891">
        <f t="shared" si="123"/>
        <v>0.53207935299997189</v>
      </c>
    </row>
    <row r="3892" spans="1:7" x14ac:dyDescent="0.2">
      <c r="A3892">
        <v>1808.8403501999501</v>
      </c>
      <c r="B3892">
        <v>0.185791088733822</v>
      </c>
      <c r="C3892">
        <v>0.11433362495154099</v>
      </c>
      <c r="D3892">
        <f t="shared" si="124"/>
        <v>0.30012471368536298</v>
      </c>
      <c r="E3892">
        <v>167982</v>
      </c>
      <c r="F3892">
        <v>3892</v>
      </c>
      <c r="G3892">
        <f t="shared" si="123"/>
        <v>0.45814750296995044</v>
      </c>
    </row>
    <row r="3893" spans="1:7" x14ac:dyDescent="0.2">
      <c r="A3893">
        <v>1809.29849770292</v>
      </c>
      <c r="B3893">
        <v>0.139213952701538</v>
      </c>
      <c r="C3893">
        <v>0.12012915732339</v>
      </c>
      <c r="D3893">
        <f t="shared" si="124"/>
        <v>0.25934311002492799</v>
      </c>
      <c r="E3893">
        <v>168023</v>
      </c>
      <c r="F3893">
        <v>3893</v>
      </c>
      <c r="G3893">
        <f t="shared" si="123"/>
        <v>0.47078071487999296</v>
      </c>
    </row>
    <row r="3894" spans="1:7" x14ac:dyDescent="0.2">
      <c r="A3894">
        <v>1809.7692784178</v>
      </c>
      <c r="B3894">
        <v>0.15646840399131101</v>
      </c>
      <c r="C3894">
        <v>0.114545405842363</v>
      </c>
      <c r="D3894">
        <f t="shared" si="124"/>
        <v>0.27101380983367401</v>
      </c>
      <c r="E3894">
        <v>168059</v>
      </c>
      <c r="F3894">
        <v>3894</v>
      </c>
      <c r="G3894">
        <f t="shared" si="123"/>
        <v>0.56301782000991807</v>
      </c>
    </row>
    <row r="3895" spans="1:7" x14ac:dyDescent="0.2">
      <c r="A3895">
        <v>1810.3322962378099</v>
      </c>
      <c r="B3895">
        <v>0.209858345799148</v>
      </c>
      <c r="C3895">
        <v>0.12633519899099999</v>
      </c>
      <c r="D3895">
        <f t="shared" si="124"/>
        <v>0.33619354479014796</v>
      </c>
      <c r="E3895">
        <v>168100</v>
      </c>
      <c r="F3895">
        <v>3895</v>
      </c>
      <c r="G3895">
        <f t="shared" si="123"/>
        <v>0.525282943160164</v>
      </c>
    </row>
    <row r="3896" spans="1:7" x14ac:dyDescent="0.2">
      <c r="A3896">
        <v>1810.8575791809701</v>
      </c>
      <c r="B3896">
        <v>0.19220201764255701</v>
      </c>
      <c r="C3896">
        <v>0.11384217813611</v>
      </c>
      <c r="D3896">
        <f t="shared" si="124"/>
        <v>0.30604419577866704</v>
      </c>
      <c r="E3896">
        <v>168140</v>
      </c>
      <c r="F3896">
        <v>3896</v>
      </c>
      <c r="G3896">
        <f t="shared" si="123"/>
        <v>0.47914536994994705</v>
      </c>
    </row>
    <row r="3897" spans="1:7" x14ac:dyDescent="0.2">
      <c r="A3897">
        <v>1811.3367245509201</v>
      </c>
      <c r="B3897">
        <v>0.15802132012322501</v>
      </c>
      <c r="C3897">
        <v>0.119193704798817</v>
      </c>
      <c r="D3897">
        <f t="shared" si="124"/>
        <v>0.27721502492204197</v>
      </c>
      <c r="E3897">
        <v>168177</v>
      </c>
      <c r="F3897">
        <v>3897</v>
      </c>
      <c r="G3897">
        <f t="shared" si="123"/>
        <v>0.52668573196001489</v>
      </c>
    </row>
    <row r="3898" spans="1:7" x14ac:dyDescent="0.2">
      <c r="A3898">
        <v>1811.8634102828801</v>
      </c>
      <c r="B3898">
        <v>0.199726675637066</v>
      </c>
      <c r="C3898">
        <v>0.119216388091444</v>
      </c>
      <c r="D3898">
        <f t="shared" si="124"/>
        <v>0.31894306372851</v>
      </c>
      <c r="E3898">
        <v>168214</v>
      </c>
      <c r="F3898">
        <v>3898</v>
      </c>
      <c r="G3898">
        <f t="shared" si="123"/>
        <v>0.56657656933998624</v>
      </c>
    </row>
    <row r="3899" spans="1:7" x14ac:dyDescent="0.2">
      <c r="A3899">
        <v>1812.4299868522201</v>
      </c>
      <c r="B3899">
        <v>0.20080732088535999</v>
      </c>
      <c r="C3899">
        <v>0.12077357573434699</v>
      </c>
      <c r="D3899">
        <f t="shared" si="124"/>
        <v>0.32158089661970701</v>
      </c>
      <c r="E3899">
        <v>168254</v>
      </c>
      <c r="F3899">
        <v>3899</v>
      </c>
      <c r="G3899">
        <f t="shared" si="123"/>
        <v>0.55642390389994034</v>
      </c>
    </row>
    <row r="3900" spans="1:7" x14ac:dyDescent="0.2">
      <c r="A3900">
        <v>1812.98641075612</v>
      </c>
      <c r="B3900">
        <v>0.22170139988884299</v>
      </c>
      <c r="C3900">
        <v>0.11698829522356299</v>
      </c>
      <c r="D3900">
        <f t="shared" si="124"/>
        <v>0.33868969511240599</v>
      </c>
      <c r="E3900">
        <v>168291</v>
      </c>
      <c r="F3900">
        <v>3900</v>
      </c>
      <c r="G3900">
        <f t="shared" si="123"/>
        <v>0.48439186486007202</v>
      </c>
    </row>
    <row r="3901" spans="1:7" x14ac:dyDescent="0.2">
      <c r="A3901">
        <v>1813.4708026209801</v>
      </c>
      <c r="B3901">
        <v>0.15981022594496599</v>
      </c>
      <c r="C3901">
        <v>0.103741060011088</v>
      </c>
      <c r="D3901">
        <f t="shared" si="124"/>
        <v>0.26355128595605398</v>
      </c>
      <c r="E3901">
        <v>168327</v>
      </c>
      <c r="F3901">
        <v>3901</v>
      </c>
      <c r="G3901">
        <f t="shared" si="123"/>
        <v>0.44890512525989834</v>
      </c>
    </row>
    <row r="3902" spans="1:7" x14ac:dyDescent="0.2">
      <c r="A3902">
        <v>1813.91970774624</v>
      </c>
      <c r="B3902">
        <v>0.135413235984742</v>
      </c>
      <c r="C3902">
        <v>0.10759153403341699</v>
      </c>
      <c r="D3902">
        <f t="shared" si="124"/>
        <v>0.24300477001815901</v>
      </c>
      <c r="E3902">
        <v>168367</v>
      </c>
      <c r="F3902">
        <v>3902</v>
      </c>
      <c r="G3902">
        <f t="shared" si="123"/>
        <v>0.38777280878002784</v>
      </c>
    </row>
    <row r="3903" spans="1:7" x14ac:dyDescent="0.2">
      <c r="A3903">
        <v>1814.30748055502</v>
      </c>
      <c r="B3903">
        <v>9.7173959948122501E-2</v>
      </c>
      <c r="C3903">
        <v>0.102010575123131</v>
      </c>
      <c r="D3903">
        <f t="shared" si="124"/>
        <v>0.1991845350712535</v>
      </c>
      <c r="E3903">
        <v>168407</v>
      </c>
      <c r="F3903">
        <v>3903</v>
      </c>
      <c r="G3903">
        <f t="shared" si="123"/>
        <v>0.57854409515994121</v>
      </c>
    </row>
    <row r="3904" spans="1:7" x14ac:dyDescent="0.2">
      <c r="A3904">
        <v>1814.8860246501799</v>
      </c>
      <c r="B3904">
        <v>0.240422122180461</v>
      </c>
      <c r="C3904">
        <v>0.117167211137712</v>
      </c>
      <c r="D3904">
        <f t="shared" si="124"/>
        <v>0.357589333318173</v>
      </c>
      <c r="E3904">
        <v>168448</v>
      </c>
      <c r="F3904">
        <v>3904</v>
      </c>
      <c r="G3904">
        <f t="shared" si="123"/>
        <v>0.58211420197017105</v>
      </c>
    </row>
    <row r="3905" spans="1:7" x14ac:dyDescent="0.2">
      <c r="A3905">
        <v>1815.4681388521501</v>
      </c>
      <c r="B3905">
        <v>0.20826600585132801</v>
      </c>
      <c r="C3905">
        <v>0.16259184805676299</v>
      </c>
      <c r="D3905">
        <f t="shared" si="124"/>
        <v>0.37085785390809101</v>
      </c>
      <c r="E3905">
        <v>168489</v>
      </c>
      <c r="F3905">
        <v>3905</v>
      </c>
      <c r="G3905">
        <f t="shared" si="123"/>
        <v>0.52914496976995906</v>
      </c>
    </row>
    <row r="3906" spans="1:7" x14ac:dyDescent="0.2">
      <c r="A3906">
        <v>1815.9972838219201</v>
      </c>
      <c r="B3906">
        <v>0.202873887028545</v>
      </c>
      <c r="C3906">
        <v>0.113711307290941</v>
      </c>
      <c r="D3906">
        <f t="shared" si="124"/>
        <v>0.31658519431948601</v>
      </c>
      <c r="E3906">
        <v>168529</v>
      </c>
      <c r="F3906">
        <v>3906</v>
      </c>
      <c r="G3906">
        <f t="shared" ref="G3906:G3969" si="125">A3907-A3906</f>
        <v>0.53217351622993192</v>
      </c>
    </row>
    <row r="3907" spans="1:7" x14ac:dyDescent="0.2">
      <c r="A3907">
        <v>1816.52945733815</v>
      </c>
      <c r="B3907">
        <v>0.202908173669129</v>
      </c>
      <c r="C3907">
        <v>0.114402959123253</v>
      </c>
      <c r="D3907">
        <f t="shared" si="124"/>
        <v>0.31731113279238199</v>
      </c>
      <c r="E3907">
        <v>168569</v>
      </c>
      <c r="F3907">
        <v>3907</v>
      </c>
      <c r="G3907">
        <f t="shared" si="125"/>
        <v>0.53081184904999645</v>
      </c>
    </row>
    <row r="3908" spans="1:7" x14ac:dyDescent="0.2">
      <c r="A3908">
        <v>1817.0602691872</v>
      </c>
      <c r="B3908">
        <v>0.20611524395644601</v>
      </c>
      <c r="C3908">
        <v>0.11357308318838399</v>
      </c>
      <c r="D3908">
        <f t="shared" ref="D3908:D3971" si="126">B3908+C3908</f>
        <v>0.31968832714482998</v>
      </c>
      <c r="E3908">
        <v>168605</v>
      </c>
      <c r="F3908">
        <v>3908</v>
      </c>
      <c r="G3908">
        <f t="shared" si="125"/>
        <v>0.53092675703010173</v>
      </c>
    </row>
    <row r="3909" spans="1:7" x14ac:dyDescent="0.2">
      <c r="A3909">
        <v>1817.5911959442301</v>
      </c>
      <c r="B3909">
        <v>0.196609567385166</v>
      </c>
      <c r="C3909">
        <v>0.125480400864034</v>
      </c>
      <c r="D3909">
        <f t="shared" si="126"/>
        <v>0.3220899682492</v>
      </c>
      <c r="E3909">
        <v>168645</v>
      </c>
      <c r="F3909">
        <v>3909</v>
      </c>
      <c r="G3909">
        <f t="shared" si="125"/>
        <v>0.55226848459983557</v>
      </c>
    </row>
    <row r="3910" spans="1:7" x14ac:dyDescent="0.2">
      <c r="A3910">
        <v>1818.1434644288299</v>
      </c>
      <c r="B3910">
        <v>0.23225355288013799</v>
      </c>
      <c r="C3910">
        <v>0.115168688353151</v>
      </c>
      <c r="D3910">
        <f t="shared" si="126"/>
        <v>0.34742224123328902</v>
      </c>
      <c r="E3910">
        <v>168681</v>
      </c>
      <c r="F3910">
        <v>3910</v>
      </c>
      <c r="G3910">
        <f t="shared" si="125"/>
        <v>0.53464057623000372</v>
      </c>
    </row>
    <row r="3911" spans="1:7" x14ac:dyDescent="0.2">
      <c r="A3911">
        <v>1818.6781050050599</v>
      </c>
      <c r="B3911">
        <v>0.200795596931129</v>
      </c>
      <c r="C3911">
        <v>0.120129407849162</v>
      </c>
      <c r="D3911">
        <f t="shared" si="126"/>
        <v>0.32092500478029101</v>
      </c>
      <c r="E3911">
        <v>168722</v>
      </c>
      <c r="F3911">
        <v>3911</v>
      </c>
      <c r="G3911">
        <f t="shared" si="125"/>
        <v>0.55199221708016921</v>
      </c>
    </row>
    <row r="3912" spans="1:7" x14ac:dyDescent="0.2">
      <c r="A3912">
        <v>1819.2300972221401</v>
      </c>
      <c r="B3912">
        <v>0.20686514303088099</v>
      </c>
      <c r="C3912">
        <v>0.105762134771794</v>
      </c>
      <c r="D3912">
        <f t="shared" si="126"/>
        <v>0.31262727780267496</v>
      </c>
      <c r="E3912">
        <v>168763</v>
      </c>
      <c r="F3912">
        <v>3912</v>
      </c>
      <c r="G3912">
        <f t="shared" si="125"/>
        <v>0.54040167479979573</v>
      </c>
    </row>
    <row r="3913" spans="1:7" x14ac:dyDescent="0.2">
      <c r="A3913">
        <v>1819.7704988969399</v>
      </c>
      <c r="B3913">
        <v>0.21676744706928699</v>
      </c>
      <c r="C3913">
        <v>0.115717057138681</v>
      </c>
      <c r="D3913">
        <f t="shared" si="126"/>
        <v>0.33248450420796799</v>
      </c>
      <c r="E3913">
        <v>168804</v>
      </c>
      <c r="F3913">
        <v>3913</v>
      </c>
      <c r="G3913">
        <f t="shared" si="125"/>
        <v>0.53337186389012459</v>
      </c>
    </row>
    <row r="3914" spans="1:7" x14ac:dyDescent="0.2">
      <c r="A3914">
        <v>1820.30387076083</v>
      </c>
      <c r="B3914">
        <v>0.198820132296532</v>
      </c>
      <c r="C3914">
        <v>0.122040454763919</v>
      </c>
      <c r="D3914">
        <f t="shared" si="126"/>
        <v>0.32086058706045101</v>
      </c>
      <c r="E3914">
        <v>168845</v>
      </c>
      <c r="F3914">
        <v>3914</v>
      </c>
      <c r="G3914">
        <f t="shared" si="125"/>
        <v>0.51879167138008597</v>
      </c>
    </row>
    <row r="3915" spans="1:7" x14ac:dyDescent="0.2">
      <c r="A3915">
        <v>1820.8226624322101</v>
      </c>
      <c r="B3915">
        <v>0.202241785824298</v>
      </c>
      <c r="C3915">
        <v>0.111267573200166</v>
      </c>
      <c r="D3915">
        <f t="shared" si="126"/>
        <v>0.31350935902446397</v>
      </c>
      <c r="E3915">
        <v>168881</v>
      </c>
      <c r="F3915">
        <v>3915</v>
      </c>
      <c r="G3915">
        <f t="shared" si="125"/>
        <v>0.52303222100999847</v>
      </c>
    </row>
    <row r="3916" spans="1:7" x14ac:dyDescent="0.2">
      <c r="A3916">
        <v>1821.3456946532201</v>
      </c>
      <c r="B3916">
        <v>0.19750000862404701</v>
      </c>
      <c r="C3916">
        <v>0.117991845123469</v>
      </c>
      <c r="D3916">
        <f t="shared" si="126"/>
        <v>0.31549185374751598</v>
      </c>
      <c r="E3916">
        <v>168918</v>
      </c>
      <c r="F3916">
        <v>3916</v>
      </c>
      <c r="G3916">
        <f t="shared" si="125"/>
        <v>0.53796893776984689</v>
      </c>
    </row>
    <row r="3917" spans="1:7" x14ac:dyDescent="0.2">
      <c r="A3917">
        <v>1821.88366359099</v>
      </c>
      <c r="B3917">
        <v>0.20244571426883301</v>
      </c>
      <c r="C3917">
        <v>0.118470232002437</v>
      </c>
      <c r="D3917">
        <f t="shared" si="126"/>
        <v>0.32091594627127001</v>
      </c>
      <c r="E3917">
        <v>168958</v>
      </c>
      <c r="F3917">
        <v>3917</v>
      </c>
      <c r="G3917">
        <f t="shared" si="125"/>
        <v>0.57181091699999342</v>
      </c>
    </row>
    <row r="3918" spans="1:7" x14ac:dyDescent="0.2">
      <c r="A3918">
        <v>1822.4554745079899</v>
      </c>
      <c r="B3918">
        <v>0.200869061052799</v>
      </c>
      <c r="C3918">
        <v>0.117300076875835</v>
      </c>
      <c r="D3918">
        <f t="shared" si="126"/>
        <v>0.31816913792863399</v>
      </c>
      <c r="E3918">
        <v>169002</v>
      </c>
      <c r="F3918">
        <v>3918</v>
      </c>
      <c r="G3918">
        <f t="shared" si="125"/>
        <v>0.51641636806994029</v>
      </c>
    </row>
    <row r="3919" spans="1:7" x14ac:dyDescent="0.2">
      <c r="A3919">
        <v>1822.9718908760599</v>
      </c>
      <c r="B3919">
        <v>0.195869802962988</v>
      </c>
      <c r="C3919">
        <v>0.108052277937531</v>
      </c>
      <c r="D3919">
        <f t="shared" si="126"/>
        <v>0.30392208090051898</v>
      </c>
      <c r="E3919">
        <v>169042</v>
      </c>
      <c r="F3919">
        <v>3919</v>
      </c>
      <c r="G3919">
        <f t="shared" si="125"/>
        <v>0.53109069681022447</v>
      </c>
    </row>
    <row r="3920" spans="1:7" x14ac:dyDescent="0.2">
      <c r="A3920">
        <v>1823.5029815728701</v>
      </c>
      <c r="B3920">
        <v>0.210916921962052</v>
      </c>
      <c r="C3920">
        <v>0.109520777128636</v>
      </c>
      <c r="D3920">
        <f t="shared" si="126"/>
        <v>0.32043769909068798</v>
      </c>
      <c r="E3920">
        <v>169078</v>
      </c>
      <c r="F3920">
        <v>3920</v>
      </c>
      <c r="G3920">
        <f t="shared" si="125"/>
        <v>0.51426486391983417</v>
      </c>
    </row>
    <row r="3921" spans="1:7" x14ac:dyDescent="0.2">
      <c r="A3921">
        <v>1824.0172464367899</v>
      </c>
      <c r="B3921">
        <v>0.196293056942522</v>
      </c>
      <c r="C3921">
        <v>0.110114963725209</v>
      </c>
      <c r="D3921">
        <f t="shared" si="126"/>
        <v>0.30640802066773098</v>
      </c>
      <c r="E3921">
        <v>169119</v>
      </c>
      <c r="F3921">
        <v>3921</v>
      </c>
      <c r="G3921">
        <f t="shared" si="125"/>
        <v>0.52853836537997267</v>
      </c>
    </row>
    <row r="3922" spans="1:7" x14ac:dyDescent="0.2">
      <c r="A3922">
        <v>1824.5457848021699</v>
      </c>
      <c r="B3922">
        <v>0.19946399098262099</v>
      </c>
      <c r="C3922">
        <v>0.119113220833241</v>
      </c>
      <c r="D3922">
        <f t="shared" si="126"/>
        <v>0.31857721181586196</v>
      </c>
      <c r="E3922">
        <v>169160</v>
      </c>
      <c r="F3922">
        <v>3922</v>
      </c>
      <c r="G3922">
        <f t="shared" si="125"/>
        <v>0.5197809860101188</v>
      </c>
    </row>
    <row r="3923" spans="1:7" x14ac:dyDescent="0.2">
      <c r="A3923">
        <v>1825.06556578818</v>
      </c>
      <c r="B3923">
        <v>0.197073176968842</v>
      </c>
      <c r="C3923">
        <v>0.11201154999434899</v>
      </c>
      <c r="D3923">
        <f t="shared" si="126"/>
        <v>0.309084726963191</v>
      </c>
      <c r="E3923">
        <v>169200</v>
      </c>
      <c r="F3923">
        <v>3923</v>
      </c>
      <c r="G3923">
        <f t="shared" si="125"/>
        <v>0.55489064473999861</v>
      </c>
    </row>
    <row r="3924" spans="1:7" x14ac:dyDescent="0.2">
      <c r="A3924">
        <v>1825.62045643292</v>
      </c>
      <c r="B3924">
        <v>0.21376036480069099</v>
      </c>
      <c r="C3924">
        <v>0.103985203895717</v>
      </c>
      <c r="D3924">
        <f t="shared" si="126"/>
        <v>0.31774556869640802</v>
      </c>
      <c r="E3924">
        <v>169236</v>
      </c>
      <c r="F3924">
        <v>3924</v>
      </c>
      <c r="G3924">
        <f t="shared" si="125"/>
        <v>0.52280483814001855</v>
      </c>
    </row>
    <row r="3925" spans="1:7" x14ac:dyDescent="0.2">
      <c r="A3925">
        <v>1826.1432612710601</v>
      </c>
      <c r="B3925">
        <v>0.19665971770882601</v>
      </c>
      <c r="C3925">
        <v>0.117278921883553</v>
      </c>
      <c r="D3925">
        <f t="shared" si="126"/>
        <v>0.313938639592379</v>
      </c>
      <c r="E3925">
        <v>169277</v>
      </c>
      <c r="F3925">
        <v>3925</v>
      </c>
      <c r="G3925">
        <f t="shared" si="125"/>
        <v>0.51588113513003009</v>
      </c>
    </row>
    <row r="3926" spans="1:7" x14ac:dyDescent="0.2">
      <c r="A3926">
        <v>1826.6591424061901</v>
      </c>
      <c r="B3926">
        <v>0.19482569769024799</v>
      </c>
      <c r="C3926">
        <v>0.11104675522074101</v>
      </c>
      <c r="D3926">
        <f t="shared" si="126"/>
        <v>0.30587245291098897</v>
      </c>
      <c r="E3926">
        <v>169317</v>
      </c>
      <c r="F3926">
        <v>3926</v>
      </c>
      <c r="G3926">
        <f t="shared" si="125"/>
        <v>0.53560241404989029</v>
      </c>
    </row>
    <row r="3927" spans="1:7" x14ac:dyDescent="0.2">
      <c r="A3927">
        <v>1827.19474482024</v>
      </c>
      <c r="B3927">
        <v>0.20047247037291499</v>
      </c>
      <c r="C3927">
        <v>0.12103449180722201</v>
      </c>
      <c r="D3927">
        <f t="shared" si="126"/>
        <v>0.32150696218013697</v>
      </c>
      <c r="E3927">
        <v>169358</v>
      </c>
      <c r="F3927">
        <v>3927</v>
      </c>
      <c r="G3927">
        <f t="shared" si="125"/>
        <v>0.52602719096012152</v>
      </c>
    </row>
    <row r="3928" spans="1:7" x14ac:dyDescent="0.2">
      <c r="A3928">
        <v>1827.7207720112001</v>
      </c>
      <c r="B3928">
        <v>0.19962855335325</v>
      </c>
      <c r="C3928">
        <v>0.11785456398501901</v>
      </c>
      <c r="D3928">
        <f t="shared" si="126"/>
        <v>0.31748311733826901</v>
      </c>
      <c r="E3928">
        <v>169395</v>
      </c>
      <c r="F3928">
        <v>3928</v>
      </c>
      <c r="G3928">
        <f t="shared" si="125"/>
        <v>0.56293135601981703</v>
      </c>
    </row>
    <row r="3929" spans="1:7" x14ac:dyDescent="0.2">
      <c r="A3929">
        <v>1828.2837033672199</v>
      </c>
      <c r="B3929">
        <v>0.20122766727581601</v>
      </c>
      <c r="C3929">
        <v>0.121835865080356</v>
      </c>
      <c r="D3929">
        <f t="shared" si="126"/>
        <v>0.32306353235617202</v>
      </c>
      <c r="E3929">
        <v>169435</v>
      </c>
      <c r="F3929">
        <v>3929</v>
      </c>
      <c r="G3929">
        <f t="shared" si="125"/>
        <v>0.52707543178007654</v>
      </c>
    </row>
    <row r="3930" spans="1:7" x14ac:dyDescent="0.2">
      <c r="A3930">
        <v>1828.810778799</v>
      </c>
      <c r="B3930">
        <v>0.19932898832484999</v>
      </c>
      <c r="C3930">
        <v>0.116250829771161</v>
      </c>
      <c r="D3930">
        <f t="shared" si="126"/>
        <v>0.31557981809601099</v>
      </c>
      <c r="E3930">
        <v>169476</v>
      </c>
      <c r="F3930">
        <v>3930</v>
      </c>
      <c r="G3930">
        <f t="shared" si="125"/>
        <v>0.53734105777994046</v>
      </c>
    </row>
    <row r="3931" spans="1:7" x14ac:dyDescent="0.2">
      <c r="A3931">
        <v>1829.3481198567799</v>
      </c>
      <c r="B3931">
        <v>0.19470470584928901</v>
      </c>
      <c r="C3931">
        <v>0.127730282023549</v>
      </c>
      <c r="D3931">
        <f t="shared" si="126"/>
        <v>0.32243498787283797</v>
      </c>
      <c r="E3931">
        <v>169516</v>
      </c>
      <c r="F3931">
        <v>3931</v>
      </c>
      <c r="G3931">
        <f t="shared" si="125"/>
        <v>0.52635041113012448</v>
      </c>
    </row>
    <row r="3932" spans="1:7" x14ac:dyDescent="0.2">
      <c r="A3932">
        <v>1829.8744702679101</v>
      </c>
      <c r="B3932">
        <v>0.20098614692687899</v>
      </c>
      <c r="C3932">
        <v>0.11652615526691</v>
      </c>
      <c r="D3932">
        <f t="shared" si="126"/>
        <v>0.31751230219378901</v>
      </c>
      <c r="E3932">
        <v>169553</v>
      </c>
      <c r="F3932">
        <v>3932</v>
      </c>
      <c r="G3932">
        <f t="shared" si="125"/>
        <v>0.53359369001987034</v>
      </c>
    </row>
    <row r="3933" spans="1:7" x14ac:dyDescent="0.2">
      <c r="A3933">
        <v>1830.4080639579299</v>
      </c>
      <c r="B3933">
        <v>0.19632184784859399</v>
      </c>
      <c r="C3933">
        <v>0.121063156984746</v>
      </c>
      <c r="D3933">
        <f t="shared" si="126"/>
        <v>0.31738500483333998</v>
      </c>
      <c r="E3933">
        <v>169594</v>
      </c>
      <c r="F3933">
        <v>3933</v>
      </c>
      <c r="G3933">
        <f t="shared" si="125"/>
        <v>0.53961367113015513</v>
      </c>
    </row>
    <row r="3934" spans="1:7" x14ac:dyDescent="0.2">
      <c r="A3934">
        <v>1830.9476776290601</v>
      </c>
      <c r="B3934">
        <v>0.20151673210784701</v>
      </c>
      <c r="C3934">
        <v>0.124276959802955</v>
      </c>
      <c r="D3934">
        <f t="shared" si="126"/>
        <v>0.32579369191080199</v>
      </c>
      <c r="E3934">
        <v>169631</v>
      </c>
      <c r="F3934">
        <v>3934</v>
      </c>
      <c r="G3934">
        <f t="shared" si="125"/>
        <v>0.59407517314002689</v>
      </c>
    </row>
    <row r="3935" spans="1:7" x14ac:dyDescent="0.2">
      <c r="A3935">
        <v>1831.5417528022001</v>
      </c>
      <c r="B3935">
        <v>0.214634908828884</v>
      </c>
      <c r="C3935">
        <v>0.112328113056719</v>
      </c>
      <c r="D3935">
        <f t="shared" si="126"/>
        <v>0.326963021885603</v>
      </c>
      <c r="E3935">
        <v>169667</v>
      </c>
      <c r="F3935">
        <v>3935</v>
      </c>
      <c r="G3935">
        <f t="shared" si="125"/>
        <v>0.57061064103982062</v>
      </c>
    </row>
    <row r="3936" spans="1:7" x14ac:dyDescent="0.2">
      <c r="A3936">
        <v>1832.1123634432399</v>
      </c>
      <c r="B3936">
        <v>0.23571567423641601</v>
      </c>
      <c r="C3936">
        <v>0.12097772071137999</v>
      </c>
      <c r="D3936">
        <f t="shared" si="126"/>
        <v>0.35669339494779601</v>
      </c>
      <c r="E3936">
        <v>169703</v>
      </c>
      <c r="F3936">
        <v>3936</v>
      </c>
      <c r="G3936">
        <f t="shared" si="125"/>
        <v>0.5415079509800762</v>
      </c>
    </row>
    <row r="3937" spans="1:7" x14ac:dyDescent="0.2">
      <c r="A3937">
        <v>1832.65387139422</v>
      </c>
      <c r="B3937">
        <v>0.20294784661382401</v>
      </c>
      <c r="C3937">
        <v>0.12167542614042701</v>
      </c>
      <c r="D3937">
        <f t="shared" si="126"/>
        <v>0.32462327275425101</v>
      </c>
      <c r="E3937">
        <v>169739</v>
      </c>
      <c r="F3937">
        <v>3937</v>
      </c>
      <c r="G3937">
        <f t="shared" si="125"/>
        <v>0.53857968980992155</v>
      </c>
    </row>
    <row r="3938" spans="1:7" x14ac:dyDescent="0.2">
      <c r="A3938">
        <v>1833.1924510840299</v>
      </c>
      <c r="B3938">
        <v>0.199545301962643</v>
      </c>
      <c r="C3938">
        <v>0.13132441323250499</v>
      </c>
      <c r="D3938">
        <f t="shared" si="126"/>
        <v>0.33086971519514796</v>
      </c>
      <c r="E3938">
        <v>169779</v>
      </c>
      <c r="F3938">
        <v>3938</v>
      </c>
      <c r="G3938">
        <f t="shared" si="125"/>
        <v>0.53027666779007632</v>
      </c>
    </row>
    <row r="3939" spans="1:7" x14ac:dyDescent="0.2">
      <c r="A3939">
        <v>1833.72272775182</v>
      </c>
      <c r="B3939">
        <v>0.19941658107563801</v>
      </c>
      <c r="C3939">
        <v>0.12109818868339001</v>
      </c>
      <c r="D3939">
        <f t="shared" si="126"/>
        <v>0.32051476975902804</v>
      </c>
      <c r="E3939">
        <v>169819</v>
      </c>
      <c r="F3939">
        <v>3939</v>
      </c>
      <c r="G3939">
        <f t="shared" si="125"/>
        <v>0.52946092514002885</v>
      </c>
    </row>
    <row r="3940" spans="1:7" x14ac:dyDescent="0.2">
      <c r="A3940">
        <v>1834.25218867696</v>
      </c>
      <c r="B3940">
        <v>0.195419522002339</v>
      </c>
      <c r="C3940">
        <v>0.121226171031594</v>
      </c>
      <c r="D3940">
        <f t="shared" si="126"/>
        <v>0.31664569303393297</v>
      </c>
      <c r="E3940">
        <v>169860</v>
      </c>
      <c r="F3940">
        <v>3940</v>
      </c>
      <c r="G3940">
        <f t="shared" si="125"/>
        <v>0.56787263928003995</v>
      </c>
    </row>
    <row r="3941" spans="1:7" x14ac:dyDescent="0.2">
      <c r="A3941">
        <v>1834.8200613162401</v>
      </c>
      <c r="B3941">
        <v>0.209412863012403</v>
      </c>
      <c r="C3941">
        <v>0.11200927989557299</v>
      </c>
      <c r="D3941">
        <f t="shared" si="126"/>
        <v>0.32142214290797599</v>
      </c>
      <c r="E3941">
        <v>169901</v>
      </c>
      <c r="F3941">
        <v>3941</v>
      </c>
      <c r="G3941">
        <f t="shared" si="125"/>
        <v>0.53065287694994367</v>
      </c>
    </row>
    <row r="3942" spans="1:7" x14ac:dyDescent="0.2">
      <c r="A3942">
        <v>1835.35071419319</v>
      </c>
      <c r="B3942">
        <v>0.20046071708202301</v>
      </c>
      <c r="C3942">
        <v>0.115344581194221</v>
      </c>
      <c r="D3942">
        <f t="shared" si="126"/>
        <v>0.31580529827624404</v>
      </c>
      <c r="E3942">
        <v>169938</v>
      </c>
      <c r="F3942">
        <v>3942</v>
      </c>
      <c r="G3942">
        <f t="shared" si="125"/>
        <v>0.53074817499009441</v>
      </c>
    </row>
    <row r="3943" spans="1:7" x14ac:dyDescent="0.2">
      <c r="A3943">
        <v>1835.8814623681801</v>
      </c>
      <c r="B3943">
        <v>0.19778858218341999</v>
      </c>
      <c r="C3943">
        <v>0.10803974000737</v>
      </c>
      <c r="D3943">
        <f t="shared" si="126"/>
        <v>0.30582832219078998</v>
      </c>
      <c r="E3943">
        <v>169974</v>
      </c>
      <c r="F3943">
        <v>3943</v>
      </c>
      <c r="G3943">
        <f t="shared" si="125"/>
        <v>0.51189985963992513</v>
      </c>
    </row>
    <row r="3944" spans="1:7" x14ac:dyDescent="0.2">
      <c r="A3944">
        <v>1836.39336222782</v>
      </c>
      <c r="B3944">
        <v>0.19380279164761299</v>
      </c>
      <c r="C3944">
        <v>0.106786757241934</v>
      </c>
      <c r="D3944">
        <f t="shared" si="126"/>
        <v>0.30058954888954698</v>
      </c>
      <c r="E3944">
        <v>170011</v>
      </c>
      <c r="F3944">
        <v>3944</v>
      </c>
      <c r="G3944">
        <f t="shared" si="125"/>
        <v>0.53689498407993597</v>
      </c>
    </row>
    <row r="3945" spans="1:7" x14ac:dyDescent="0.2">
      <c r="A3945">
        <v>1836.9302572119</v>
      </c>
      <c r="B3945">
        <v>0.20267732301726901</v>
      </c>
      <c r="C3945">
        <v>0.112324601970613</v>
      </c>
      <c r="D3945">
        <f t="shared" si="126"/>
        <v>0.31500192498788204</v>
      </c>
      <c r="E3945">
        <v>170047</v>
      </c>
      <c r="F3945">
        <v>3945</v>
      </c>
      <c r="G3945">
        <f t="shared" si="125"/>
        <v>0.73991450295011418</v>
      </c>
    </row>
    <row r="3946" spans="1:7" x14ac:dyDescent="0.2">
      <c r="A3946">
        <v>1837.6701717148501</v>
      </c>
      <c r="B3946">
        <v>0.43447913089767098</v>
      </c>
      <c r="C3946">
        <v>0.12955484399572001</v>
      </c>
      <c r="D3946">
        <f t="shared" si="126"/>
        <v>0.56403397489339102</v>
      </c>
      <c r="E3946">
        <v>170088</v>
      </c>
      <c r="F3946">
        <v>3946</v>
      </c>
      <c r="G3946">
        <f t="shared" si="125"/>
        <v>0.55604534316989884</v>
      </c>
    </row>
    <row r="3947" spans="1:7" x14ac:dyDescent="0.2">
      <c r="A3947">
        <v>1838.22621705802</v>
      </c>
      <c r="B3947">
        <v>0.221760774031281</v>
      </c>
      <c r="C3947">
        <v>0.11719362065196</v>
      </c>
      <c r="D3947">
        <f t="shared" si="126"/>
        <v>0.33895439468324101</v>
      </c>
      <c r="E3947">
        <v>170125</v>
      </c>
      <c r="F3947">
        <v>3947</v>
      </c>
      <c r="G3947">
        <f t="shared" si="125"/>
        <v>0.55872548278011891</v>
      </c>
    </row>
    <row r="3948" spans="1:7" x14ac:dyDescent="0.2">
      <c r="A3948">
        <v>1838.7849425408001</v>
      </c>
      <c r="B3948">
        <v>0.209835340734571</v>
      </c>
      <c r="C3948">
        <v>0.116176282055675</v>
      </c>
      <c r="D3948">
        <f t="shared" si="126"/>
        <v>0.32601162279024598</v>
      </c>
      <c r="E3948">
        <v>170165</v>
      </c>
      <c r="F3948">
        <v>3948</v>
      </c>
      <c r="G3948">
        <f t="shared" si="125"/>
        <v>0.53159599331979734</v>
      </c>
    </row>
    <row r="3949" spans="1:7" x14ac:dyDescent="0.2">
      <c r="A3949">
        <v>1839.3165385341199</v>
      </c>
      <c r="B3949">
        <v>0.202904771082103</v>
      </c>
      <c r="C3949">
        <v>0.110786540899425</v>
      </c>
      <c r="D3949">
        <f t="shared" si="126"/>
        <v>0.313691311981528</v>
      </c>
      <c r="E3949">
        <v>170205</v>
      </c>
      <c r="F3949">
        <v>3949</v>
      </c>
      <c r="G3949">
        <f t="shared" si="125"/>
        <v>0.52586836787008906</v>
      </c>
    </row>
    <row r="3950" spans="1:7" x14ac:dyDescent="0.2">
      <c r="A3950">
        <v>1839.84240690199</v>
      </c>
      <c r="B3950">
        <v>0.20102056208997901</v>
      </c>
      <c r="C3950">
        <v>0.11340779624879301</v>
      </c>
      <c r="D3950">
        <f t="shared" si="126"/>
        <v>0.31442835833877203</v>
      </c>
      <c r="E3950">
        <v>170241</v>
      </c>
      <c r="F3950">
        <v>3950</v>
      </c>
      <c r="G3950">
        <f t="shared" si="125"/>
        <v>0.53323071683007583</v>
      </c>
    </row>
    <row r="3951" spans="1:7" x14ac:dyDescent="0.2">
      <c r="A3951">
        <v>1840.3756376188201</v>
      </c>
      <c r="B3951">
        <v>0.205905916169285</v>
      </c>
      <c r="C3951">
        <v>0.118816181086003</v>
      </c>
      <c r="D3951">
        <f t="shared" si="126"/>
        <v>0.324722097255288</v>
      </c>
      <c r="E3951">
        <v>170277</v>
      </c>
      <c r="F3951">
        <v>3951</v>
      </c>
      <c r="G3951">
        <f t="shared" si="125"/>
        <v>0.54564487514994653</v>
      </c>
    </row>
    <row r="3952" spans="1:7" x14ac:dyDescent="0.2">
      <c r="A3952">
        <v>1840.92128249397</v>
      </c>
      <c r="B3952">
        <v>0.21237437473609999</v>
      </c>
      <c r="C3952">
        <v>0.120448044966906</v>
      </c>
      <c r="D3952">
        <f t="shared" si="126"/>
        <v>0.33282241970300597</v>
      </c>
      <c r="E3952">
        <v>170314</v>
      </c>
      <c r="F3952">
        <v>3952</v>
      </c>
      <c r="G3952">
        <f t="shared" si="125"/>
        <v>0.55385215627006801</v>
      </c>
    </row>
    <row r="3953" spans="1:7" x14ac:dyDescent="0.2">
      <c r="A3953">
        <v>1841.4751346502401</v>
      </c>
      <c r="B3953">
        <v>0.22170321270823401</v>
      </c>
      <c r="C3953">
        <v>0.117776961065828</v>
      </c>
      <c r="D3953">
        <f t="shared" si="126"/>
        <v>0.33948017377406203</v>
      </c>
      <c r="E3953">
        <v>170351</v>
      </c>
      <c r="F3953">
        <v>3953</v>
      </c>
      <c r="G3953">
        <f t="shared" si="125"/>
        <v>0.56090191984981175</v>
      </c>
    </row>
    <row r="3954" spans="1:7" x14ac:dyDescent="0.2">
      <c r="A3954">
        <v>1842.0360365700899</v>
      </c>
      <c r="B3954">
        <v>0.22226985823362999</v>
      </c>
      <c r="C3954">
        <v>0.10775303468108099</v>
      </c>
      <c r="D3954">
        <f t="shared" si="126"/>
        <v>0.33002289291471099</v>
      </c>
      <c r="E3954">
        <v>170392</v>
      </c>
      <c r="F3954">
        <v>3954</v>
      </c>
      <c r="G3954">
        <f t="shared" si="125"/>
        <v>0.54270769795016349</v>
      </c>
    </row>
    <row r="3955" spans="1:7" x14ac:dyDescent="0.2">
      <c r="A3955">
        <v>1842.5787442680401</v>
      </c>
      <c r="B3955">
        <v>0.20488332677632501</v>
      </c>
      <c r="C3955">
        <v>0.12523625511676001</v>
      </c>
      <c r="D3955">
        <f t="shared" si="126"/>
        <v>0.33011958189308499</v>
      </c>
      <c r="E3955">
        <v>170432</v>
      </c>
      <c r="F3955">
        <v>3955</v>
      </c>
      <c r="G3955">
        <f t="shared" si="125"/>
        <v>0.54435666603990285</v>
      </c>
    </row>
    <row r="3956" spans="1:7" x14ac:dyDescent="0.2">
      <c r="A3956">
        <v>1843.12310093408</v>
      </c>
      <c r="B3956">
        <v>0.20272852294147001</v>
      </c>
      <c r="C3956">
        <v>0.125971843022853</v>
      </c>
      <c r="D3956">
        <f t="shared" si="126"/>
        <v>0.328700365964323</v>
      </c>
      <c r="E3956">
        <v>170468</v>
      </c>
      <c r="F3956">
        <v>3956</v>
      </c>
      <c r="G3956">
        <f t="shared" si="125"/>
        <v>0.5473475069700271</v>
      </c>
    </row>
    <row r="3957" spans="1:7" x14ac:dyDescent="0.2">
      <c r="A3957">
        <v>1843.67044844105</v>
      </c>
      <c r="B3957">
        <v>0.20771983684971901</v>
      </c>
      <c r="C3957">
        <v>0.12548497319221399</v>
      </c>
      <c r="D3957">
        <f t="shared" si="126"/>
        <v>0.33320481004193303</v>
      </c>
      <c r="E3957">
        <v>170505</v>
      </c>
      <c r="F3957">
        <v>3957</v>
      </c>
      <c r="G3957">
        <f t="shared" si="125"/>
        <v>0.58882005606005805</v>
      </c>
    </row>
    <row r="3958" spans="1:7" x14ac:dyDescent="0.2">
      <c r="A3958">
        <v>1844.25926849711</v>
      </c>
      <c r="B3958">
        <v>0.247806007042527</v>
      </c>
      <c r="C3958">
        <v>0.128647092264145</v>
      </c>
      <c r="D3958">
        <f t="shared" si="126"/>
        <v>0.37645309930667203</v>
      </c>
      <c r="E3958">
        <v>170546</v>
      </c>
      <c r="F3958">
        <v>3958</v>
      </c>
      <c r="G3958">
        <f t="shared" si="125"/>
        <v>0.55068473005985652</v>
      </c>
    </row>
    <row r="3959" spans="1:7" x14ac:dyDescent="0.2">
      <c r="A3959">
        <v>1844.8099532271699</v>
      </c>
      <c r="B3959">
        <v>0.204957198817282</v>
      </c>
      <c r="C3959">
        <v>0.12886433815583501</v>
      </c>
      <c r="D3959">
        <f t="shared" si="126"/>
        <v>0.33382153697311701</v>
      </c>
      <c r="E3959">
        <v>170586</v>
      </c>
      <c r="F3959">
        <v>3959</v>
      </c>
      <c r="G3959">
        <f t="shared" si="125"/>
        <v>0.57929198490000999</v>
      </c>
    </row>
    <row r="3960" spans="1:7" x14ac:dyDescent="0.2">
      <c r="A3960">
        <v>1845.3892452120699</v>
      </c>
      <c r="B3960">
        <v>0.208471965044736</v>
      </c>
      <c r="C3960">
        <v>0.112540689762681</v>
      </c>
      <c r="D3960">
        <f t="shared" si="126"/>
        <v>0.32101265480741703</v>
      </c>
      <c r="E3960">
        <v>170623</v>
      </c>
      <c r="F3960">
        <v>3960</v>
      </c>
      <c r="G3960">
        <f t="shared" si="125"/>
        <v>0.54881102172998908</v>
      </c>
    </row>
    <row r="3961" spans="1:7" x14ac:dyDescent="0.2">
      <c r="A3961">
        <v>1845.9380562337999</v>
      </c>
      <c r="B3961">
        <v>0.20663565723225399</v>
      </c>
      <c r="C3961">
        <v>0.12579801306128499</v>
      </c>
      <c r="D3961">
        <f t="shared" si="126"/>
        <v>0.33243367029353899</v>
      </c>
      <c r="E3961">
        <v>170663</v>
      </c>
      <c r="F3961">
        <v>3961</v>
      </c>
      <c r="G3961">
        <f t="shared" si="125"/>
        <v>0.54114012326999728</v>
      </c>
    </row>
    <row r="3962" spans="1:7" x14ac:dyDescent="0.2">
      <c r="A3962">
        <v>1846.4791963570699</v>
      </c>
      <c r="B3962">
        <v>0.203482139855623</v>
      </c>
      <c r="C3962">
        <v>0.12670146999880599</v>
      </c>
      <c r="D3962">
        <f t="shared" si="126"/>
        <v>0.33018360985442896</v>
      </c>
      <c r="E3962">
        <v>170703</v>
      </c>
      <c r="F3962">
        <v>3962</v>
      </c>
      <c r="G3962">
        <f t="shared" si="125"/>
        <v>0.54041743604011572</v>
      </c>
    </row>
    <row r="3963" spans="1:7" x14ac:dyDescent="0.2">
      <c r="A3963">
        <v>1847.01961379311</v>
      </c>
      <c r="B3963">
        <v>0.20535668218508299</v>
      </c>
      <c r="C3963">
        <v>0.12008283985778601</v>
      </c>
      <c r="D3963">
        <f t="shared" si="126"/>
        <v>0.32543952204286897</v>
      </c>
      <c r="E3963">
        <v>170740</v>
      </c>
      <c r="F3963">
        <v>3963</v>
      </c>
      <c r="G3963">
        <f t="shared" si="125"/>
        <v>0.52806970477990944</v>
      </c>
    </row>
    <row r="3964" spans="1:7" x14ac:dyDescent="0.2">
      <c r="A3964">
        <v>1847.5476834978899</v>
      </c>
      <c r="B3964">
        <v>0.203463023994117</v>
      </c>
      <c r="C3964">
        <v>0.12037448212504299</v>
      </c>
      <c r="D3964">
        <f t="shared" si="126"/>
        <v>0.32383750611916001</v>
      </c>
      <c r="E3964">
        <v>170781</v>
      </c>
      <c r="F3964">
        <v>3964</v>
      </c>
      <c r="G3964">
        <f t="shared" si="125"/>
        <v>0.5425451360599709</v>
      </c>
    </row>
    <row r="3965" spans="1:7" x14ac:dyDescent="0.2">
      <c r="A3965">
        <v>1848.0902286339499</v>
      </c>
      <c r="B3965">
        <v>0.19943273998796901</v>
      </c>
      <c r="C3965">
        <v>0.12785832770168701</v>
      </c>
      <c r="D3965">
        <f t="shared" si="126"/>
        <v>0.32729106768965599</v>
      </c>
      <c r="E3965">
        <v>170822</v>
      </c>
      <c r="F3965">
        <v>3965</v>
      </c>
      <c r="G3965">
        <f t="shared" si="125"/>
        <v>0.59722004319019106</v>
      </c>
    </row>
    <row r="3966" spans="1:7" x14ac:dyDescent="0.2">
      <c r="A3966">
        <v>1848.6874486771401</v>
      </c>
      <c r="B3966">
        <v>0.213411013130098</v>
      </c>
      <c r="C3966">
        <v>0.12919017206877401</v>
      </c>
      <c r="D3966">
        <f t="shared" si="126"/>
        <v>0.342601185198872</v>
      </c>
      <c r="E3966">
        <v>170862</v>
      </c>
      <c r="F3966">
        <v>3966</v>
      </c>
      <c r="G3966">
        <f t="shared" si="125"/>
        <v>0.55971578880985362</v>
      </c>
    </row>
    <row r="3967" spans="1:7" x14ac:dyDescent="0.2">
      <c r="A3967">
        <v>1849.2471644659499</v>
      </c>
      <c r="B3967">
        <v>0.20623989589512301</v>
      </c>
      <c r="C3967">
        <v>0.12502823118120401</v>
      </c>
      <c r="D3967">
        <f t="shared" si="126"/>
        <v>0.33126812707632702</v>
      </c>
      <c r="E3967">
        <v>170898</v>
      </c>
      <c r="F3967">
        <v>3967</v>
      </c>
      <c r="G3967">
        <f t="shared" si="125"/>
        <v>0.54338412312995388</v>
      </c>
    </row>
    <row r="3968" spans="1:7" x14ac:dyDescent="0.2">
      <c r="A3968">
        <v>1849.7905485890799</v>
      </c>
      <c r="B3968">
        <v>0.212281543761491</v>
      </c>
      <c r="C3968">
        <v>0.113645425066351</v>
      </c>
      <c r="D3968">
        <f t="shared" si="126"/>
        <v>0.325926968827842</v>
      </c>
      <c r="E3968">
        <v>170938</v>
      </c>
      <c r="F3968">
        <v>3968</v>
      </c>
      <c r="G3968">
        <f t="shared" si="125"/>
        <v>0.54081420600005004</v>
      </c>
    </row>
    <row r="3969" spans="1:7" x14ac:dyDescent="0.2">
      <c r="A3969">
        <v>1850.3313627950799</v>
      </c>
      <c r="B3969">
        <v>0.216785202268511</v>
      </c>
      <c r="C3969">
        <v>0.10746735101565701</v>
      </c>
      <c r="D3969">
        <f t="shared" si="126"/>
        <v>0.32425255328416802</v>
      </c>
      <c r="E3969">
        <v>170979</v>
      </c>
      <c r="F3969">
        <v>3969</v>
      </c>
      <c r="G3969">
        <f t="shared" si="125"/>
        <v>0.52105032791996564</v>
      </c>
    </row>
    <row r="3970" spans="1:7" x14ac:dyDescent="0.2">
      <c r="A3970">
        <v>1850.8524131229999</v>
      </c>
      <c r="B3970">
        <v>0.20619687810540199</v>
      </c>
      <c r="C3970">
        <v>0.116736951749771</v>
      </c>
      <c r="D3970">
        <f t="shared" si="126"/>
        <v>0.32293382985517299</v>
      </c>
      <c r="E3970">
        <v>171020</v>
      </c>
      <c r="F3970">
        <v>3970</v>
      </c>
      <c r="G3970">
        <f t="shared" ref="G3970:G4033" si="127">A3971-A3970</f>
        <v>0.54377968703010993</v>
      </c>
    </row>
    <row r="3971" spans="1:7" x14ac:dyDescent="0.2">
      <c r="A3971">
        <v>1851.39619281003</v>
      </c>
      <c r="B3971">
        <v>0.20924260793253699</v>
      </c>
      <c r="C3971">
        <v>0.11922286497428999</v>
      </c>
      <c r="D3971">
        <f t="shared" si="126"/>
        <v>0.32846547290682698</v>
      </c>
      <c r="E3971">
        <v>171057</v>
      </c>
      <c r="F3971">
        <v>3971</v>
      </c>
      <c r="G3971">
        <f t="shared" si="127"/>
        <v>0.55493628000999706</v>
      </c>
    </row>
    <row r="3972" spans="1:7" x14ac:dyDescent="0.2">
      <c r="A3972">
        <v>1851.95112909004</v>
      </c>
      <c r="B3972">
        <v>0.20423647202551301</v>
      </c>
      <c r="C3972">
        <v>0.106334747280925</v>
      </c>
      <c r="D3972">
        <f t="shared" ref="D3972:D4035" si="128">B3972+C3972</f>
        <v>0.310571219306438</v>
      </c>
      <c r="E3972">
        <v>171094</v>
      </c>
      <c r="F3972">
        <v>3972</v>
      </c>
      <c r="G3972">
        <f t="shared" si="127"/>
        <v>0.54965827101000286</v>
      </c>
    </row>
    <row r="3973" spans="1:7" x14ac:dyDescent="0.2">
      <c r="A3973">
        <v>1852.50078736105</v>
      </c>
      <c r="B3973">
        <v>0.208823251072317</v>
      </c>
      <c r="C3973">
        <v>0.12529644323512901</v>
      </c>
      <c r="D3973">
        <f t="shared" si="128"/>
        <v>0.33411969430744604</v>
      </c>
      <c r="E3973">
        <v>171134</v>
      </c>
      <c r="F3973">
        <v>3973</v>
      </c>
      <c r="G3973">
        <f t="shared" si="127"/>
        <v>0.52135021985009189</v>
      </c>
    </row>
    <row r="3974" spans="1:7" x14ac:dyDescent="0.2">
      <c r="A3974">
        <v>1853.0221375809001</v>
      </c>
      <c r="B3974">
        <v>0.20098869688808901</v>
      </c>
      <c r="C3974">
        <v>0.10193244786933001</v>
      </c>
      <c r="D3974">
        <f t="shared" si="128"/>
        <v>0.30292114475741905</v>
      </c>
      <c r="E3974">
        <v>171170</v>
      </c>
      <c r="F3974">
        <v>3974</v>
      </c>
      <c r="G3974">
        <f t="shared" si="127"/>
        <v>0.52635806705984578</v>
      </c>
    </row>
    <row r="3975" spans="1:7" x14ac:dyDescent="0.2">
      <c r="A3975">
        <v>1853.54849564796</v>
      </c>
      <c r="B3975">
        <v>0.21027120389044199</v>
      </c>
      <c r="C3975">
        <v>0.114286696072667</v>
      </c>
      <c r="D3975">
        <f t="shared" si="128"/>
        <v>0.32455789996310902</v>
      </c>
      <c r="E3975">
        <v>171211</v>
      </c>
      <c r="F3975">
        <v>3975</v>
      </c>
      <c r="G3975">
        <f t="shared" si="127"/>
        <v>0.53889607823998631</v>
      </c>
    </row>
    <row r="3976" spans="1:7" x14ac:dyDescent="0.2">
      <c r="A3976">
        <v>1854.0873917261999</v>
      </c>
      <c r="B3976">
        <v>0.20694746682420301</v>
      </c>
      <c r="C3976">
        <v>0.114270537160336</v>
      </c>
      <c r="D3976">
        <f t="shared" si="128"/>
        <v>0.32121800398453904</v>
      </c>
      <c r="E3976">
        <v>171251</v>
      </c>
      <c r="F3976">
        <v>3976</v>
      </c>
      <c r="G3976">
        <f t="shared" si="127"/>
        <v>0.5718972575900807</v>
      </c>
    </row>
    <row r="3977" spans="1:7" x14ac:dyDescent="0.2">
      <c r="A3977">
        <v>1854.65928898379</v>
      </c>
      <c r="B3977">
        <v>0.204935349058359</v>
      </c>
      <c r="C3977">
        <v>0.11243794625625</v>
      </c>
      <c r="D3977">
        <f t="shared" si="128"/>
        <v>0.31737329531460901</v>
      </c>
      <c r="E3977">
        <v>171291</v>
      </c>
      <c r="F3977">
        <v>3977</v>
      </c>
      <c r="G3977">
        <f t="shared" si="127"/>
        <v>0.53132030414008113</v>
      </c>
    </row>
    <row r="3978" spans="1:7" x14ac:dyDescent="0.2">
      <c r="A3978">
        <v>1855.1906092879301</v>
      </c>
      <c r="B3978">
        <v>0.203148507047444</v>
      </c>
      <c r="C3978">
        <v>0.114806252066046</v>
      </c>
      <c r="D3978">
        <f t="shared" si="128"/>
        <v>0.31795475911349003</v>
      </c>
      <c r="E3978">
        <v>171332</v>
      </c>
      <c r="F3978">
        <v>3978</v>
      </c>
      <c r="G3978">
        <f t="shared" si="127"/>
        <v>0.52665094891995068</v>
      </c>
    </row>
    <row r="3979" spans="1:7" x14ac:dyDescent="0.2">
      <c r="A3979">
        <v>1855.7172602368501</v>
      </c>
      <c r="B3979">
        <v>0.20327738998457701</v>
      </c>
      <c r="C3979">
        <v>0.112668863032013</v>
      </c>
      <c r="D3979">
        <f t="shared" si="128"/>
        <v>0.31594625301659002</v>
      </c>
      <c r="E3979">
        <v>171373</v>
      </c>
      <c r="F3979">
        <v>3979</v>
      </c>
      <c r="G3979">
        <f t="shared" si="127"/>
        <v>0.54344623116003277</v>
      </c>
    </row>
    <row r="3980" spans="1:7" x14ac:dyDescent="0.2">
      <c r="A3980">
        <v>1856.2607064680101</v>
      </c>
      <c r="B3980">
        <v>0.21827727509662501</v>
      </c>
      <c r="C3980">
        <v>0.111911567859351</v>
      </c>
      <c r="D3980">
        <f t="shared" si="128"/>
        <v>0.330188842955976</v>
      </c>
      <c r="E3980">
        <v>171410</v>
      </c>
      <c r="F3980">
        <v>3980</v>
      </c>
      <c r="G3980">
        <f t="shared" si="127"/>
        <v>0.54164013499985231</v>
      </c>
    </row>
    <row r="3981" spans="1:7" x14ac:dyDescent="0.2">
      <c r="A3981">
        <v>1856.8023466030099</v>
      </c>
      <c r="B3981">
        <v>0.210601062979549</v>
      </c>
      <c r="C3981">
        <v>0.11804460780695</v>
      </c>
      <c r="D3981">
        <f t="shared" si="128"/>
        <v>0.32864567078649898</v>
      </c>
      <c r="E3981">
        <v>171446</v>
      </c>
      <c r="F3981">
        <v>3981</v>
      </c>
      <c r="G3981">
        <f t="shared" si="127"/>
        <v>0.57660045381999225</v>
      </c>
    </row>
    <row r="3982" spans="1:7" x14ac:dyDescent="0.2">
      <c r="A3982">
        <v>1857.3789470568299</v>
      </c>
      <c r="B3982">
        <v>0.239352725911885</v>
      </c>
      <c r="C3982">
        <v>0.119599409867078</v>
      </c>
      <c r="D3982">
        <f t="shared" si="128"/>
        <v>0.35895213577896301</v>
      </c>
      <c r="E3982">
        <v>171487</v>
      </c>
      <c r="F3982">
        <v>3982</v>
      </c>
      <c r="G3982">
        <f t="shared" si="127"/>
        <v>0.53131566615002157</v>
      </c>
    </row>
    <row r="3983" spans="1:7" x14ac:dyDescent="0.2">
      <c r="A3983">
        <v>1857.91026272298</v>
      </c>
      <c r="B3983">
        <v>0.17318847915157601</v>
      </c>
      <c r="C3983">
        <v>0.112843055743724</v>
      </c>
      <c r="D3983">
        <f t="shared" si="128"/>
        <v>0.28603153489529998</v>
      </c>
      <c r="E3983">
        <v>171527</v>
      </c>
      <c r="F3983">
        <v>3983</v>
      </c>
      <c r="G3983">
        <f t="shared" si="127"/>
        <v>0.52615173905996926</v>
      </c>
    </row>
    <row r="3984" spans="1:7" x14ac:dyDescent="0.2">
      <c r="A3984">
        <v>1858.4364144620399</v>
      </c>
      <c r="B3984">
        <v>0.20878826314583401</v>
      </c>
      <c r="C3984">
        <v>0.104097632691264</v>
      </c>
      <c r="D3984">
        <f t="shared" si="128"/>
        <v>0.31288589583709803</v>
      </c>
      <c r="E3984">
        <v>171564</v>
      </c>
      <c r="F3984">
        <v>3984</v>
      </c>
      <c r="G3984">
        <f t="shared" si="127"/>
        <v>0.53887872305017481</v>
      </c>
    </row>
    <row r="3985" spans="1:7" x14ac:dyDescent="0.2">
      <c r="A3985">
        <v>1858.9752931850901</v>
      </c>
      <c r="B3985">
        <v>0.20503647904843</v>
      </c>
      <c r="C3985">
        <v>0.109038197901099</v>
      </c>
      <c r="D3985">
        <f t="shared" si="128"/>
        <v>0.31407467694952901</v>
      </c>
      <c r="E3985">
        <v>171601</v>
      </c>
      <c r="F3985">
        <v>3985</v>
      </c>
      <c r="G3985">
        <f t="shared" si="127"/>
        <v>0.53230586181985018</v>
      </c>
    </row>
    <row r="3986" spans="1:7" x14ac:dyDescent="0.2">
      <c r="A3986">
        <v>1859.5075990469099</v>
      </c>
      <c r="B3986">
        <v>0.210262125357985</v>
      </c>
      <c r="C3986">
        <v>0.108916020952165</v>
      </c>
      <c r="D3986">
        <f t="shared" si="128"/>
        <v>0.31917814631015001</v>
      </c>
      <c r="E3986">
        <v>171638</v>
      </c>
      <c r="F3986">
        <v>3986</v>
      </c>
      <c r="G3986">
        <f t="shared" si="127"/>
        <v>0.53107755026007908</v>
      </c>
    </row>
    <row r="3987" spans="1:7" x14ac:dyDescent="0.2">
      <c r="A3987">
        <v>1860.03867659717</v>
      </c>
      <c r="B3987">
        <v>0.20792341697961</v>
      </c>
      <c r="C3987">
        <v>0.10878809681162201</v>
      </c>
      <c r="D3987">
        <f t="shared" si="128"/>
        <v>0.31671151379123202</v>
      </c>
      <c r="E3987">
        <v>171674</v>
      </c>
      <c r="F3987">
        <v>3987</v>
      </c>
      <c r="G3987">
        <f t="shared" si="127"/>
        <v>0.55085682264007119</v>
      </c>
    </row>
    <row r="3988" spans="1:7" x14ac:dyDescent="0.2">
      <c r="A3988">
        <v>1860.5895334198101</v>
      </c>
      <c r="B3988">
        <v>0.200254252180457</v>
      </c>
      <c r="C3988">
        <v>0.1080232267268</v>
      </c>
      <c r="D3988">
        <f t="shared" si="128"/>
        <v>0.30827747890725699</v>
      </c>
      <c r="E3988">
        <v>171714</v>
      </c>
      <c r="F3988">
        <v>3988</v>
      </c>
      <c r="G3988">
        <f t="shared" si="127"/>
        <v>0.55239845439996316</v>
      </c>
    </row>
    <row r="3989" spans="1:7" x14ac:dyDescent="0.2">
      <c r="A3989">
        <v>1861.1419318742101</v>
      </c>
      <c r="B3989">
        <v>0.21581339603289901</v>
      </c>
      <c r="C3989">
        <v>0.110107230953872</v>
      </c>
      <c r="D3989">
        <f t="shared" si="128"/>
        <v>0.32592062698677099</v>
      </c>
      <c r="E3989">
        <v>171755</v>
      </c>
      <c r="F3989">
        <v>3989</v>
      </c>
      <c r="G3989">
        <f t="shared" si="127"/>
        <v>0.52359927166003217</v>
      </c>
    </row>
    <row r="3990" spans="1:7" x14ac:dyDescent="0.2">
      <c r="A3990">
        <v>1861.6655311458701</v>
      </c>
      <c r="B3990">
        <v>0.20769681362435199</v>
      </c>
      <c r="C3990">
        <v>0.10337593732401699</v>
      </c>
      <c r="D3990">
        <f t="shared" si="128"/>
        <v>0.311072750948369</v>
      </c>
      <c r="E3990">
        <v>171792</v>
      </c>
      <c r="F3990">
        <v>3990</v>
      </c>
      <c r="G3990">
        <f t="shared" si="127"/>
        <v>0.55930950492984266</v>
      </c>
    </row>
    <row r="3991" spans="1:7" x14ac:dyDescent="0.2">
      <c r="A3991">
        <v>1862.2248406507999</v>
      </c>
      <c r="B3991">
        <v>0.22758794110268299</v>
      </c>
      <c r="C3991">
        <v>0.11369406012818201</v>
      </c>
      <c r="D3991">
        <f t="shared" si="128"/>
        <v>0.341282001230865</v>
      </c>
      <c r="E3991">
        <v>171829</v>
      </c>
      <c r="F3991">
        <v>3991</v>
      </c>
      <c r="G3991">
        <f t="shared" si="127"/>
        <v>0.4932515714301644</v>
      </c>
    </row>
    <row r="3992" spans="1:7" x14ac:dyDescent="0.2">
      <c r="A3992">
        <v>1862.7180922222301</v>
      </c>
      <c r="B3992">
        <v>0.168787571135908</v>
      </c>
      <c r="C3992">
        <v>0.117267928086221</v>
      </c>
      <c r="D3992">
        <f t="shared" si="128"/>
        <v>0.28605549922212903</v>
      </c>
      <c r="E3992">
        <v>171870</v>
      </c>
      <c r="F3992">
        <v>3992</v>
      </c>
      <c r="G3992">
        <f t="shared" si="127"/>
        <v>0.53657834277987604</v>
      </c>
    </row>
    <row r="3993" spans="1:7" x14ac:dyDescent="0.2">
      <c r="A3993">
        <v>1863.25467056501</v>
      </c>
      <c r="B3993">
        <v>0.19832452712580501</v>
      </c>
      <c r="C3993">
        <v>0.113482266664505</v>
      </c>
      <c r="D3993">
        <f t="shared" si="128"/>
        <v>0.31180679379031001</v>
      </c>
      <c r="E3993">
        <v>171906</v>
      </c>
      <c r="F3993">
        <v>3993</v>
      </c>
      <c r="G3993">
        <f t="shared" si="127"/>
        <v>0.57016186416012715</v>
      </c>
    </row>
    <row r="3994" spans="1:7" x14ac:dyDescent="0.2">
      <c r="A3994">
        <v>1863.8248324291701</v>
      </c>
      <c r="B3994">
        <v>0.201955651864409</v>
      </c>
      <c r="C3994">
        <v>0.10791432624682699</v>
      </c>
      <c r="D3994">
        <f t="shared" si="128"/>
        <v>0.30986997811123601</v>
      </c>
      <c r="E3994">
        <v>171946</v>
      </c>
      <c r="F3994">
        <v>3994</v>
      </c>
      <c r="G3994">
        <f t="shared" si="127"/>
        <v>0.52227251604995217</v>
      </c>
    </row>
    <row r="3995" spans="1:7" x14ac:dyDescent="0.2">
      <c r="A3995">
        <v>1864.3471049452201</v>
      </c>
      <c r="B3995">
        <v>0.202654455788433</v>
      </c>
      <c r="C3995">
        <v>0.107202643994241</v>
      </c>
      <c r="D3995">
        <f t="shared" si="128"/>
        <v>0.30985709978267401</v>
      </c>
      <c r="E3995">
        <v>171987</v>
      </c>
      <c r="F3995">
        <v>3995</v>
      </c>
      <c r="G3995">
        <f t="shared" si="127"/>
        <v>0.53649109880984724</v>
      </c>
    </row>
    <row r="3996" spans="1:7" x14ac:dyDescent="0.2">
      <c r="A3996">
        <v>1864.8835960440299</v>
      </c>
      <c r="B3996">
        <v>0.20310217794030899</v>
      </c>
      <c r="C3996">
        <v>0.11936317803338101</v>
      </c>
      <c r="D3996">
        <f t="shared" si="128"/>
        <v>0.32246535597368997</v>
      </c>
      <c r="E3996">
        <v>172023</v>
      </c>
      <c r="F3996">
        <v>3996</v>
      </c>
      <c r="G3996">
        <f t="shared" si="127"/>
        <v>0.52961983485010933</v>
      </c>
    </row>
    <row r="3997" spans="1:7" x14ac:dyDescent="0.2">
      <c r="A3997">
        <v>1865.41321587888</v>
      </c>
      <c r="B3997">
        <v>0.200645676348358</v>
      </c>
      <c r="C3997">
        <v>0.108348129782825</v>
      </c>
      <c r="D3997">
        <f t="shared" si="128"/>
        <v>0.30899380613118299</v>
      </c>
      <c r="E3997">
        <v>172060</v>
      </c>
      <c r="F3997">
        <v>3997</v>
      </c>
      <c r="G3997">
        <f t="shared" si="127"/>
        <v>0.53822540118994766</v>
      </c>
    </row>
    <row r="3998" spans="1:7" x14ac:dyDescent="0.2">
      <c r="A3998">
        <v>1865.95144128007</v>
      </c>
      <c r="B3998">
        <v>0.204773964360356</v>
      </c>
      <c r="C3998">
        <v>0.117090006824582</v>
      </c>
      <c r="D3998">
        <f t="shared" si="128"/>
        <v>0.32186397118493798</v>
      </c>
      <c r="E3998">
        <v>172097</v>
      </c>
      <c r="F3998">
        <v>3998</v>
      </c>
      <c r="G3998">
        <f t="shared" si="127"/>
        <v>0.52781318873007876</v>
      </c>
    </row>
    <row r="3999" spans="1:7" x14ac:dyDescent="0.2">
      <c r="A3999">
        <v>1866.4792544688</v>
      </c>
      <c r="B3999">
        <v>0.19745684275403599</v>
      </c>
      <c r="C3999">
        <v>0.11648169113322999</v>
      </c>
      <c r="D3999">
        <f t="shared" si="128"/>
        <v>0.313938533887266</v>
      </c>
      <c r="E3999">
        <v>172138</v>
      </c>
      <c r="F3999">
        <v>3999</v>
      </c>
      <c r="G3999">
        <f t="shared" si="127"/>
        <v>0.5596361630600768</v>
      </c>
    </row>
    <row r="4000" spans="1:7" x14ac:dyDescent="0.2">
      <c r="A4000">
        <v>1867.0388906318601</v>
      </c>
      <c r="B4000">
        <v>0.203113766852766</v>
      </c>
      <c r="C4000">
        <v>0.10530481301248</v>
      </c>
      <c r="D4000">
        <f t="shared" si="128"/>
        <v>0.30841857986524601</v>
      </c>
      <c r="E4000">
        <v>172174</v>
      </c>
      <c r="F4000">
        <v>4000</v>
      </c>
      <c r="G4000">
        <f t="shared" si="127"/>
        <v>0.5463263592698695</v>
      </c>
    </row>
    <row r="4001" spans="1:7" x14ac:dyDescent="0.2">
      <c r="A4001">
        <v>1867.58521699113</v>
      </c>
      <c r="B4001">
        <v>0.21021351730450899</v>
      </c>
      <c r="C4001">
        <v>0.114704658742994</v>
      </c>
      <c r="D4001">
        <f t="shared" si="128"/>
        <v>0.324918176047503</v>
      </c>
      <c r="E4001">
        <v>172211</v>
      </c>
      <c r="F4001">
        <v>4001</v>
      </c>
      <c r="G4001">
        <f t="shared" si="127"/>
        <v>0.55628620694005804</v>
      </c>
    </row>
    <row r="4002" spans="1:7" x14ac:dyDescent="0.2">
      <c r="A4002">
        <v>1868.14150319807</v>
      </c>
      <c r="B4002">
        <v>0.215368065051734</v>
      </c>
      <c r="C4002">
        <v>0.120697695296257</v>
      </c>
      <c r="D4002">
        <f t="shared" si="128"/>
        <v>0.33606576034799102</v>
      </c>
      <c r="E4002">
        <v>172252</v>
      </c>
      <c r="F4002">
        <v>4002</v>
      </c>
      <c r="G4002">
        <f t="shared" si="127"/>
        <v>0.53499266597987116</v>
      </c>
    </row>
    <row r="4003" spans="1:7" x14ac:dyDescent="0.2">
      <c r="A4003">
        <v>1868.6764958640499</v>
      </c>
      <c r="B4003">
        <v>0.200016640126705</v>
      </c>
      <c r="C4003">
        <v>0.12001238111406499</v>
      </c>
      <c r="D4003">
        <f t="shared" si="128"/>
        <v>0.32002902124076998</v>
      </c>
      <c r="E4003">
        <v>172288</v>
      </c>
      <c r="F4003">
        <v>4003</v>
      </c>
      <c r="G4003">
        <f t="shared" si="127"/>
        <v>0.52758878702002221</v>
      </c>
    </row>
    <row r="4004" spans="1:7" x14ac:dyDescent="0.2">
      <c r="A4004">
        <v>1869.2040846510699</v>
      </c>
      <c r="B4004">
        <v>0.19744058698415701</v>
      </c>
      <c r="C4004">
        <v>0.113488043192774</v>
      </c>
      <c r="D4004">
        <f t="shared" si="128"/>
        <v>0.31092863017693101</v>
      </c>
      <c r="E4004">
        <v>172328</v>
      </c>
      <c r="F4004">
        <v>4004</v>
      </c>
      <c r="G4004">
        <f t="shared" si="127"/>
        <v>0.51942149410001548</v>
      </c>
    </row>
    <row r="4005" spans="1:7" x14ac:dyDescent="0.2">
      <c r="A4005">
        <v>1869.7235061451699</v>
      </c>
      <c r="B4005">
        <v>0.197266279254108</v>
      </c>
      <c r="C4005">
        <v>0.11009276611730399</v>
      </c>
      <c r="D4005">
        <f t="shared" si="128"/>
        <v>0.30735904537141201</v>
      </c>
      <c r="E4005">
        <v>172365</v>
      </c>
      <c r="F4005">
        <v>4005</v>
      </c>
      <c r="G4005">
        <f t="shared" si="127"/>
        <v>0.53719427763007843</v>
      </c>
    </row>
    <row r="4006" spans="1:7" x14ac:dyDescent="0.2">
      <c r="A4006">
        <v>1870.2607004228</v>
      </c>
      <c r="B4006">
        <v>0.19903233880177101</v>
      </c>
      <c r="C4006">
        <v>0.121154346037656</v>
      </c>
      <c r="D4006">
        <f t="shared" si="128"/>
        <v>0.32018668483942703</v>
      </c>
      <c r="E4006">
        <v>172409</v>
      </c>
      <c r="F4006">
        <v>4006</v>
      </c>
      <c r="G4006">
        <f t="shared" si="127"/>
        <v>0.57565236417985943</v>
      </c>
    </row>
    <row r="4007" spans="1:7" x14ac:dyDescent="0.2">
      <c r="A4007">
        <v>1870.8363527869799</v>
      </c>
      <c r="B4007">
        <v>0.20115849515423101</v>
      </c>
      <c r="C4007">
        <v>0.116027824115008</v>
      </c>
      <c r="D4007">
        <f t="shared" si="128"/>
        <v>0.31718631926923901</v>
      </c>
      <c r="E4007">
        <v>172449</v>
      </c>
      <c r="F4007">
        <v>4007</v>
      </c>
      <c r="G4007">
        <f t="shared" si="127"/>
        <v>0.54854107322012169</v>
      </c>
    </row>
    <row r="4008" spans="1:7" x14ac:dyDescent="0.2">
      <c r="A4008">
        <v>1871.3848938602</v>
      </c>
      <c r="B4008">
        <v>0.19919204479083399</v>
      </c>
      <c r="C4008">
        <v>0.110973963979631</v>
      </c>
      <c r="D4008">
        <f t="shared" si="128"/>
        <v>0.31016600877046496</v>
      </c>
      <c r="E4008">
        <v>172486</v>
      </c>
      <c r="F4008">
        <v>4008</v>
      </c>
      <c r="G4008">
        <f t="shared" si="127"/>
        <v>0.53185368794993337</v>
      </c>
    </row>
    <row r="4009" spans="1:7" x14ac:dyDescent="0.2">
      <c r="A4009">
        <v>1871.9167475481499</v>
      </c>
      <c r="B4009">
        <v>0.202437096275389</v>
      </c>
      <c r="C4009">
        <v>0.11779986415058299</v>
      </c>
      <c r="D4009">
        <f t="shared" si="128"/>
        <v>0.32023696042597199</v>
      </c>
      <c r="E4009">
        <v>172522</v>
      </c>
      <c r="F4009">
        <v>4009</v>
      </c>
      <c r="G4009">
        <f t="shared" si="127"/>
        <v>0.55083074979006597</v>
      </c>
    </row>
    <row r="4010" spans="1:7" x14ac:dyDescent="0.2">
      <c r="A4010">
        <v>1872.46757829794</v>
      </c>
      <c r="B4010">
        <v>0.19562720600515601</v>
      </c>
      <c r="C4010">
        <v>0.13469224888831299</v>
      </c>
      <c r="D4010">
        <f t="shared" si="128"/>
        <v>0.33031945489346903</v>
      </c>
      <c r="E4010">
        <v>172562</v>
      </c>
      <c r="F4010">
        <v>4010</v>
      </c>
      <c r="G4010">
        <f t="shared" si="127"/>
        <v>0.5841022632100703</v>
      </c>
    </row>
    <row r="4011" spans="1:7" x14ac:dyDescent="0.2">
      <c r="A4011">
        <v>1873.0516805611501</v>
      </c>
      <c r="B4011">
        <v>0.219268895220011</v>
      </c>
      <c r="C4011">
        <v>0.12016033707186501</v>
      </c>
      <c r="D4011">
        <f t="shared" si="128"/>
        <v>0.33942923229187599</v>
      </c>
      <c r="E4011">
        <v>172599</v>
      </c>
      <c r="F4011">
        <v>4011</v>
      </c>
      <c r="G4011">
        <f t="shared" si="127"/>
        <v>0.52223318675987684</v>
      </c>
    </row>
    <row r="4012" spans="1:7" x14ac:dyDescent="0.2">
      <c r="A4012">
        <v>1873.57391374791</v>
      </c>
      <c r="B4012">
        <v>0.20899483002722199</v>
      </c>
      <c r="C4012">
        <v>0.11255550710484299</v>
      </c>
      <c r="D4012">
        <f t="shared" si="128"/>
        <v>0.32155033713206499</v>
      </c>
      <c r="E4012">
        <v>172636</v>
      </c>
      <c r="F4012">
        <v>4012</v>
      </c>
      <c r="G4012">
        <f t="shared" si="127"/>
        <v>0.59826741087999835</v>
      </c>
    </row>
    <row r="4013" spans="1:7" x14ac:dyDescent="0.2">
      <c r="A4013">
        <v>1874.17218115879</v>
      </c>
      <c r="B4013">
        <v>0.218896464910358</v>
      </c>
      <c r="C4013">
        <v>0.114954351913183</v>
      </c>
      <c r="D4013">
        <f t="shared" si="128"/>
        <v>0.33385081682354101</v>
      </c>
      <c r="E4013">
        <v>172677</v>
      </c>
      <c r="F4013">
        <v>4013</v>
      </c>
      <c r="G4013">
        <f t="shared" si="127"/>
        <v>0.53624251811015711</v>
      </c>
    </row>
    <row r="4014" spans="1:7" x14ac:dyDescent="0.2">
      <c r="A4014">
        <v>1874.7084236769001</v>
      </c>
      <c r="B4014">
        <v>0.19910117005929301</v>
      </c>
      <c r="C4014">
        <v>0.119219386950135</v>
      </c>
      <c r="D4014">
        <f t="shared" si="128"/>
        <v>0.31832055700942802</v>
      </c>
      <c r="E4014">
        <v>172713</v>
      </c>
      <c r="F4014">
        <v>4014</v>
      </c>
      <c r="G4014">
        <f t="shared" si="127"/>
        <v>0.5214221239998551</v>
      </c>
    </row>
    <row r="4015" spans="1:7" x14ac:dyDescent="0.2">
      <c r="A4015">
        <v>1875.2298458009</v>
      </c>
      <c r="B4015">
        <v>0.199060757178813</v>
      </c>
      <c r="C4015">
        <v>0.112873915582895</v>
      </c>
      <c r="D4015">
        <f t="shared" si="128"/>
        <v>0.311934672761708</v>
      </c>
      <c r="E4015">
        <v>172754</v>
      </c>
      <c r="F4015">
        <v>4015</v>
      </c>
      <c r="G4015">
        <f t="shared" si="127"/>
        <v>0.52464486193002813</v>
      </c>
    </row>
    <row r="4016" spans="1:7" x14ac:dyDescent="0.2">
      <c r="A4016">
        <v>1875.75449066283</v>
      </c>
      <c r="B4016">
        <v>0.20038029411807601</v>
      </c>
      <c r="C4016">
        <v>0.10781724797561699</v>
      </c>
      <c r="D4016">
        <f t="shared" si="128"/>
        <v>0.30819754209369299</v>
      </c>
      <c r="E4016">
        <v>172790</v>
      </c>
      <c r="F4016">
        <v>4016</v>
      </c>
      <c r="G4016">
        <f t="shared" si="127"/>
        <v>0.53752630297003634</v>
      </c>
    </row>
    <row r="4017" spans="1:7" x14ac:dyDescent="0.2">
      <c r="A4017">
        <v>1876.2920169658</v>
      </c>
      <c r="B4017">
        <v>0.20284979976713599</v>
      </c>
      <c r="C4017">
        <v>0.118660507258027</v>
      </c>
      <c r="D4017">
        <f t="shared" si="128"/>
        <v>0.32151030702516298</v>
      </c>
      <c r="E4017">
        <v>172830</v>
      </c>
      <c r="F4017">
        <v>4017</v>
      </c>
      <c r="G4017">
        <f t="shared" si="127"/>
        <v>0.52854457032003666</v>
      </c>
    </row>
    <row r="4018" spans="1:7" x14ac:dyDescent="0.2">
      <c r="A4018">
        <v>1876.8205615361201</v>
      </c>
      <c r="B4018">
        <v>0.200203188695013</v>
      </c>
      <c r="C4018">
        <v>0.117016752250492</v>
      </c>
      <c r="D4018">
        <f t="shared" si="128"/>
        <v>0.31721994094550499</v>
      </c>
      <c r="E4018">
        <v>172871</v>
      </c>
      <c r="F4018">
        <v>4018</v>
      </c>
      <c r="G4018">
        <f t="shared" si="127"/>
        <v>0.56129508976982834</v>
      </c>
    </row>
    <row r="4019" spans="1:7" x14ac:dyDescent="0.2">
      <c r="A4019">
        <v>1877.3818566258899</v>
      </c>
      <c r="B4019">
        <v>0.19972329493612001</v>
      </c>
      <c r="C4019">
        <v>0.14369302475824899</v>
      </c>
      <c r="D4019">
        <f t="shared" si="128"/>
        <v>0.34341631969436903</v>
      </c>
      <c r="E4019">
        <v>172912</v>
      </c>
      <c r="F4019">
        <v>4019</v>
      </c>
      <c r="G4019">
        <f t="shared" si="127"/>
        <v>0.53968361207012094</v>
      </c>
    </row>
    <row r="4020" spans="1:7" x14ac:dyDescent="0.2">
      <c r="A4020">
        <v>1877.92154023796</v>
      </c>
      <c r="B4020">
        <v>0.199958244804292</v>
      </c>
      <c r="C4020">
        <v>0.117071817163378</v>
      </c>
      <c r="D4020">
        <f t="shared" si="128"/>
        <v>0.31703006196767003</v>
      </c>
      <c r="E4020">
        <v>172953</v>
      </c>
      <c r="F4020">
        <v>4020</v>
      </c>
      <c r="G4020">
        <f t="shared" si="127"/>
        <v>0.53802919014992767</v>
      </c>
    </row>
    <row r="4021" spans="1:7" x14ac:dyDescent="0.2">
      <c r="A4021">
        <v>1878.4595694281099</v>
      </c>
      <c r="B4021">
        <v>0.19610755005851299</v>
      </c>
      <c r="C4021">
        <v>0.12134406389668501</v>
      </c>
      <c r="D4021">
        <f t="shared" si="128"/>
        <v>0.317451613955198</v>
      </c>
      <c r="E4021">
        <v>172990</v>
      </c>
      <c r="F4021">
        <v>4021</v>
      </c>
      <c r="G4021">
        <f t="shared" si="127"/>
        <v>0.52176409774006061</v>
      </c>
    </row>
    <row r="4022" spans="1:7" x14ac:dyDescent="0.2">
      <c r="A4022">
        <v>1878.98133352585</v>
      </c>
      <c r="B4022">
        <v>0.196002481970936</v>
      </c>
      <c r="C4022">
        <v>0.112828230950981</v>
      </c>
      <c r="D4022">
        <f t="shared" si="128"/>
        <v>0.30883071292191699</v>
      </c>
      <c r="E4022">
        <v>173026</v>
      </c>
      <c r="F4022">
        <v>4022</v>
      </c>
      <c r="G4022">
        <f t="shared" si="127"/>
        <v>0.53199149202009721</v>
      </c>
    </row>
    <row r="4023" spans="1:7" x14ac:dyDescent="0.2">
      <c r="A4023">
        <v>1879.5133250178701</v>
      </c>
      <c r="B4023">
        <v>0.19618708500638599</v>
      </c>
      <c r="C4023">
        <v>0.119375039823353</v>
      </c>
      <c r="D4023">
        <f t="shared" si="128"/>
        <v>0.315562124829739</v>
      </c>
      <c r="E4023">
        <v>173066</v>
      </c>
      <c r="F4023">
        <v>4023</v>
      </c>
      <c r="G4023">
        <f t="shared" si="127"/>
        <v>0.54956444212984934</v>
      </c>
    </row>
    <row r="4024" spans="1:7" x14ac:dyDescent="0.2">
      <c r="A4024">
        <v>1880.06288946</v>
      </c>
      <c r="B4024">
        <v>0.21435436420142601</v>
      </c>
      <c r="C4024">
        <v>0.109040454030036</v>
      </c>
      <c r="D4024">
        <f t="shared" si="128"/>
        <v>0.32339481823146199</v>
      </c>
      <c r="E4024">
        <v>173107</v>
      </c>
      <c r="F4024">
        <v>4024</v>
      </c>
      <c r="G4024">
        <f t="shared" si="127"/>
        <v>0.55604458320999584</v>
      </c>
    </row>
    <row r="4025" spans="1:7" x14ac:dyDescent="0.2">
      <c r="A4025">
        <v>1880.6189340432099</v>
      </c>
      <c r="B4025">
        <v>0.198920418974012</v>
      </c>
      <c r="C4025">
        <v>0.13766774116083899</v>
      </c>
      <c r="D4025">
        <f t="shared" si="128"/>
        <v>0.33658816013485099</v>
      </c>
      <c r="E4025">
        <v>173147</v>
      </c>
      <c r="F4025">
        <v>4025</v>
      </c>
      <c r="G4025">
        <f t="shared" si="127"/>
        <v>0.53292708379012765</v>
      </c>
    </row>
    <row r="4026" spans="1:7" x14ac:dyDescent="0.2">
      <c r="A4026">
        <v>1881.1518611270001</v>
      </c>
      <c r="B4026">
        <v>0.20004826691001601</v>
      </c>
      <c r="C4026">
        <v>0.11611568229272901</v>
      </c>
      <c r="D4026">
        <f t="shared" si="128"/>
        <v>0.31616394920274504</v>
      </c>
      <c r="E4026">
        <v>173188</v>
      </c>
      <c r="F4026">
        <v>4026</v>
      </c>
      <c r="G4026">
        <f t="shared" si="127"/>
        <v>0.54182794689995717</v>
      </c>
    </row>
    <row r="4027" spans="1:7" x14ac:dyDescent="0.2">
      <c r="A4027">
        <v>1881.6936890739</v>
      </c>
      <c r="B4027">
        <v>0.19795619137585099</v>
      </c>
      <c r="C4027">
        <v>0.11925950460135901</v>
      </c>
      <c r="D4027">
        <f t="shared" si="128"/>
        <v>0.31721569597721</v>
      </c>
      <c r="E4027">
        <v>173229</v>
      </c>
      <c r="F4027">
        <v>4027</v>
      </c>
      <c r="G4027">
        <f t="shared" si="127"/>
        <v>0.54027545823987566</v>
      </c>
    </row>
    <row r="4028" spans="1:7" x14ac:dyDescent="0.2">
      <c r="A4028">
        <v>1882.2339645321399</v>
      </c>
      <c r="B4028">
        <v>0.203274122904986</v>
      </c>
      <c r="C4028">
        <v>0.11824730690568599</v>
      </c>
      <c r="D4028">
        <f t="shared" si="128"/>
        <v>0.321521429810672</v>
      </c>
      <c r="E4028">
        <v>173273</v>
      </c>
      <c r="F4028">
        <v>4028</v>
      </c>
      <c r="G4028">
        <f t="shared" si="127"/>
        <v>0.54478387209019274</v>
      </c>
    </row>
    <row r="4029" spans="1:7" x14ac:dyDescent="0.2">
      <c r="A4029">
        <v>1882.7787484042301</v>
      </c>
      <c r="B4029">
        <v>0.20528003340587</v>
      </c>
      <c r="C4029">
        <v>0.11301838094368501</v>
      </c>
      <c r="D4029">
        <f t="shared" si="128"/>
        <v>0.31829841434955503</v>
      </c>
      <c r="E4029">
        <v>173313</v>
      </c>
      <c r="F4029">
        <v>4029</v>
      </c>
      <c r="G4029">
        <f t="shared" si="127"/>
        <v>0.54029292379982508</v>
      </c>
    </row>
    <row r="4030" spans="1:7" x14ac:dyDescent="0.2">
      <c r="A4030">
        <v>1883.3190413280299</v>
      </c>
      <c r="B4030">
        <v>0.20201396616175701</v>
      </c>
      <c r="C4030">
        <v>0.11465489398688</v>
      </c>
      <c r="D4030">
        <f t="shared" si="128"/>
        <v>0.31666886014863704</v>
      </c>
      <c r="E4030">
        <v>173353</v>
      </c>
      <c r="F4030">
        <v>4030</v>
      </c>
      <c r="G4030">
        <f t="shared" si="127"/>
        <v>0.55858634087007886</v>
      </c>
    </row>
    <row r="4031" spans="1:7" x14ac:dyDescent="0.2">
      <c r="A4031">
        <v>1883.8776276689</v>
      </c>
      <c r="B4031">
        <v>0.20468241395428699</v>
      </c>
      <c r="C4031">
        <v>0.10927776107564501</v>
      </c>
      <c r="D4031">
        <f t="shared" si="128"/>
        <v>0.31396017502993201</v>
      </c>
      <c r="E4031">
        <v>173394</v>
      </c>
      <c r="F4031">
        <v>4031</v>
      </c>
      <c r="G4031">
        <f t="shared" si="127"/>
        <v>0.56553748296005324</v>
      </c>
    </row>
    <row r="4032" spans="1:7" x14ac:dyDescent="0.2">
      <c r="A4032">
        <v>1884.4431651518601</v>
      </c>
      <c r="B4032">
        <v>0.228373041842132</v>
      </c>
      <c r="C4032">
        <v>0.120581604074686</v>
      </c>
      <c r="D4032">
        <f t="shared" si="128"/>
        <v>0.34895464591681802</v>
      </c>
      <c r="E4032">
        <v>173431</v>
      </c>
      <c r="F4032">
        <v>4032</v>
      </c>
      <c r="G4032">
        <f t="shared" si="127"/>
        <v>0.53579654404984467</v>
      </c>
    </row>
    <row r="4033" spans="1:7" x14ac:dyDescent="0.2">
      <c r="A4033">
        <v>1884.9789616959099</v>
      </c>
      <c r="B4033">
        <v>0.19856066303327599</v>
      </c>
      <c r="C4033">
        <v>0.12003686837852</v>
      </c>
      <c r="D4033">
        <f t="shared" si="128"/>
        <v>0.31859753141179598</v>
      </c>
      <c r="E4033">
        <v>173472</v>
      </c>
      <c r="F4033">
        <v>4033</v>
      </c>
      <c r="G4033">
        <f t="shared" si="127"/>
        <v>0.52495826315021077</v>
      </c>
    </row>
    <row r="4034" spans="1:7" x14ac:dyDescent="0.2">
      <c r="A4034">
        <v>1885.5039199590601</v>
      </c>
      <c r="B4034">
        <v>0.20178902009502001</v>
      </c>
      <c r="C4034">
        <v>0.11011328501626801</v>
      </c>
      <c r="D4034">
        <f t="shared" si="128"/>
        <v>0.31190230511128803</v>
      </c>
      <c r="E4034">
        <v>173509</v>
      </c>
      <c r="F4034">
        <v>4034</v>
      </c>
      <c r="G4034">
        <f t="shared" ref="G4034:G4097" si="129">A4035-A4034</f>
        <v>0.54705961001991454</v>
      </c>
    </row>
    <row r="4035" spans="1:7" x14ac:dyDescent="0.2">
      <c r="A4035">
        <v>1886.05097956908</v>
      </c>
      <c r="B4035">
        <v>0.213320971000939</v>
      </c>
      <c r="C4035">
        <v>0.112021575216203</v>
      </c>
      <c r="D4035">
        <f t="shared" si="128"/>
        <v>0.32534254621714198</v>
      </c>
      <c r="E4035">
        <v>173546</v>
      </c>
      <c r="F4035">
        <v>4035</v>
      </c>
      <c r="G4035">
        <f t="shared" si="129"/>
        <v>0.54087923001998206</v>
      </c>
    </row>
    <row r="4036" spans="1:7" x14ac:dyDescent="0.2">
      <c r="A4036">
        <v>1886.5918587991</v>
      </c>
      <c r="B4036">
        <v>0.199165069963783</v>
      </c>
      <c r="C4036">
        <v>0.12071022903546599</v>
      </c>
      <c r="D4036">
        <f t="shared" ref="D4036:D4099" si="130">B4036+C4036</f>
        <v>0.31987529899924899</v>
      </c>
      <c r="E4036">
        <v>173583</v>
      </c>
      <c r="F4036">
        <v>4036</v>
      </c>
      <c r="G4036">
        <f t="shared" si="129"/>
        <v>0.56027105869998195</v>
      </c>
    </row>
    <row r="4037" spans="1:7" x14ac:dyDescent="0.2">
      <c r="A4037">
        <v>1887.1521298578</v>
      </c>
      <c r="B4037">
        <v>0.20012303302064499</v>
      </c>
      <c r="C4037">
        <v>0.101882862392812</v>
      </c>
      <c r="D4037">
        <f t="shared" si="130"/>
        <v>0.30200589541345702</v>
      </c>
      <c r="E4037">
        <v>173620</v>
      </c>
      <c r="F4037">
        <v>4037</v>
      </c>
      <c r="G4037">
        <f t="shared" si="129"/>
        <v>0.52411460642997554</v>
      </c>
    </row>
    <row r="4038" spans="1:7" x14ac:dyDescent="0.2">
      <c r="A4038">
        <v>1887.67624446423</v>
      </c>
      <c r="B4038">
        <v>0.19955518236383701</v>
      </c>
      <c r="C4038">
        <v>0.109599596820771</v>
      </c>
      <c r="D4038">
        <f t="shared" si="130"/>
        <v>0.30915477918460799</v>
      </c>
      <c r="E4038">
        <v>173657</v>
      </c>
      <c r="F4038">
        <v>4038</v>
      </c>
      <c r="G4038">
        <f t="shared" si="129"/>
        <v>0.54259830388014052</v>
      </c>
    </row>
    <row r="4039" spans="1:7" x14ac:dyDescent="0.2">
      <c r="A4039">
        <v>1888.2188427681101</v>
      </c>
      <c r="B4039">
        <v>0.20117782894521899</v>
      </c>
      <c r="C4039">
        <v>0.121234226040542</v>
      </c>
      <c r="D4039">
        <f t="shared" si="130"/>
        <v>0.32241205498576098</v>
      </c>
      <c r="E4039">
        <v>173698</v>
      </c>
      <c r="F4039">
        <v>4039</v>
      </c>
      <c r="G4039">
        <f t="shared" si="129"/>
        <v>0.52957181305987433</v>
      </c>
    </row>
    <row r="4040" spans="1:7" x14ac:dyDescent="0.2">
      <c r="A4040">
        <v>1888.74841458117</v>
      </c>
      <c r="B4040">
        <v>0.201654610224068</v>
      </c>
      <c r="C4040">
        <v>0.109851135872304</v>
      </c>
      <c r="D4040">
        <f t="shared" si="130"/>
        <v>0.31150574609637199</v>
      </c>
      <c r="E4040">
        <v>173735</v>
      </c>
      <c r="F4040">
        <v>4040</v>
      </c>
      <c r="G4040">
        <f t="shared" si="129"/>
        <v>0.5560208340200461</v>
      </c>
    </row>
    <row r="4041" spans="1:7" x14ac:dyDescent="0.2">
      <c r="A4041">
        <v>1889.30443541519</v>
      </c>
      <c r="B4041">
        <v>0.21067549707368</v>
      </c>
      <c r="C4041">
        <v>0.123825764283537</v>
      </c>
      <c r="D4041">
        <f t="shared" si="130"/>
        <v>0.33450126135721703</v>
      </c>
      <c r="E4041">
        <v>173776</v>
      </c>
      <c r="F4041">
        <v>4041</v>
      </c>
      <c r="G4041">
        <f t="shared" si="129"/>
        <v>0.58286923169998772</v>
      </c>
    </row>
    <row r="4042" spans="1:7" x14ac:dyDescent="0.2">
      <c r="A4042">
        <v>1889.88730464689</v>
      </c>
      <c r="B4042">
        <v>0.20903331879526299</v>
      </c>
      <c r="C4042">
        <v>0.121525184251368</v>
      </c>
      <c r="D4042">
        <f t="shared" si="130"/>
        <v>0.33055850304663098</v>
      </c>
      <c r="E4042">
        <v>173817</v>
      </c>
      <c r="F4042">
        <v>4042</v>
      </c>
      <c r="G4042">
        <f t="shared" si="129"/>
        <v>0.52881301706997874</v>
      </c>
    </row>
    <row r="4043" spans="1:7" x14ac:dyDescent="0.2">
      <c r="A4043">
        <v>1890.41611766396</v>
      </c>
      <c r="B4043">
        <v>0.19728108402341599</v>
      </c>
      <c r="C4043">
        <v>0.112021592911332</v>
      </c>
      <c r="D4043">
        <f t="shared" si="130"/>
        <v>0.309302676934748</v>
      </c>
      <c r="E4043">
        <v>173858</v>
      </c>
      <c r="F4043">
        <v>4043</v>
      </c>
      <c r="G4043">
        <f t="shared" si="129"/>
        <v>0.52538000512004146</v>
      </c>
    </row>
    <row r="4044" spans="1:7" x14ac:dyDescent="0.2">
      <c r="A4044">
        <v>1890.94149766908</v>
      </c>
      <c r="B4044">
        <v>0.19868213171139301</v>
      </c>
      <c r="C4044">
        <v>0.11000179499387699</v>
      </c>
      <c r="D4044">
        <f t="shared" si="130"/>
        <v>0.30868392670527001</v>
      </c>
      <c r="E4044">
        <v>173898</v>
      </c>
      <c r="F4044">
        <v>4044</v>
      </c>
      <c r="G4044">
        <f t="shared" si="129"/>
        <v>0.53391905595003664</v>
      </c>
    </row>
    <row r="4045" spans="1:7" x14ac:dyDescent="0.2">
      <c r="A4045">
        <v>1891.4754167250301</v>
      </c>
      <c r="B4045">
        <v>0.204747665207833</v>
      </c>
      <c r="C4045">
        <v>0.112904809881001</v>
      </c>
      <c r="D4045">
        <f t="shared" si="130"/>
        <v>0.31765247508883399</v>
      </c>
      <c r="E4045">
        <v>173938</v>
      </c>
      <c r="F4045">
        <v>4045</v>
      </c>
      <c r="G4045">
        <f t="shared" si="129"/>
        <v>0.57510907202981798</v>
      </c>
    </row>
    <row r="4046" spans="1:7" x14ac:dyDescent="0.2">
      <c r="A4046">
        <v>1892.0505257970599</v>
      </c>
      <c r="B4046">
        <v>0.21930813789367601</v>
      </c>
      <c r="C4046">
        <v>0.12724115978926401</v>
      </c>
      <c r="D4046">
        <f t="shared" si="130"/>
        <v>0.34654929768294002</v>
      </c>
      <c r="E4046">
        <v>173979</v>
      </c>
      <c r="F4046">
        <v>4046</v>
      </c>
      <c r="G4046">
        <f t="shared" si="129"/>
        <v>0.57055156492015158</v>
      </c>
    </row>
    <row r="4047" spans="1:7" x14ac:dyDescent="0.2">
      <c r="A4047">
        <v>1892.62107736198</v>
      </c>
      <c r="B4047">
        <v>0.201444739941507</v>
      </c>
      <c r="C4047">
        <v>0.12569755082949899</v>
      </c>
      <c r="D4047">
        <f t="shared" si="130"/>
        <v>0.32714229077100598</v>
      </c>
      <c r="E4047">
        <v>174015</v>
      </c>
      <c r="F4047">
        <v>4047</v>
      </c>
      <c r="G4047">
        <f t="shared" si="129"/>
        <v>0.52920468197999071</v>
      </c>
    </row>
    <row r="4048" spans="1:7" x14ac:dyDescent="0.2">
      <c r="A4048">
        <v>1893.15028204396</v>
      </c>
      <c r="B4048">
        <v>0.198956257198005</v>
      </c>
      <c r="C4048">
        <v>0.106956547126173</v>
      </c>
      <c r="D4048">
        <f t="shared" si="130"/>
        <v>0.305912804324178</v>
      </c>
      <c r="E4048">
        <v>174056</v>
      </c>
      <c r="F4048">
        <v>4048</v>
      </c>
      <c r="G4048">
        <f t="shared" si="129"/>
        <v>0.50773070287004884</v>
      </c>
    </row>
    <row r="4049" spans="1:7" x14ac:dyDescent="0.2">
      <c r="A4049">
        <v>1893.6580127468301</v>
      </c>
      <c r="B4049">
        <v>0.19617460994049901</v>
      </c>
      <c r="C4049">
        <v>0.112221125978976</v>
      </c>
      <c r="D4049">
        <f t="shared" si="130"/>
        <v>0.308395735919475</v>
      </c>
      <c r="E4049">
        <v>174096</v>
      </c>
      <c r="F4049">
        <v>4049</v>
      </c>
      <c r="G4049">
        <f t="shared" si="129"/>
        <v>0.52461115596997843</v>
      </c>
    </row>
    <row r="4050" spans="1:7" x14ac:dyDescent="0.2">
      <c r="A4050">
        <v>1894.1826239028001</v>
      </c>
      <c r="B4050">
        <v>0.19798508612439</v>
      </c>
      <c r="C4050">
        <v>0.11593019822612401</v>
      </c>
      <c r="D4050">
        <f t="shared" si="130"/>
        <v>0.31391528435051402</v>
      </c>
      <c r="E4050">
        <v>174136</v>
      </c>
      <c r="F4050">
        <v>4050</v>
      </c>
      <c r="G4050">
        <f t="shared" si="129"/>
        <v>0.53139955642996028</v>
      </c>
    </row>
    <row r="4051" spans="1:7" x14ac:dyDescent="0.2">
      <c r="A4051">
        <v>1894.71402345923</v>
      </c>
      <c r="B4051">
        <v>0.19493863359093599</v>
      </c>
      <c r="C4051">
        <v>0.12098449701443301</v>
      </c>
      <c r="D4051">
        <f t="shared" si="130"/>
        <v>0.31592313060536903</v>
      </c>
      <c r="E4051">
        <v>174177</v>
      </c>
      <c r="F4051">
        <v>4051</v>
      </c>
      <c r="G4051">
        <f t="shared" si="129"/>
        <v>0.55778911384004459</v>
      </c>
    </row>
    <row r="4052" spans="1:7" x14ac:dyDescent="0.2">
      <c r="A4052">
        <v>1895.2718125730701</v>
      </c>
      <c r="B4052">
        <v>0.19924302492290699</v>
      </c>
      <c r="C4052">
        <v>0.107514993287622</v>
      </c>
      <c r="D4052">
        <f t="shared" si="130"/>
        <v>0.306758018210529</v>
      </c>
      <c r="E4052">
        <v>174213</v>
      </c>
      <c r="F4052">
        <v>4052</v>
      </c>
      <c r="G4052">
        <f t="shared" si="129"/>
        <v>0.54313076473999899</v>
      </c>
    </row>
    <row r="4053" spans="1:7" x14ac:dyDescent="0.2">
      <c r="A4053">
        <v>1895.8149433378101</v>
      </c>
      <c r="B4053">
        <v>0.20304896030575001</v>
      </c>
      <c r="C4053">
        <v>0.12397046294063301</v>
      </c>
      <c r="D4053">
        <f t="shared" si="130"/>
        <v>0.327019423246383</v>
      </c>
      <c r="E4053">
        <v>174254</v>
      </c>
      <c r="F4053">
        <v>4053</v>
      </c>
      <c r="G4053">
        <f t="shared" si="129"/>
        <v>0.54269213740985833</v>
      </c>
    </row>
    <row r="4054" spans="1:7" x14ac:dyDescent="0.2">
      <c r="A4054">
        <v>1896.3576354752199</v>
      </c>
      <c r="B4054">
        <v>0.19848180608823801</v>
      </c>
      <c r="C4054">
        <v>0.125467789825052</v>
      </c>
      <c r="D4054">
        <f t="shared" si="130"/>
        <v>0.32394959591328998</v>
      </c>
      <c r="E4054">
        <v>174295</v>
      </c>
      <c r="F4054">
        <v>4054</v>
      </c>
      <c r="G4054">
        <f t="shared" si="129"/>
        <v>0.52632324771002459</v>
      </c>
    </row>
    <row r="4055" spans="1:7" x14ac:dyDescent="0.2">
      <c r="A4055">
        <v>1896.8839587229299</v>
      </c>
      <c r="B4055">
        <v>0.19641762133687701</v>
      </c>
      <c r="C4055">
        <v>0.115051089785993</v>
      </c>
      <c r="D4055">
        <f t="shared" si="130"/>
        <v>0.31146871112287</v>
      </c>
      <c r="E4055">
        <v>174336</v>
      </c>
      <c r="F4055">
        <v>4055</v>
      </c>
      <c r="G4055">
        <f t="shared" si="129"/>
        <v>0.53625984303016594</v>
      </c>
    </row>
    <row r="4056" spans="1:7" x14ac:dyDescent="0.2">
      <c r="A4056">
        <v>1897.4202185659601</v>
      </c>
      <c r="B4056">
        <v>0.200710345990955</v>
      </c>
      <c r="C4056">
        <v>0.111859926953911</v>
      </c>
      <c r="D4056">
        <f t="shared" si="130"/>
        <v>0.312570272944866</v>
      </c>
      <c r="E4056">
        <v>174372</v>
      </c>
      <c r="F4056">
        <v>4056</v>
      </c>
      <c r="G4056">
        <f t="shared" si="129"/>
        <v>0.83009926415979862</v>
      </c>
    </row>
    <row r="4057" spans="1:7" x14ac:dyDescent="0.2">
      <c r="A4057">
        <v>1898.2503178301199</v>
      </c>
      <c r="B4057">
        <v>0.44365070573985499</v>
      </c>
      <c r="C4057">
        <v>0.119312334340065</v>
      </c>
      <c r="D4057">
        <f t="shared" si="130"/>
        <v>0.56296304007991993</v>
      </c>
      <c r="E4057">
        <v>174416</v>
      </c>
      <c r="F4057">
        <v>4057</v>
      </c>
      <c r="G4057">
        <f t="shared" si="129"/>
        <v>0.54428857983998569</v>
      </c>
    </row>
    <row r="4058" spans="1:7" x14ac:dyDescent="0.2">
      <c r="A4058">
        <v>1898.7946064099599</v>
      </c>
      <c r="B4058">
        <v>0.215119316242635</v>
      </c>
      <c r="C4058">
        <v>0.115393904037773</v>
      </c>
      <c r="D4058">
        <f t="shared" si="130"/>
        <v>0.33051322028040797</v>
      </c>
      <c r="E4058">
        <v>174453</v>
      </c>
      <c r="F4058">
        <v>4058</v>
      </c>
      <c r="G4058">
        <f t="shared" si="129"/>
        <v>0.53829814401001386</v>
      </c>
    </row>
    <row r="4059" spans="1:7" x14ac:dyDescent="0.2">
      <c r="A4059">
        <v>1899.3329045539699</v>
      </c>
      <c r="B4059">
        <v>0.20838058134540899</v>
      </c>
      <c r="C4059">
        <v>0.115332374814897</v>
      </c>
      <c r="D4059">
        <f t="shared" si="130"/>
        <v>0.32371295616030599</v>
      </c>
      <c r="E4059">
        <v>174490</v>
      </c>
      <c r="F4059">
        <v>4059</v>
      </c>
      <c r="G4059">
        <f t="shared" si="129"/>
        <v>0.53532629786013786</v>
      </c>
    </row>
    <row r="4060" spans="1:7" x14ac:dyDescent="0.2">
      <c r="A4060">
        <v>1899.86823085183</v>
      </c>
      <c r="B4060">
        <v>0.20731557300314299</v>
      </c>
      <c r="C4060">
        <v>0.110403675585985</v>
      </c>
      <c r="D4060">
        <f t="shared" si="130"/>
        <v>0.31771924858912798</v>
      </c>
      <c r="E4060">
        <v>174527</v>
      </c>
      <c r="F4060">
        <v>4060</v>
      </c>
      <c r="G4060">
        <f t="shared" si="129"/>
        <v>0.53653027024006406</v>
      </c>
    </row>
    <row r="4061" spans="1:7" x14ac:dyDescent="0.2">
      <c r="A4061">
        <v>1900.4047611220701</v>
      </c>
      <c r="B4061">
        <v>0.206710389349609</v>
      </c>
      <c r="C4061">
        <v>0.105471276678144</v>
      </c>
      <c r="D4061">
        <f t="shared" si="130"/>
        <v>0.31218166602775299</v>
      </c>
      <c r="E4061">
        <v>174564</v>
      </c>
      <c r="F4061">
        <v>4061</v>
      </c>
      <c r="G4061">
        <f t="shared" si="129"/>
        <v>0.56862872372994389</v>
      </c>
    </row>
    <row r="4062" spans="1:7" x14ac:dyDescent="0.2">
      <c r="A4062">
        <v>1900.9733898458001</v>
      </c>
      <c r="B4062">
        <v>0.20950626907870101</v>
      </c>
      <c r="C4062">
        <v>0.13714388990774701</v>
      </c>
      <c r="D4062">
        <f t="shared" si="130"/>
        <v>0.34665015898644802</v>
      </c>
      <c r="E4062">
        <v>174605</v>
      </c>
      <c r="F4062">
        <v>4062</v>
      </c>
      <c r="G4062">
        <f t="shared" si="129"/>
        <v>0.51674475614004223</v>
      </c>
    </row>
    <row r="4063" spans="1:7" x14ac:dyDescent="0.2">
      <c r="A4063">
        <v>1901.4901346019401</v>
      </c>
      <c r="B4063">
        <v>0.19468757882714199</v>
      </c>
      <c r="C4063">
        <v>0.105765996966511</v>
      </c>
      <c r="D4063">
        <f t="shared" si="130"/>
        <v>0.300453575793653</v>
      </c>
      <c r="E4063">
        <v>174642</v>
      </c>
      <c r="F4063">
        <v>4063</v>
      </c>
      <c r="G4063">
        <f t="shared" si="129"/>
        <v>0.52012613415990927</v>
      </c>
    </row>
    <row r="4064" spans="1:7" x14ac:dyDescent="0.2">
      <c r="A4064">
        <v>1902.0102607361</v>
      </c>
      <c r="B4064">
        <v>0.18953508231788799</v>
      </c>
      <c r="C4064">
        <v>0.12049368256703</v>
      </c>
      <c r="D4064">
        <f t="shared" si="130"/>
        <v>0.31002876488491798</v>
      </c>
      <c r="E4064">
        <v>174679</v>
      </c>
      <c r="F4064">
        <v>4064</v>
      </c>
      <c r="G4064">
        <f t="shared" si="129"/>
        <v>0.54301644302995555</v>
      </c>
    </row>
    <row r="4065" spans="1:7" x14ac:dyDescent="0.2">
      <c r="A4065">
        <v>1902.55327717913</v>
      </c>
      <c r="B4065">
        <v>0.20769136911258099</v>
      </c>
      <c r="C4065">
        <v>0.119829284027218</v>
      </c>
      <c r="D4065">
        <f t="shared" si="130"/>
        <v>0.327520653139799</v>
      </c>
      <c r="E4065">
        <v>174716</v>
      </c>
      <c r="F4065">
        <v>4065</v>
      </c>
      <c r="G4065">
        <f t="shared" si="129"/>
        <v>0.53360183210998002</v>
      </c>
    </row>
    <row r="4066" spans="1:7" x14ac:dyDescent="0.2">
      <c r="A4066">
        <v>1903.0868790112399</v>
      </c>
      <c r="B4066">
        <v>0.20080577023327301</v>
      </c>
      <c r="C4066">
        <v>0.111154661048203</v>
      </c>
      <c r="D4066">
        <f t="shared" si="130"/>
        <v>0.31196043128147599</v>
      </c>
      <c r="E4066">
        <v>174752</v>
      </c>
      <c r="F4066">
        <v>4066</v>
      </c>
      <c r="G4066">
        <f t="shared" si="129"/>
        <v>0.56091929273998176</v>
      </c>
    </row>
    <row r="4067" spans="1:7" x14ac:dyDescent="0.2">
      <c r="A4067">
        <v>1903.6477983039799</v>
      </c>
      <c r="B4067">
        <v>0.226198785006999</v>
      </c>
      <c r="C4067">
        <v>0.11896771797910299</v>
      </c>
      <c r="D4067">
        <f t="shared" si="130"/>
        <v>0.34516650298610196</v>
      </c>
      <c r="E4067">
        <v>174793</v>
      </c>
      <c r="F4067">
        <v>4067</v>
      </c>
      <c r="G4067">
        <f t="shared" si="129"/>
        <v>0.51473288610009149</v>
      </c>
    </row>
    <row r="4068" spans="1:7" x14ac:dyDescent="0.2">
      <c r="A4068">
        <v>1904.16253119008</v>
      </c>
      <c r="B4068">
        <v>0.20072071906179101</v>
      </c>
      <c r="C4068">
        <v>7.1500869933515704E-2</v>
      </c>
      <c r="D4068">
        <f t="shared" si="130"/>
        <v>0.27222158899530668</v>
      </c>
      <c r="E4068">
        <v>174833</v>
      </c>
      <c r="F4068">
        <v>4068</v>
      </c>
      <c r="G4068">
        <f t="shared" si="129"/>
        <v>0.35250890674001312</v>
      </c>
    </row>
    <row r="4069" spans="1:7" x14ac:dyDescent="0.2">
      <c r="A4069">
        <v>1904.51504009682</v>
      </c>
      <c r="B4069">
        <v>0.17520051309838799</v>
      </c>
      <c r="C4069">
        <v>6.22651232406497E-2</v>
      </c>
      <c r="D4069">
        <f t="shared" si="130"/>
        <v>0.23746563633903769</v>
      </c>
      <c r="E4069">
        <v>174869</v>
      </c>
      <c r="F4069">
        <v>4069</v>
      </c>
      <c r="G4069">
        <f t="shared" si="129"/>
        <v>0.33637552196000797</v>
      </c>
    </row>
    <row r="4070" spans="1:7" x14ac:dyDescent="0.2">
      <c r="A4070">
        <v>1904.85141561878</v>
      </c>
      <c r="B4070">
        <v>0.166044272016733</v>
      </c>
      <c r="C4070">
        <v>6.7604027688503196E-2</v>
      </c>
      <c r="D4070">
        <f t="shared" si="130"/>
        <v>0.23364829970523621</v>
      </c>
      <c r="E4070">
        <v>174909</v>
      </c>
      <c r="F4070">
        <v>4070</v>
      </c>
      <c r="G4070">
        <f t="shared" si="129"/>
        <v>0.43870005337998919</v>
      </c>
    </row>
    <row r="4071" spans="1:7" x14ac:dyDescent="0.2">
      <c r="A4071">
        <v>1905.29011567216</v>
      </c>
      <c r="B4071">
        <v>0.203545117285102</v>
      </c>
      <c r="C4071">
        <v>0.12389122974127501</v>
      </c>
      <c r="D4071">
        <f t="shared" si="130"/>
        <v>0.32743634702637703</v>
      </c>
      <c r="E4071">
        <v>174949</v>
      </c>
      <c r="F4071">
        <v>4071</v>
      </c>
      <c r="G4071">
        <f t="shared" si="129"/>
        <v>0.55817988701005561</v>
      </c>
    </row>
    <row r="4072" spans="1:7" x14ac:dyDescent="0.2">
      <c r="A4072">
        <v>1905.8482955591701</v>
      </c>
      <c r="B4072">
        <v>0.20220283512025999</v>
      </c>
      <c r="C4072">
        <v>0.137532142922282</v>
      </c>
      <c r="D4072">
        <f t="shared" si="130"/>
        <v>0.33973497804254199</v>
      </c>
      <c r="E4072">
        <v>174989</v>
      </c>
      <c r="F4072">
        <v>4072</v>
      </c>
      <c r="G4072">
        <f t="shared" si="129"/>
        <v>0.53412924799999928</v>
      </c>
    </row>
    <row r="4073" spans="1:7" x14ac:dyDescent="0.2">
      <c r="A4073">
        <v>1906.3824248071701</v>
      </c>
      <c r="B4073">
        <v>0.19895736128091801</v>
      </c>
      <c r="C4073">
        <v>0.120631705969572</v>
      </c>
      <c r="D4073">
        <f t="shared" si="130"/>
        <v>0.31958906725049002</v>
      </c>
      <c r="E4073">
        <v>175029</v>
      </c>
      <c r="F4073">
        <v>4073</v>
      </c>
      <c r="G4073">
        <f t="shared" si="129"/>
        <v>0.53825055482002426</v>
      </c>
    </row>
    <row r="4074" spans="1:7" x14ac:dyDescent="0.2">
      <c r="A4074">
        <v>1906.9206753619901</v>
      </c>
      <c r="B4074">
        <v>0.20129925431683601</v>
      </c>
      <c r="C4074">
        <v>0.12111756484955501</v>
      </c>
      <c r="D4074">
        <f t="shared" si="130"/>
        <v>0.32241681916639103</v>
      </c>
      <c r="E4074">
        <v>175066</v>
      </c>
      <c r="F4074">
        <v>4074</v>
      </c>
      <c r="G4074">
        <f t="shared" si="129"/>
        <v>0.5397599530399475</v>
      </c>
    </row>
    <row r="4075" spans="1:7" x14ac:dyDescent="0.2">
      <c r="A4075">
        <v>1907.4604353150301</v>
      </c>
      <c r="B4075">
        <v>0.20455645583570001</v>
      </c>
      <c r="C4075">
        <v>0.121635538060218</v>
      </c>
      <c r="D4075">
        <f t="shared" si="130"/>
        <v>0.32619199389591802</v>
      </c>
      <c r="E4075">
        <v>175106</v>
      </c>
      <c r="F4075">
        <v>4075</v>
      </c>
      <c r="G4075">
        <f t="shared" si="129"/>
        <v>0.56678749806997075</v>
      </c>
    </row>
    <row r="4076" spans="1:7" x14ac:dyDescent="0.2">
      <c r="A4076">
        <v>1908.0272228131</v>
      </c>
      <c r="B4076">
        <v>0.22405316308140699</v>
      </c>
      <c r="C4076">
        <v>0.124991756863892</v>
      </c>
      <c r="D4076">
        <f t="shared" si="130"/>
        <v>0.34904491994529896</v>
      </c>
      <c r="E4076">
        <v>175147</v>
      </c>
      <c r="F4076">
        <v>4076</v>
      </c>
      <c r="G4076">
        <f t="shared" si="129"/>
        <v>0.53723470493991954</v>
      </c>
    </row>
    <row r="4077" spans="1:7" x14ac:dyDescent="0.2">
      <c r="A4077">
        <v>1908.5644575180399</v>
      </c>
      <c r="B4077">
        <v>0.177690309938043</v>
      </c>
      <c r="C4077">
        <v>0.11764285294339</v>
      </c>
      <c r="D4077">
        <f t="shared" si="130"/>
        <v>0.29533316288143296</v>
      </c>
      <c r="E4077">
        <v>175184</v>
      </c>
      <c r="F4077">
        <v>4077</v>
      </c>
      <c r="G4077">
        <f t="shared" si="129"/>
        <v>0.51437847084002897</v>
      </c>
    </row>
    <row r="4078" spans="1:7" x14ac:dyDescent="0.2">
      <c r="A4078">
        <v>1909.07883598888</v>
      </c>
      <c r="B4078">
        <v>0.177445763722062</v>
      </c>
      <c r="C4078">
        <v>0.118097669910639</v>
      </c>
      <c r="D4078">
        <f t="shared" si="130"/>
        <v>0.29554343363270097</v>
      </c>
      <c r="E4078">
        <v>175224</v>
      </c>
      <c r="F4078">
        <v>4078</v>
      </c>
      <c r="G4078">
        <f t="shared" si="129"/>
        <v>0.39987171115012643</v>
      </c>
    </row>
    <row r="4079" spans="1:7" x14ac:dyDescent="0.2">
      <c r="A4079">
        <v>1909.4787077000301</v>
      </c>
      <c r="B4079">
        <v>8.9801276568323304E-2</v>
      </c>
      <c r="C4079">
        <v>0.103193875402212</v>
      </c>
      <c r="D4079">
        <f t="shared" si="130"/>
        <v>0.19299515197053529</v>
      </c>
      <c r="E4079">
        <v>175264</v>
      </c>
      <c r="F4079">
        <v>4079</v>
      </c>
      <c r="G4079">
        <f t="shared" si="129"/>
        <v>0.42654104577991347</v>
      </c>
    </row>
    <row r="4080" spans="1:7" x14ac:dyDescent="0.2">
      <c r="A4080">
        <v>1909.90524874581</v>
      </c>
      <c r="B4080">
        <v>0.10423921793699201</v>
      </c>
      <c r="C4080">
        <v>0.118780984077602</v>
      </c>
      <c r="D4080">
        <f t="shared" si="130"/>
        <v>0.22302020201459399</v>
      </c>
      <c r="E4080">
        <v>175304</v>
      </c>
      <c r="F4080">
        <v>4080</v>
      </c>
      <c r="G4080">
        <f t="shared" si="129"/>
        <v>0.54367868415988596</v>
      </c>
    </row>
    <row r="4081" spans="1:7" x14ac:dyDescent="0.2">
      <c r="A4081">
        <v>1910.4489274299699</v>
      </c>
      <c r="B4081">
        <v>0.207738639321178</v>
      </c>
      <c r="C4081">
        <v>0.117163544055074</v>
      </c>
      <c r="D4081">
        <f t="shared" si="130"/>
        <v>0.32490218337625199</v>
      </c>
      <c r="E4081">
        <v>175344</v>
      </c>
      <c r="F4081">
        <v>4081</v>
      </c>
      <c r="G4081">
        <f t="shared" si="129"/>
        <v>0.5795216429901302</v>
      </c>
    </row>
    <row r="4082" spans="1:7" x14ac:dyDescent="0.2">
      <c r="A4082">
        <v>1911.02844907296</v>
      </c>
      <c r="B4082">
        <v>0.20701369130983899</v>
      </c>
      <c r="C4082">
        <v>0.11064520291983999</v>
      </c>
      <c r="D4082">
        <f t="shared" si="130"/>
        <v>0.31765889422967897</v>
      </c>
      <c r="E4082">
        <v>175384</v>
      </c>
      <c r="F4082">
        <v>4082</v>
      </c>
      <c r="G4082">
        <f t="shared" si="129"/>
        <v>0.54382105916988621</v>
      </c>
    </row>
    <row r="4083" spans="1:7" x14ac:dyDescent="0.2">
      <c r="A4083">
        <v>1911.5722701321299</v>
      </c>
      <c r="B4083">
        <v>0.203228143975138</v>
      </c>
      <c r="C4083">
        <v>0.12378224870189999</v>
      </c>
      <c r="D4083">
        <f t="shared" si="130"/>
        <v>0.32701039267703802</v>
      </c>
      <c r="E4083">
        <v>175425</v>
      </c>
      <c r="F4083">
        <v>4083</v>
      </c>
      <c r="G4083">
        <f t="shared" si="129"/>
        <v>0.54967637779009237</v>
      </c>
    </row>
    <row r="4084" spans="1:7" x14ac:dyDescent="0.2">
      <c r="A4084">
        <v>1912.12194650992</v>
      </c>
      <c r="B4084">
        <v>0.204461444169282</v>
      </c>
      <c r="C4084">
        <v>0.124604744836688</v>
      </c>
      <c r="D4084">
        <f t="shared" si="130"/>
        <v>0.32906618900597001</v>
      </c>
      <c r="E4084">
        <v>175466</v>
      </c>
      <c r="F4084">
        <v>4084</v>
      </c>
      <c r="G4084">
        <f t="shared" si="129"/>
        <v>0.55495075089993406</v>
      </c>
    </row>
    <row r="4085" spans="1:7" x14ac:dyDescent="0.2">
      <c r="A4085">
        <v>1912.6768972608199</v>
      </c>
      <c r="B4085">
        <v>0.201919177081435</v>
      </c>
      <c r="C4085">
        <v>0.130294404923915</v>
      </c>
      <c r="D4085">
        <f t="shared" si="130"/>
        <v>0.33221358200535001</v>
      </c>
      <c r="E4085">
        <v>175510</v>
      </c>
      <c r="F4085">
        <v>4085</v>
      </c>
      <c r="G4085">
        <f t="shared" si="129"/>
        <v>0.53515264019006281</v>
      </c>
    </row>
    <row r="4086" spans="1:7" x14ac:dyDescent="0.2">
      <c r="A4086">
        <v>1913.21204990101</v>
      </c>
      <c r="B4086">
        <v>0.198058356996625</v>
      </c>
      <c r="C4086">
        <v>0.12157867895439201</v>
      </c>
      <c r="D4086">
        <f t="shared" si="130"/>
        <v>0.319637035951017</v>
      </c>
      <c r="E4086">
        <v>175551</v>
      </c>
      <c r="F4086">
        <v>4086</v>
      </c>
      <c r="G4086">
        <f t="shared" si="129"/>
        <v>0.56251665392005634</v>
      </c>
    </row>
    <row r="4087" spans="1:7" x14ac:dyDescent="0.2">
      <c r="A4087">
        <v>1913.7745665549301</v>
      </c>
      <c r="B4087">
        <v>0.20602722885087099</v>
      </c>
      <c r="C4087">
        <v>0.112794253975152</v>
      </c>
      <c r="D4087">
        <f t="shared" si="130"/>
        <v>0.31882148282602296</v>
      </c>
      <c r="E4087">
        <v>175592</v>
      </c>
      <c r="F4087">
        <v>4087</v>
      </c>
      <c r="G4087">
        <f t="shared" si="129"/>
        <v>0.54342622402987217</v>
      </c>
    </row>
    <row r="4088" spans="1:7" x14ac:dyDescent="0.2">
      <c r="A4088">
        <v>1914.3179927789599</v>
      </c>
      <c r="B4088">
        <v>0.20233683986589299</v>
      </c>
      <c r="C4088">
        <v>0.113025319296866</v>
      </c>
      <c r="D4088">
        <f t="shared" si="130"/>
        <v>0.315362159162759</v>
      </c>
      <c r="E4088">
        <v>175633</v>
      </c>
      <c r="F4088">
        <v>4088</v>
      </c>
      <c r="G4088">
        <f t="shared" si="129"/>
        <v>0.54423059010014185</v>
      </c>
    </row>
    <row r="4089" spans="1:7" x14ac:dyDescent="0.2">
      <c r="A4089">
        <v>1914.8622233690601</v>
      </c>
      <c r="B4089">
        <v>0.206838044803589</v>
      </c>
      <c r="C4089">
        <v>0.113673673942685</v>
      </c>
      <c r="D4089">
        <f t="shared" si="130"/>
        <v>0.32051171874627399</v>
      </c>
      <c r="E4089">
        <v>175673</v>
      </c>
      <c r="F4089">
        <v>4089</v>
      </c>
      <c r="G4089">
        <f t="shared" si="129"/>
        <v>0.55283783609002057</v>
      </c>
    </row>
    <row r="4090" spans="1:7" x14ac:dyDescent="0.2">
      <c r="A4090">
        <v>1915.4150612051501</v>
      </c>
      <c r="B4090">
        <v>0.20127986371517101</v>
      </c>
      <c r="C4090">
        <v>0.124667834956198</v>
      </c>
      <c r="D4090">
        <f t="shared" si="130"/>
        <v>0.32594769867136902</v>
      </c>
      <c r="E4090">
        <v>175713</v>
      </c>
      <c r="F4090">
        <v>4090</v>
      </c>
      <c r="G4090">
        <f t="shared" si="129"/>
        <v>0.55639648903979833</v>
      </c>
    </row>
    <row r="4091" spans="1:7" x14ac:dyDescent="0.2">
      <c r="A4091">
        <v>1915.9714576941899</v>
      </c>
      <c r="B4091">
        <v>0.21330522885545999</v>
      </c>
      <c r="C4091">
        <v>0.115346300881356</v>
      </c>
      <c r="D4091">
        <f t="shared" si="130"/>
        <v>0.32865152973681599</v>
      </c>
      <c r="E4091">
        <v>175758</v>
      </c>
      <c r="F4091">
        <v>4091</v>
      </c>
      <c r="G4091">
        <f t="shared" si="129"/>
        <v>0.59898807574018065</v>
      </c>
    </row>
    <row r="4092" spans="1:7" x14ac:dyDescent="0.2">
      <c r="A4092">
        <v>1916.5704457699301</v>
      </c>
      <c r="B4092">
        <v>0.20716735115274701</v>
      </c>
      <c r="C4092">
        <v>0.120211720932275</v>
      </c>
      <c r="D4092">
        <f t="shared" si="130"/>
        <v>0.32737907208502204</v>
      </c>
      <c r="E4092">
        <v>175798</v>
      </c>
      <c r="F4092">
        <v>4092</v>
      </c>
      <c r="G4092">
        <f t="shared" si="129"/>
        <v>0.55454185418989255</v>
      </c>
    </row>
    <row r="4093" spans="1:7" x14ac:dyDescent="0.2">
      <c r="A4093">
        <v>1917.12498762412</v>
      </c>
      <c r="B4093">
        <v>0.21269604936242101</v>
      </c>
      <c r="C4093">
        <v>0.121270763687789</v>
      </c>
      <c r="D4093">
        <f t="shared" si="130"/>
        <v>0.33396681305021003</v>
      </c>
      <c r="E4093">
        <v>175834</v>
      </c>
      <c r="F4093">
        <v>4093</v>
      </c>
      <c r="G4093">
        <f t="shared" si="129"/>
        <v>0.55601967078996495</v>
      </c>
    </row>
    <row r="4094" spans="1:7" x14ac:dyDescent="0.2">
      <c r="A4094">
        <v>1917.6810072949099</v>
      </c>
      <c r="B4094">
        <v>0.19819477526470999</v>
      </c>
      <c r="C4094">
        <v>0.13734034588560401</v>
      </c>
      <c r="D4094">
        <f t="shared" si="130"/>
        <v>0.33553512115031403</v>
      </c>
      <c r="E4094">
        <v>175870</v>
      </c>
      <c r="F4094">
        <v>4094</v>
      </c>
      <c r="G4094">
        <f t="shared" si="129"/>
        <v>0.54361943901017185</v>
      </c>
    </row>
    <row r="4095" spans="1:7" x14ac:dyDescent="0.2">
      <c r="A4095">
        <v>1918.2246267339201</v>
      </c>
      <c r="B4095">
        <v>0.19698331924155299</v>
      </c>
      <c r="C4095">
        <v>0.111010843887925</v>
      </c>
      <c r="D4095">
        <f t="shared" si="130"/>
        <v>0.30799416312947797</v>
      </c>
      <c r="E4095">
        <v>175907</v>
      </c>
      <c r="F4095">
        <v>4095</v>
      </c>
      <c r="G4095">
        <f t="shared" si="129"/>
        <v>0.53964164991998587</v>
      </c>
    </row>
    <row r="4096" spans="1:7" x14ac:dyDescent="0.2">
      <c r="A4096">
        <v>1918.7642683838401</v>
      </c>
      <c r="B4096">
        <v>0.200361136812716</v>
      </c>
      <c r="C4096">
        <v>0.124398291110992</v>
      </c>
      <c r="D4096">
        <f t="shared" si="130"/>
        <v>0.32475942792370799</v>
      </c>
      <c r="E4096">
        <v>175943</v>
      </c>
      <c r="F4096">
        <v>4096</v>
      </c>
      <c r="G4096">
        <f t="shared" si="129"/>
        <v>0.54677210096997442</v>
      </c>
    </row>
    <row r="4097" spans="1:7" x14ac:dyDescent="0.2">
      <c r="A4097">
        <v>1919.3110404848101</v>
      </c>
      <c r="B4097">
        <v>0.200789028778672</v>
      </c>
      <c r="C4097">
        <v>0.12206104584038199</v>
      </c>
      <c r="D4097">
        <f t="shared" si="130"/>
        <v>0.32285007461905402</v>
      </c>
      <c r="E4097">
        <v>175983</v>
      </c>
      <c r="F4097">
        <v>4097</v>
      </c>
      <c r="G4097">
        <f t="shared" si="129"/>
        <v>0.58127309009000783</v>
      </c>
    </row>
    <row r="4098" spans="1:7" x14ac:dyDescent="0.2">
      <c r="A4098">
        <v>1919.8923135749001</v>
      </c>
      <c r="B4098">
        <v>0.208784821908921</v>
      </c>
      <c r="C4098">
        <v>0.12185389781370699</v>
      </c>
      <c r="D4098">
        <f t="shared" si="130"/>
        <v>0.33063871972262798</v>
      </c>
      <c r="E4098">
        <v>176023</v>
      </c>
      <c r="F4098">
        <v>4098</v>
      </c>
      <c r="G4098">
        <f t="shared" ref="G4098:G4161" si="131">A4099-A4098</f>
        <v>0.53419179794991578</v>
      </c>
    </row>
    <row r="4099" spans="1:7" x14ac:dyDescent="0.2">
      <c r="A4099">
        <v>1920.42650537285</v>
      </c>
      <c r="B4099">
        <v>0.20353094907477401</v>
      </c>
      <c r="C4099">
        <v>0.112542863003909</v>
      </c>
      <c r="D4099">
        <f t="shared" si="130"/>
        <v>0.31607381207868301</v>
      </c>
      <c r="E4099">
        <v>176060</v>
      </c>
      <c r="F4099">
        <v>4099</v>
      </c>
      <c r="G4099">
        <f t="shared" si="131"/>
        <v>0.53565055737999501</v>
      </c>
    </row>
    <row r="4100" spans="1:7" x14ac:dyDescent="0.2">
      <c r="A4100">
        <v>1920.96215593023</v>
      </c>
      <c r="B4100">
        <v>0.200815617106854</v>
      </c>
      <c r="C4100">
        <v>0.108057769015431</v>
      </c>
      <c r="D4100">
        <f t="shared" ref="D4100:D4163" si="132">B4100+C4100</f>
        <v>0.30887338612228499</v>
      </c>
      <c r="E4100">
        <v>176097</v>
      </c>
      <c r="F4100">
        <v>4100</v>
      </c>
      <c r="G4100">
        <f t="shared" si="131"/>
        <v>0.53697220981007376</v>
      </c>
    </row>
    <row r="4101" spans="1:7" x14ac:dyDescent="0.2">
      <c r="A4101">
        <v>1921.4991281400401</v>
      </c>
      <c r="B4101">
        <v>0.20229528658092</v>
      </c>
      <c r="C4101">
        <v>0.116868482436984</v>
      </c>
      <c r="D4101">
        <f t="shared" si="132"/>
        <v>0.319163769017904</v>
      </c>
      <c r="E4101">
        <v>176133</v>
      </c>
      <c r="F4101">
        <v>4101</v>
      </c>
      <c r="G4101">
        <f t="shared" si="131"/>
        <v>0.61247965273992122</v>
      </c>
    </row>
    <row r="4102" spans="1:7" x14ac:dyDescent="0.2">
      <c r="A4102">
        <v>1922.11160779278</v>
      </c>
      <c r="B4102">
        <v>0.210523138754069</v>
      </c>
      <c r="C4102">
        <v>0.11823560995981</v>
      </c>
      <c r="D4102">
        <f t="shared" si="132"/>
        <v>0.328758748713879</v>
      </c>
      <c r="E4102">
        <v>176173</v>
      </c>
      <c r="F4102">
        <v>4102</v>
      </c>
      <c r="G4102">
        <f t="shared" si="131"/>
        <v>0.53400180908010952</v>
      </c>
    </row>
    <row r="4103" spans="1:7" x14ac:dyDescent="0.2">
      <c r="A4103">
        <v>1922.6456096018601</v>
      </c>
      <c r="B4103">
        <v>0.204173950012773</v>
      </c>
      <c r="C4103">
        <v>0.115734850987792</v>
      </c>
      <c r="D4103">
        <f t="shared" si="132"/>
        <v>0.31990880100056501</v>
      </c>
      <c r="E4103">
        <v>176213</v>
      </c>
      <c r="F4103">
        <v>4103</v>
      </c>
      <c r="G4103">
        <f t="shared" si="131"/>
        <v>0.5497930743699726</v>
      </c>
    </row>
    <row r="4104" spans="1:7" x14ac:dyDescent="0.2">
      <c r="A4104">
        <v>1923.1954026762301</v>
      </c>
      <c r="B4104">
        <v>0.19917265791445901</v>
      </c>
      <c r="C4104">
        <v>0.12517864769324599</v>
      </c>
      <c r="D4104">
        <f t="shared" si="132"/>
        <v>0.32435130560770498</v>
      </c>
      <c r="E4104">
        <v>176253</v>
      </c>
      <c r="F4104">
        <v>4104</v>
      </c>
      <c r="G4104">
        <f t="shared" si="131"/>
        <v>0.592837760699922</v>
      </c>
    </row>
    <row r="4105" spans="1:7" x14ac:dyDescent="0.2">
      <c r="A4105">
        <v>1923.78824043693</v>
      </c>
      <c r="B4105">
        <v>0.22858772519975901</v>
      </c>
      <c r="C4105">
        <v>0.110443316865712</v>
      </c>
      <c r="D4105">
        <f t="shared" si="132"/>
        <v>0.33903104206547102</v>
      </c>
      <c r="E4105">
        <v>176293</v>
      </c>
      <c r="F4105">
        <v>4105</v>
      </c>
      <c r="G4105">
        <f t="shared" si="131"/>
        <v>0.54235199419008495</v>
      </c>
    </row>
    <row r="4106" spans="1:7" x14ac:dyDescent="0.2">
      <c r="A4106">
        <v>1924.3305924311201</v>
      </c>
      <c r="B4106">
        <v>0.204138892237097</v>
      </c>
      <c r="C4106">
        <v>0.118154134601354</v>
      </c>
      <c r="D4106">
        <f t="shared" si="132"/>
        <v>0.32229302683845101</v>
      </c>
      <c r="E4106">
        <v>176334</v>
      </c>
      <c r="F4106">
        <v>4106</v>
      </c>
      <c r="G4106">
        <f t="shared" si="131"/>
        <v>0.54438220197994269</v>
      </c>
    </row>
    <row r="4107" spans="1:7" x14ac:dyDescent="0.2">
      <c r="A4107">
        <v>1924.8749746331</v>
      </c>
      <c r="B4107">
        <v>0.206750886980444</v>
      </c>
      <c r="C4107">
        <v>0.12230122322216599</v>
      </c>
      <c r="D4107">
        <f t="shared" si="132"/>
        <v>0.32905211020260999</v>
      </c>
      <c r="E4107">
        <v>176371</v>
      </c>
      <c r="F4107">
        <v>4107</v>
      </c>
      <c r="G4107">
        <f t="shared" si="131"/>
        <v>0.54822799096996278</v>
      </c>
    </row>
    <row r="4108" spans="1:7" x14ac:dyDescent="0.2">
      <c r="A4108">
        <v>1925.42320262407</v>
      </c>
      <c r="B4108">
        <v>0.202375808730721</v>
      </c>
      <c r="C4108">
        <v>0.12711310526356101</v>
      </c>
      <c r="D4108">
        <f t="shared" si="132"/>
        <v>0.32948891399428204</v>
      </c>
      <c r="E4108">
        <v>176412</v>
      </c>
      <c r="F4108">
        <v>4108</v>
      </c>
      <c r="G4108">
        <f t="shared" si="131"/>
        <v>0.51753519102999235</v>
      </c>
    </row>
    <row r="4109" spans="1:7" x14ac:dyDescent="0.2">
      <c r="A4109">
        <v>1925.9407378151</v>
      </c>
      <c r="B4109">
        <v>0.18042398104444099</v>
      </c>
      <c r="C4109">
        <v>0.122294364962726</v>
      </c>
      <c r="D4109">
        <f t="shared" si="132"/>
        <v>0.30271834600716696</v>
      </c>
      <c r="E4109">
        <v>176449</v>
      </c>
      <c r="F4109">
        <v>4109</v>
      </c>
      <c r="G4109">
        <f t="shared" si="131"/>
        <v>0.55214719474997764</v>
      </c>
    </row>
    <row r="4110" spans="1:7" x14ac:dyDescent="0.2">
      <c r="A4110">
        <v>1926.4928850098499</v>
      </c>
      <c r="B4110">
        <v>0.207355021964758</v>
      </c>
      <c r="C4110">
        <v>0.12228262796998</v>
      </c>
      <c r="D4110">
        <f t="shared" si="132"/>
        <v>0.32963764993473799</v>
      </c>
      <c r="E4110">
        <v>176490</v>
      </c>
      <c r="F4110">
        <v>4110</v>
      </c>
      <c r="G4110">
        <f t="shared" si="131"/>
        <v>0.56384787195997887</v>
      </c>
    </row>
    <row r="4111" spans="1:7" x14ac:dyDescent="0.2">
      <c r="A4111">
        <v>1927.0567328818099</v>
      </c>
      <c r="B4111">
        <v>0.20390191487967901</v>
      </c>
      <c r="C4111">
        <v>0.10681035509333001</v>
      </c>
      <c r="D4111">
        <f t="shared" si="132"/>
        <v>0.31071226997300905</v>
      </c>
      <c r="E4111">
        <v>176531</v>
      </c>
      <c r="F4111">
        <v>4111</v>
      </c>
      <c r="G4111">
        <f t="shared" si="131"/>
        <v>0.49010100542000146</v>
      </c>
    </row>
    <row r="4112" spans="1:7" x14ac:dyDescent="0.2">
      <c r="A4112">
        <v>1927.5468338872299</v>
      </c>
      <c r="B4112">
        <v>0.163037665188312</v>
      </c>
      <c r="C4112">
        <v>0.10938450880348601</v>
      </c>
      <c r="D4112">
        <f t="shared" si="132"/>
        <v>0.27242217399179802</v>
      </c>
      <c r="E4112">
        <v>176571</v>
      </c>
      <c r="F4112">
        <v>4112</v>
      </c>
      <c r="G4112">
        <f t="shared" si="131"/>
        <v>0.55313408887013793</v>
      </c>
    </row>
    <row r="4113" spans="1:7" x14ac:dyDescent="0.2">
      <c r="A4113">
        <v>1928.0999679761001</v>
      </c>
      <c r="B4113">
        <v>0.21353643294423799</v>
      </c>
      <c r="C4113">
        <v>0.119151055347174</v>
      </c>
      <c r="D4113">
        <f t="shared" si="132"/>
        <v>0.33268748829141198</v>
      </c>
      <c r="E4113">
        <v>176612</v>
      </c>
      <c r="F4113">
        <v>4113</v>
      </c>
      <c r="G4113">
        <f t="shared" si="131"/>
        <v>0.53800186886996926</v>
      </c>
    </row>
    <row r="4114" spans="1:7" x14ac:dyDescent="0.2">
      <c r="A4114">
        <v>1928.63796984497</v>
      </c>
      <c r="B4114">
        <v>0.19453127589076699</v>
      </c>
      <c r="C4114">
        <v>0.12785006081685399</v>
      </c>
      <c r="D4114">
        <f t="shared" si="132"/>
        <v>0.32238133670762098</v>
      </c>
      <c r="E4114">
        <v>176653</v>
      </c>
      <c r="F4114">
        <v>4114</v>
      </c>
      <c r="G4114">
        <f t="shared" si="131"/>
        <v>0.57960633700986364</v>
      </c>
    </row>
    <row r="4115" spans="1:7" x14ac:dyDescent="0.2">
      <c r="A4115">
        <v>1929.2175761819799</v>
      </c>
      <c r="B4115">
        <v>0.21953833103179901</v>
      </c>
      <c r="C4115">
        <v>0.13557233707979299</v>
      </c>
      <c r="D4115">
        <f t="shared" si="132"/>
        <v>0.35511066811159198</v>
      </c>
      <c r="E4115">
        <v>176693</v>
      </c>
      <c r="F4115">
        <v>4115</v>
      </c>
      <c r="G4115">
        <f t="shared" si="131"/>
        <v>0.55756271910013311</v>
      </c>
    </row>
    <row r="4116" spans="1:7" x14ac:dyDescent="0.2">
      <c r="A4116">
        <v>1929.77513890108</v>
      </c>
      <c r="B4116">
        <v>0.20721832616254601</v>
      </c>
      <c r="C4116">
        <v>0.12599219381809201</v>
      </c>
      <c r="D4116">
        <f t="shared" si="132"/>
        <v>0.333210519980638</v>
      </c>
      <c r="E4116">
        <v>176734</v>
      </c>
      <c r="F4116">
        <v>4116</v>
      </c>
      <c r="G4116">
        <f t="shared" si="131"/>
        <v>0.55284794093995515</v>
      </c>
    </row>
    <row r="4117" spans="1:7" x14ac:dyDescent="0.2">
      <c r="A4117">
        <v>1930.32798684202</v>
      </c>
      <c r="B4117">
        <v>0.18648588703945199</v>
      </c>
      <c r="C4117">
        <v>0.14972352096810901</v>
      </c>
      <c r="D4117">
        <f t="shared" si="132"/>
        <v>0.33620940800756099</v>
      </c>
      <c r="E4117">
        <v>176775</v>
      </c>
      <c r="F4117">
        <v>4117</v>
      </c>
      <c r="G4117">
        <f t="shared" si="131"/>
        <v>0.54702968987999157</v>
      </c>
    </row>
    <row r="4118" spans="1:7" x14ac:dyDescent="0.2">
      <c r="A4118">
        <v>1930.8750165319</v>
      </c>
      <c r="B4118">
        <v>0.19695156998932301</v>
      </c>
      <c r="C4118">
        <v>0.125091035384684</v>
      </c>
      <c r="D4118">
        <f t="shared" si="132"/>
        <v>0.32204260537400697</v>
      </c>
      <c r="E4118">
        <v>176816</v>
      </c>
      <c r="F4118">
        <v>4118</v>
      </c>
      <c r="G4118">
        <f t="shared" si="131"/>
        <v>0.54475950217010904</v>
      </c>
    </row>
    <row r="4119" spans="1:7" x14ac:dyDescent="0.2">
      <c r="A4119">
        <v>1931.4197760340701</v>
      </c>
      <c r="B4119">
        <v>0.196994047611951</v>
      </c>
      <c r="C4119">
        <v>0.12838308932259601</v>
      </c>
      <c r="D4119">
        <f t="shared" si="132"/>
        <v>0.32537713693454701</v>
      </c>
      <c r="E4119">
        <v>176852</v>
      </c>
      <c r="F4119">
        <v>4119</v>
      </c>
      <c r="G4119">
        <f t="shared" si="131"/>
        <v>0.5597263909899084</v>
      </c>
    </row>
    <row r="4120" spans="1:7" x14ac:dyDescent="0.2">
      <c r="A4120">
        <v>1931.97950242506</v>
      </c>
      <c r="B4120">
        <v>0.20135923381894799</v>
      </c>
      <c r="C4120">
        <v>0.113999370019882</v>
      </c>
      <c r="D4120">
        <f t="shared" si="132"/>
        <v>0.31535860383882997</v>
      </c>
      <c r="E4120">
        <v>176888</v>
      </c>
      <c r="F4120">
        <v>4120</v>
      </c>
      <c r="G4120">
        <f t="shared" si="131"/>
        <v>0.5680515221299629</v>
      </c>
    </row>
    <row r="4121" spans="1:7" x14ac:dyDescent="0.2">
      <c r="A4121">
        <v>1932.54755394719</v>
      </c>
      <c r="B4121">
        <v>0.20947358431294499</v>
      </c>
      <c r="C4121">
        <v>0.14008656004443701</v>
      </c>
      <c r="D4121">
        <f t="shared" si="132"/>
        <v>0.34956014435738203</v>
      </c>
      <c r="E4121">
        <v>176932</v>
      </c>
      <c r="F4121">
        <v>4121</v>
      </c>
      <c r="G4121">
        <f t="shared" si="131"/>
        <v>0.55567913503000455</v>
      </c>
    </row>
    <row r="4122" spans="1:7" x14ac:dyDescent="0.2">
      <c r="A4122">
        <v>1933.10323308222</v>
      </c>
      <c r="B4122">
        <v>0.20508192619308799</v>
      </c>
      <c r="C4122">
        <v>0.12558501260355101</v>
      </c>
      <c r="D4122">
        <f t="shared" si="132"/>
        <v>0.330666938796639</v>
      </c>
      <c r="E4122">
        <v>176972</v>
      </c>
      <c r="F4122">
        <v>4122</v>
      </c>
      <c r="G4122">
        <f t="shared" si="131"/>
        <v>0.55597985675012751</v>
      </c>
    </row>
    <row r="4123" spans="1:7" x14ac:dyDescent="0.2">
      <c r="A4123">
        <v>1933.6592129389701</v>
      </c>
      <c r="B4123">
        <v>0.20190427312627399</v>
      </c>
      <c r="C4123">
        <v>0.12125517707318</v>
      </c>
      <c r="D4123">
        <f t="shared" si="132"/>
        <v>0.32315945019945397</v>
      </c>
      <c r="E4123">
        <v>177017</v>
      </c>
      <c r="F4123">
        <v>4123</v>
      </c>
      <c r="G4123">
        <f t="shared" si="131"/>
        <v>0.58014501211982861</v>
      </c>
    </row>
    <row r="4124" spans="1:7" x14ac:dyDescent="0.2">
      <c r="A4124">
        <v>1934.2393579510899</v>
      </c>
      <c r="B4124">
        <v>0.24654542095959101</v>
      </c>
      <c r="C4124">
        <v>0.11484641022980201</v>
      </c>
      <c r="D4124">
        <f t="shared" si="132"/>
        <v>0.361391831189393</v>
      </c>
      <c r="E4124">
        <v>177057</v>
      </c>
      <c r="F4124">
        <v>4124</v>
      </c>
      <c r="G4124">
        <f t="shared" si="131"/>
        <v>0.55099779507008861</v>
      </c>
    </row>
    <row r="4125" spans="1:7" x14ac:dyDescent="0.2">
      <c r="A4125">
        <v>1934.79035574616</v>
      </c>
      <c r="B4125">
        <v>0.20746582513674999</v>
      </c>
      <c r="C4125">
        <v>0.121115379035472</v>
      </c>
      <c r="D4125">
        <f t="shared" si="132"/>
        <v>0.32858120417222197</v>
      </c>
      <c r="E4125">
        <v>177101</v>
      </c>
      <c r="F4125">
        <v>4125</v>
      </c>
      <c r="G4125">
        <f t="shared" si="131"/>
        <v>0.54374929984010123</v>
      </c>
    </row>
    <row r="4126" spans="1:7" x14ac:dyDescent="0.2">
      <c r="A4126">
        <v>1935.3341050460001</v>
      </c>
      <c r="B4126">
        <v>0.20344181405380299</v>
      </c>
      <c r="C4126">
        <v>0.120640964712947</v>
      </c>
      <c r="D4126">
        <f t="shared" si="132"/>
        <v>0.32408277876674996</v>
      </c>
      <c r="E4126">
        <v>177142</v>
      </c>
      <c r="F4126">
        <v>4126</v>
      </c>
      <c r="G4126">
        <f t="shared" si="131"/>
        <v>0.40039981900986277</v>
      </c>
    </row>
    <row r="4127" spans="1:7" x14ac:dyDescent="0.2">
      <c r="A4127">
        <v>1935.73450486501</v>
      </c>
      <c r="B4127">
        <v>8.4914567880332401E-2</v>
      </c>
      <c r="C4127">
        <v>0.118480741977691</v>
      </c>
      <c r="D4127">
        <f t="shared" si="132"/>
        <v>0.2033953098580234</v>
      </c>
      <c r="E4127">
        <v>177183</v>
      </c>
      <c r="F4127">
        <v>4127</v>
      </c>
      <c r="G4127">
        <f t="shared" si="131"/>
        <v>0.5447152801800712</v>
      </c>
    </row>
    <row r="4128" spans="1:7" x14ac:dyDescent="0.2">
      <c r="A4128">
        <v>1936.27922014519</v>
      </c>
      <c r="B4128">
        <v>0.20347082009539</v>
      </c>
      <c r="C4128">
        <v>0.118314552120864</v>
      </c>
      <c r="D4128">
        <f t="shared" si="132"/>
        <v>0.32178537221625403</v>
      </c>
      <c r="E4128">
        <v>177219</v>
      </c>
      <c r="F4128">
        <v>4128</v>
      </c>
      <c r="G4128">
        <f t="shared" si="131"/>
        <v>0.55543981399000586</v>
      </c>
    </row>
    <row r="4129" spans="1:7" x14ac:dyDescent="0.2">
      <c r="A4129">
        <v>1936.83465995918</v>
      </c>
      <c r="B4129">
        <v>0.19801740022376099</v>
      </c>
      <c r="C4129">
        <v>0.109697750769555</v>
      </c>
      <c r="D4129">
        <f t="shared" si="132"/>
        <v>0.30771515099331598</v>
      </c>
      <c r="E4129">
        <v>177259</v>
      </c>
      <c r="F4129">
        <v>4129</v>
      </c>
      <c r="G4129">
        <f t="shared" si="131"/>
        <v>0.54257046384987007</v>
      </c>
    </row>
    <row r="4130" spans="1:7" x14ac:dyDescent="0.2">
      <c r="A4130">
        <v>1937.3772304230299</v>
      </c>
      <c r="B4130">
        <v>0.19866078486666</v>
      </c>
      <c r="C4130">
        <v>0.11954079382121501</v>
      </c>
      <c r="D4130">
        <f t="shared" si="132"/>
        <v>0.31820157868787502</v>
      </c>
      <c r="E4130">
        <v>177299</v>
      </c>
      <c r="F4130">
        <v>4130</v>
      </c>
      <c r="G4130">
        <f t="shared" si="131"/>
        <v>0.5935960351500853</v>
      </c>
    </row>
    <row r="4131" spans="1:7" x14ac:dyDescent="0.2">
      <c r="A4131">
        <v>1937.97082645818</v>
      </c>
      <c r="B4131">
        <v>0.23742843512445599</v>
      </c>
      <c r="C4131">
        <v>0.13597980467602599</v>
      </c>
      <c r="D4131">
        <f t="shared" si="132"/>
        <v>0.37340823980048199</v>
      </c>
      <c r="E4131">
        <v>177335</v>
      </c>
      <c r="F4131">
        <v>4131</v>
      </c>
      <c r="G4131">
        <f t="shared" si="131"/>
        <v>0.55090624280001066</v>
      </c>
    </row>
    <row r="4132" spans="1:7" x14ac:dyDescent="0.2">
      <c r="A4132">
        <v>1938.52173270098</v>
      </c>
      <c r="B4132">
        <v>0.20539258094504401</v>
      </c>
      <c r="C4132">
        <v>0.124921045266091</v>
      </c>
      <c r="D4132">
        <f t="shared" si="132"/>
        <v>0.33031362621113503</v>
      </c>
      <c r="E4132">
        <v>177375</v>
      </c>
      <c r="F4132">
        <v>4132</v>
      </c>
      <c r="G4132">
        <f t="shared" si="131"/>
        <v>0.54797930783001902</v>
      </c>
    </row>
    <row r="4133" spans="1:7" x14ac:dyDescent="0.2">
      <c r="A4133">
        <v>1939.06971200881</v>
      </c>
      <c r="B4133">
        <v>0.19797483505681099</v>
      </c>
      <c r="C4133">
        <v>0.12265830906108</v>
      </c>
      <c r="D4133">
        <f t="shared" si="132"/>
        <v>0.32063314411789101</v>
      </c>
      <c r="E4133">
        <v>177411</v>
      </c>
      <c r="F4133">
        <v>4133</v>
      </c>
      <c r="G4133">
        <f t="shared" si="131"/>
        <v>0.40536304935994849</v>
      </c>
    </row>
    <row r="4134" spans="1:7" x14ac:dyDescent="0.2">
      <c r="A4134">
        <v>1939.47507505817</v>
      </c>
      <c r="B4134">
        <v>8.7122115772217498E-2</v>
      </c>
      <c r="C4134">
        <v>0.10374848404899201</v>
      </c>
      <c r="D4134">
        <f t="shared" si="132"/>
        <v>0.19087059982120952</v>
      </c>
      <c r="E4134">
        <v>177447</v>
      </c>
      <c r="F4134">
        <v>4134</v>
      </c>
      <c r="G4134">
        <f t="shared" si="131"/>
        <v>0.42289228365007148</v>
      </c>
    </row>
    <row r="4135" spans="1:7" x14ac:dyDescent="0.2">
      <c r="A4135">
        <v>1939.89796734182</v>
      </c>
      <c r="B4135">
        <v>9.6823225263506105E-2</v>
      </c>
      <c r="C4135">
        <v>0.11269496474415</v>
      </c>
      <c r="D4135">
        <f t="shared" si="132"/>
        <v>0.20951819000765609</v>
      </c>
      <c r="E4135">
        <v>177487</v>
      </c>
      <c r="F4135">
        <v>4135</v>
      </c>
      <c r="G4135">
        <f t="shared" si="131"/>
        <v>0.52863045315984891</v>
      </c>
    </row>
    <row r="4136" spans="1:7" x14ac:dyDescent="0.2">
      <c r="A4136">
        <v>1940.4265977949799</v>
      </c>
      <c r="B4136">
        <v>0.20741764176636901</v>
      </c>
      <c r="C4136">
        <v>0.10421137418597901</v>
      </c>
      <c r="D4136">
        <f t="shared" si="132"/>
        <v>0.31162901595234804</v>
      </c>
      <c r="E4136">
        <v>177524</v>
      </c>
      <c r="F4136">
        <v>4136</v>
      </c>
      <c r="G4136">
        <f t="shared" si="131"/>
        <v>0.54782211501014899</v>
      </c>
    </row>
    <row r="4137" spans="1:7" x14ac:dyDescent="0.2">
      <c r="A4137">
        <v>1940.97441990999</v>
      </c>
      <c r="B4137">
        <v>0.179661122150719</v>
      </c>
      <c r="C4137">
        <v>0.12482635024935</v>
      </c>
      <c r="D4137">
        <f t="shared" si="132"/>
        <v>0.30448747240006901</v>
      </c>
      <c r="E4137">
        <v>177565</v>
      </c>
      <c r="F4137">
        <v>4137</v>
      </c>
      <c r="G4137">
        <f t="shared" si="131"/>
        <v>0.49295730096991974</v>
      </c>
    </row>
    <row r="4138" spans="1:7" x14ac:dyDescent="0.2">
      <c r="A4138">
        <v>1941.46737721096</v>
      </c>
      <c r="B4138">
        <v>0.15026904502883501</v>
      </c>
      <c r="C4138">
        <v>0.117819895036518</v>
      </c>
      <c r="D4138">
        <f t="shared" si="132"/>
        <v>0.268088940065353</v>
      </c>
      <c r="E4138">
        <v>177606</v>
      </c>
      <c r="F4138">
        <v>4138</v>
      </c>
      <c r="G4138">
        <f t="shared" si="131"/>
        <v>0.50851734821003447</v>
      </c>
    </row>
    <row r="4139" spans="1:7" x14ac:dyDescent="0.2">
      <c r="A4139">
        <v>1941.97589455917</v>
      </c>
      <c r="B4139">
        <v>0.161670921836048</v>
      </c>
      <c r="C4139">
        <v>0.13318072026595401</v>
      </c>
      <c r="D4139">
        <f t="shared" si="132"/>
        <v>0.29485164210200199</v>
      </c>
      <c r="E4139">
        <v>177642</v>
      </c>
      <c r="F4139">
        <v>4139</v>
      </c>
      <c r="G4139">
        <f t="shared" si="131"/>
        <v>0.58864179066995348</v>
      </c>
    </row>
    <row r="4140" spans="1:7" x14ac:dyDescent="0.2">
      <c r="A4140">
        <v>1942.56453634984</v>
      </c>
      <c r="B4140">
        <v>0.20493743615224899</v>
      </c>
      <c r="C4140">
        <v>0.119533831253647</v>
      </c>
      <c r="D4140">
        <f t="shared" si="132"/>
        <v>0.32447126740589599</v>
      </c>
      <c r="E4140">
        <v>177679</v>
      </c>
      <c r="F4140">
        <v>4140</v>
      </c>
      <c r="G4140">
        <f t="shared" si="131"/>
        <v>0.56480877800004237</v>
      </c>
    </row>
    <row r="4141" spans="1:7" x14ac:dyDescent="0.2">
      <c r="A4141">
        <v>1943.12934512784</v>
      </c>
      <c r="B4141">
        <v>0.21651164302602399</v>
      </c>
      <c r="C4141">
        <v>0.12253862340003201</v>
      </c>
      <c r="D4141">
        <f t="shared" si="132"/>
        <v>0.33905026642605601</v>
      </c>
      <c r="E4141">
        <v>177720</v>
      </c>
      <c r="F4141">
        <v>4141</v>
      </c>
      <c r="G4141">
        <f t="shared" si="131"/>
        <v>0.54571419721992243</v>
      </c>
    </row>
    <row r="4142" spans="1:7" x14ac:dyDescent="0.2">
      <c r="A4142">
        <v>1943.6750593250599</v>
      </c>
      <c r="B4142">
        <v>0.201349143870174</v>
      </c>
      <c r="C4142">
        <v>0.12494698213413299</v>
      </c>
      <c r="D4142">
        <f t="shared" si="132"/>
        <v>0.32629612600430702</v>
      </c>
      <c r="E4142">
        <v>177761</v>
      </c>
      <c r="F4142">
        <v>4142</v>
      </c>
      <c r="G4142">
        <f t="shared" si="131"/>
        <v>0.54290963383004964</v>
      </c>
    </row>
    <row r="4143" spans="1:7" x14ac:dyDescent="0.2">
      <c r="A4143">
        <v>1944.21796895889</v>
      </c>
      <c r="B4143">
        <v>0.19328853813931299</v>
      </c>
      <c r="C4143">
        <v>0.12552988482639099</v>
      </c>
      <c r="D4143">
        <f t="shared" si="132"/>
        <v>0.31881842296570395</v>
      </c>
      <c r="E4143">
        <v>177802</v>
      </c>
      <c r="F4143">
        <v>4143</v>
      </c>
      <c r="G4143">
        <f t="shared" si="131"/>
        <v>0.50903439894000257</v>
      </c>
    </row>
    <row r="4144" spans="1:7" x14ac:dyDescent="0.2">
      <c r="A4144">
        <v>1944.72700335783</v>
      </c>
      <c r="B4144">
        <v>0.16461102431640001</v>
      </c>
      <c r="C4144">
        <v>0.12116789771243899</v>
      </c>
      <c r="D4144">
        <f t="shared" si="132"/>
        <v>0.28577892202883903</v>
      </c>
      <c r="E4144">
        <v>177839</v>
      </c>
      <c r="F4144">
        <v>4144</v>
      </c>
      <c r="G4144">
        <f t="shared" si="131"/>
        <v>0.56800041301994497</v>
      </c>
    </row>
    <row r="4145" spans="1:7" x14ac:dyDescent="0.2">
      <c r="A4145">
        <v>1945.2950037708499</v>
      </c>
      <c r="B4145">
        <v>0.215873319189995</v>
      </c>
      <c r="C4145">
        <v>0.103061245754361</v>
      </c>
      <c r="D4145">
        <f t="shared" si="132"/>
        <v>0.31893456494435601</v>
      </c>
      <c r="E4145">
        <v>177875</v>
      </c>
      <c r="F4145">
        <v>4145</v>
      </c>
      <c r="G4145">
        <f t="shared" si="131"/>
        <v>0.39846805808997487</v>
      </c>
    </row>
    <row r="4146" spans="1:7" x14ac:dyDescent="0.2">
      <c r="A4146">
        <v>1945.6934718289399</v>
      </c>
      <c r="B4146">
        <v>9.3055520672351094E-2</v>
      </c>
      <c r="C4146">
        <v>0.102103154174983</v>
      </c>
      <c r="D4146">
        <f t="shared" si="132"/>
        <v>0.1951586748473341</v>
      </c>
      <c r="E4146">
        <v>177912</v>
      </c>
      <c r="F4146">
        <v>4146</v>
      </c>
      <c r="G4146">
        <f t="shared" si="131"/>
        <v>0.39942753594004898</v>
      </c>
    </row>
    <row r="4147" spans="1:7" x14ac:dyDescent="0.2">
      <c r="A4147">
        <v>1946.0928993648799</v>
      </c>
      <c r="B4147">
        <v>8.7657549884170294E-2</v>
      </c>
      <c r="C4147">
        <v>0.11114680394530201</v>
      </c>
      <c r="D4147">
        <f t="shared" si="132"/>
        <v>0.19880435382947231</v>
      </c>
      <c r="E4147">
        <v>177952</v>
      </c>
      <c r="F4147">
        <v>4147</v>
      </c>
      <c r="G4147">
        <f t="shared" si="131"/>
        <v>0.53574870620013826</v>
      </c>
    </row>
    <row r="4148" spans="1:7" x14ac:dyDescent="0.2">
      <c r="A4148">
        <v>1946.6286480710801</v>
      </c>
      <c r="B4148">
        <v>0.19702606601640499</v>
      </c>
      <c r="C4148">
        <v>0.12124051805585601</v>
      </c>
      <c r="D4148">
        <f t="shared" si="132"/>
        <v>0.31826658407226099</v>
      </c>
      <c r="E4148">
        <v>177993</v>
      </c>
      <c r="F4148">
        <v>4148</v>
      </c>
      <c r="G4148">
        <f t="shared" si="131"/>
        <v>0.53922655479982495</v>
      </c>
    </row>
    <row r="4149" spans="1:7" x14ac:dyDescent="0.2">
      <c r="A4149">
        <v>1947.1678746258799</v>
      </c>
      <c r="B4149">
        <v>0.19860856886953099</v>
      </c>
      <c r="C4149">
        <v>0.12188525218516499</v>
      </c>
      <c r="D4149">
        <f t="shared" si="132"/>
        <v>0.32049382105469598</v>
      </c>
      <c r="E4149">
        <v>178034</v>
      </c>
      <c r="F4149">
        <v>4149</v>
      </c>
      <c r="G4149">
        <f t="shared" si="131"/>
        <v>0.58661432424014492</v>
      </c>
    </row>
    <row r="4150" spans="1:7" x14ac:dyDescent="0.2">
      <c r="A4150">
        <v>1947.75448895012</v>
      </c>
      <c r="B4150">
        <v>0.20182588743045901</v>
      </c>
      <c r="C4150">
        <v>0.12772500189021199</v>
      </c>
      <c r="D4150">
        <f t="shared" si="132"/>
        <v>0.329550889320671</v>
      </c>
      <c r="E4150">
        <v>178074</v>
      </c>
      <c r="F4150">
        <v>4150</v>
      </c>
      <c r="G4150">
        <f t="shared" si="131"/>
        <v>0.57424764800998673</v>
      </c>
    </row>
    <row r="4151" spans="1:7" x14ac:dyDescent="0.2">
      <c r="A4151">
        <v>1948.32873659813</v>
      </c>
      <c r="B4151">
        <v>0.19503485923632899</v>
      </c>
      <c r="C4151">
        <v>0.114102102816104</v>
      </c>
      <c r="D4151">
        <f t="shared" si="132"/>
        <v>0.30913696205243302</v>
      </c>
      <c r="E4151">
        <v>178114</v>
      </c>
      <c r="F4151">
        <v>4151</v>
      </c>
      <c r="G4151">
        <f t="shared" si="131"/>
        <v>0.56192782707989863</v>
      </c>
    </row>
    <row r="4152" spans="1:7" x14ac:dyDescent="0.2">
      <c r="A4152">
        <v>1948.8906644252099</v>
      </c>
      <c r="B4152">
        <v>0.19756935723125901</v>
      </c>
      <c r="C4152">
        <v>0.107133126817643</v>
      </c>
      <c r="D4152">
        <f t="shared" si="132"/>
        <v>0.30470248404890199</v>
      </c>
      <c r="E4152">
        <v>178150</v>
      </c>
      <c r="F4152">
        <v>4152</v>
      </c>
      <c r="G4152">
        <f t="shared" si="131"/>
        <v>0.56893464085010237</v>
      </c>
    </row>
    <row r="4153" spans="1:7" x14ac:dyDescent="0.2">
      <c r="A4153">
        <v>1949.45959906606</v>
      </c>
      <c r="B4153">
        <v>0.199316517915576</v>
      </c>
      <c r="C4153">
        <v>0.113987416960299</v>
      </c>
      <c r="D4153">
        <f t="shared" si="132"/>
        <v>0.31330393487587499</v>
      </c>
      <c r="E4153">
        <v>178187</v>
      </c>
      <c r="F4153">
        <v>4153</v>
      </c>
      <c r="G4153">
        <f t="shared" si="131"/>
        <v>0.57348622194990639</v>
      </c>
    </row>
    <row r="4154" spans="1:7" x14ac:dyDescent="0.2">
      <c r="A4154">
        <v>1950.0330852880099</v>
      </c>
      <c r="B4154">
        <v>0.19366506487131099</v>
      </c>
      <c r="C4154">
        <v>0.114505056757479</v>
      </c>
      <c r="D4154">
        <f t="shared" si="132"/>
        <v>0.30817012162878998</v>
      </c>
      <c r="E4154">
        <v>178227</v>
      </c>
      <c r="F4154">
        <v>4154</v>
      </c>
      <c r="G4154">
        <f t="shared" si="131"/>
        <v>0.54912374214995907</v>
      </c>
    </row>
    <row r="4155" spans="1:7" x14ac:dyDescent="0.2">
      <c r="A4155">
        <v>1950.5822090301599</v>
      </c>
      <c r="B4155">
        <v>0.20136434258893099</v>
      </c>
      <c r="C4155">
        <v>0.107851817272603</v>
      </c>
      <c r="D4155">
        <f t="shared" si="132"/>
        <v>0.309216159861534</v>
      </c>
      <c r="E4155">
        <v>178263</v>
      </c>
      <c r="F4155">
        <v>4155</v>
      </c>
      <c r="G4155">
        <f t="shared" si="131"/>
        <v>0.52347441763004099</v>
      </c>
    </row>
    <row r="4156" spans="1:7" x14ac:dyDescent="0.2">
      <c r="A4156">
        <v>1951.1056834477899</v>
      </c>
      <c r="B4156">
        <v>0.19652606826275501</v>
      </c>
      <c r="C4156">
        <v>0.102236562874168</v>
      </c>
      <c r="D4156">
        <f t="shared" si="132"/>
        <v>0.29876263113692303</v>
      </c>
      <c r="E4156">
        <v>178300</v>
      </c>
      <c r="F4156">
        <v>4156</v>
      </c>
      <c r="G4156">
        <f t="shared" si="131"/>
        <v>0.60309110441994562</v>
      </c>
    </row>
    <row r="4157" spans="1:7" x14ac:dyDescent="0.2">
      <c r="A4157">
        <v>1951.7087745522099</v>
      </c>
      <c r="B4157">
        <v>0.25727919768542001</v>
      </c>
      <c r="C4157">
        <v>0.115463501308113</v>
      </c>
      <c r="D4157">
        <f t="shared" si="132"/>
        <v>0.37274269899353302</v>
      </c>
      <c r="E4157">
        <v>178340</v>
      </c>
      <c r="F4157">
        <v>4157</v>
      </c>
      <c r="G4157">
        <f t="shared" si="131"/>
        <v>0.53871120978010367</v>
      </c>
    </row>
    <row r="4158" spans="1:7" x14ac:dyDescent="0.2">
      <c r="A4158">
        <v>1952.24748576199</v>
      </c>
      <c r="B4158">
        <v>0.206354746129363</v>
      </c>
      <c r="C4158">
        <v>0.115485663991421</v>
      </c>
      <c r="D4158">
        <f t="shared" si="132"/>
        <v>0.32184041012078402</v>
      </c>
      <c r="E4158">
        <v>178381</v>
      </c>
      <c r="F4158">
        <v>4158</v>
      </c>
      <c r="G4158">
        <f t="shared" si="131"/>
        <v>0.60804976010990686</v>
      </c>
    </row>
    <row r="4159" spans="1:7" x14ac:dyDescent="0.2">
      <c r="A4159">
        <v>1952.8555355220999</v>
      </c>
      <c r="B4159">
        <v>0.20164933474734401</v>
      </c>
      <c r="C4159">
        <v>0.114129499066621</v>
      </c>
      <c r="D4159">
        <f t="shared" si="132"/>
        <v>0.31577883381396499</v>
      </c>
      <c r="E4159">
        <v>178421</v>
      </c>
      <c r="F4159">
        <v>4159</v>
      </c>
      <c r="G4159">
        <f t="shared" si="131"/>
        <v>0.52565802680010165</v>
      </c>
    </row>
    <row r="4160" spans="1:7" x14ac:dyDescent="0.2">
      <c r="A4160">
        <v>1953.3811935489</v>
      </c>
      <c r="B4160">
        <v>0.20827375305816501</v>
      </c>
      <c r="C4160">
        <v>9.8098229151219102E-2</v>
      </c>
      <c r="D4160">
        <f t="shared" si="132"/>
        <v>0.30637198220938411</v>
      </c>
      <c r="E4160">
        <v>178462</v>
      </c>
      <c r="F4160">
        <v>4160</v>
      </c>
      <c r="G4160">
        <f t="shared" si="131"/>
        <v>0.50488267512992024</v>
      </c>
    </row>
    <row r="4161" spans="1:7" x14ac:dyDescent="0.2">
      <c r="A4161">
        <v>1953.8860762240299</v>
      </c>
      <c r="B4161">
        <v>0.198899304959923</v>
      </c>
      <c r="C4161">
        <v>0.104813031386584</v>
      </c>
      <c r="D4161">
        <f t="shared" si="132"/>
        <v>0.30371233634650702</v>
      </c>
      <c r="E4161">
        <v>178498</v>
      </c>
      <c r="F4161">
        <v>4161</v>
      </c>
      <c r="G4161">
        <f t="shared" si="131"/>
        <v>0.55410569906007368</v>
      </c>
    </row>
    <row r="4162" spans="1:7" x14ac:dyDescent="0.2">
      <c r="A4162">
        <v>1954.44018192309</v>
      </c>
      <c r="B4162">
        <v>0.21059049991890699</v>
      </c>
      <c r="C4162">
        <v>0.12129367608577001</v>
      </c>
      <c r="D4162">
        <f t="shared" si="132"/>
        <v>0.33188417600467701</v>
      </c>
      <c r="E4162">
        <v>178534</v>
      </c>
      <c r="F4162">
        <v>4162</v>
      </c>
      <c r="G4162">
        <f t="shared" ref="G4162:G4225" si="133">A4163-A4162</f>
        <v>0.54626915370999996</v>
      </c>
    </row>
    <row r="4163" spans="1:7" x14ac:dyDescent="0.2">
      <c r="A4163">
        <v>1954.9864510768</v>
      </c>
      <c r="B4163">
        <v>0.20700150681659499</v>
      </c>
      <c r="C4163">
        <v>0.11892214789986599</v>
      </c>
      <c r="D4163">
        <f t="shared" si="132"/>
        <v>0.32592365471646101</v>
      </c>
      <c r="E4163">
        <v>178575</v>
      </c>
      <c r="F4163">
        <v>4163</v>
      </c>
      <c r="G4163">
        <f t="shared" si="133"/>
        <v>0.56805441622009312</v>
      </c>
    </row>
    <row r="4164" spans="1:7" x14ac:dyDescent="0.2">
      <c r="A4164">
        <v>1955.5545054930201</v>
      </c>
      <c r="B4164">
        <v>0.20709930267184901</v>
      </c>
      <c r="C4164">
        <v>0.114656536374241</v>
      </c>
      <c r="D4164">
        <f t="shared" ref="D4164:D4227" si="134">B4164+C4164</f>
        <v>0.32175583904609001</v>
      </c>
      <c r="E4164">
        <v>178616</v>
      </c>
      <c r="F4164">
        <v>4164</v>
      </c>
      <c r="G4164">
        <f t="shared" si="133"/>
        <v>0.52005612291986836</v>
      </c>
    </row>
    <row r="4165" spans="1:7" x14ac:dyDescent="0.2">
      <c r="A4165">
        <v>1956.07456161594</v>
      </c>
      <c r="B4165">
        <v>0.204511754214763</v>
      </c>
      <c r="C4165">
        <v>9.6124689560383503E-2</v>
      </c>
      <c r="D4165">
        <f t="shared" si="134"/>
        <v>0.30063644377514653</v>
      </c>
      <c r="E4165">
        <v>178657</v>
      </c>
      <c r="F4165">
        <v>4165</v>
      </c>
      <c r="G4165">
        <f t="shared" si="133"/>
        <v>0.38250206224006433</v>
      </c>
    </row>
    <row r="4166" spans="1:7" x14ac:dyDescent="0.2">
      <c r="A4166">
        <v>1956.45706367818</v>
      </c>
      <c r="B4166">
        <v>0.20169404055923201</v>
      </c>
      <c r="C4166">
        <v>6.6410721279680701E-2</v>
      </c>
      <c r="D4166">
        <f t="shared" si="134"/>
        <v>0.26810476183891274</v>
      </c>
      <c r="E4166">
        <v>178693</v>
      </c>
      <c r="F4166">
        <v>4166</v>
      </c>
      <c r="G4166">
        <f t="shared" si="133"/>
        <v>0.38248743396002283</v>
      </c>
    </row>
    <row r="4167" spans="1:7" x14ac:dyDescent="0.2">
      <c r="A4167">
        <v>1956.83955111214</v>
      </c>
      <c r="B4167">
        <v>0.19953000824898401</v>
      </c>
      <c r="C4167">
        <v>6.8540961947292006E-2</v>
      </c>
      <c r="D4167">
        <f t="shared" si="134"/>
        <v>0.26807097019627601</v>
      </c>
      <c r="E4167">
        <v>178733</v>
      </c>
      <c r="F4167">
        <v>4167</v>
      </c>
      <c r="G4167">
        <f t="shared" si="133"/>
        <v>0.42299225601004764</v>
      </c>
    </row>
    <row r="4168" spans="1:7" x14ac:dyDescent="0.2">
      <c r="A4168">
        <v>1957.2625433681501</v>
      </c>
      <c r="B4168">
        <v>0.221417249180376</v>
      </c>
      <c r="C4168">
        <v>6.8606345914304201E-2</v>
      </c>
      <c r="D4168">
        <f t="shared" si="134"/>
        <v>0.29002359509468023</v>
      </c>
      <c r="E4168">
        <v>178773</v>
      </c>
      <c r="F4168">
        <v>4168</v>
      </c>
      <c r="G4168">
        <f t="shared" si="133"/>
        <v>0.42893306770997697</v>
      </c>
    </row>
    <row r="4169" spans="1:7" x14ac:dyDescent="0.2">
      <c r="A4169">
        <v>1957.6914764358601</v>
      </c>
      <c r="B4169">
        <v>0.20016279118135499</v>
      </c>
      <c r="C4169">
        <v>0.10723080392926899</v>
      </c>
      <c r="D4169">
        <f t="shared" si="134"/>
        <v>0.30739359511062397</v>
      </c>
      <c r="E4169">
        <v>178809</v>
      </c>
      <c r="F4169">
        <v>4169</v>
      </c>
      <c r="G4169">
        <f t="shared" si="133"/>
        <v>0.52130227395991824</v>
      </c>
    </row>
    <row r="4170" spans="1:7" x14ac:dyDescent="0.2">
      <c r="A4170">
        <v>1958.21277870982</v>
      </c>
      <c r="B4170">
        <v>0.19609995000064301</v>
      </c>
      <c r="C4170">
        <v>0.110520043876022</v>
      </c>
      <c r="D4170">
        <f t="shared" si="134"/>
        <v>0.306619993876665</v>
      </c>
      <c r="E4170">
        <v>178849</v>
      </c>
      <c r="F4170">
        <v>4170</v>
      </c>
      <c r="G4170">
        <f t="shared" si="133"/>
        <v>0.5416683182199904</v>
      </c>
    </row>
    <row r="4171" spans="1:7" x14ac:dyDescent="0.2">
      <c r="A4171">
        <v>1958.75444702804</v>
      </c>
      <c r="B4171">
        <v>0.19824185594916299</v>
      </c>
      <c r="C4171">
        <v>0.12569922208786</v>
      </c>
      <c r="D4171">
        <f t="shared" si="134"/>
        <v>0.32394107803702299</v>
      </c>
      <c r="E4171">
        <v>178889</v>
      </c>
      <c r="F4171">
        <v>4171</v>
      </c>
      <c r="G4171">
        <f t="shared" si="133"/>
        <v>0.56089033093007856</v>
      </c>
    </row>
    <row r="4172" spans="1:7" x14ac:dyDescent="0.2">
      <c r="A4172">
        <v>1959.3153373589701</v>
      </c>
      <c r="B4172">
        <v>0.197179485112428</v>
      </c>
      <c r="C4172">
        <v>0.120888302102684</v>
      </c>
      <c r="D4172">
        <f t="shared" si="134"/>
        <v>0.31806778721511197</v>
      </c>
      <c r="E4172">
        <v>178930</v>
      </c>
      <c r="F4172">
        <v>4172</v>
      </c>
      <c r="G4172">
        <f t="shared" si="133"/>
        <v>0.55354651901984653</v>
      </c>
    </row>
    <row r="4173" spans="1:7" x14ac:dyDescent="0.2">
      <c r="A4173">
        <v>1959.8688838779899</v>
      </c>
      <c r="B4173">
        <v>0.19863840425387</v>
      </c>
      <c r="C4173">
        <v>0.11512282397598</v>
      </c>
      <c r="D4173">
        <f t="shared" si="134"/>
        <v>0.31376122822984998</v>
      </c>
      <c r="E4173">
        <v>178971</v>
      </c>
      <c r="F4173">
        <v>4173</v>
      </c>
      <c r="G4173">
        <f t="shared" si="133"/>
        <v>0.50694327801011241</v>
      </c>
    </row>
    <row r="4174" spans="1:7" x14ac:dyDescent="0.2">
      <c r="A4174">
        <v>1960.375827156</v>
      </c>
      <c r="B4174">
        <v>0.202823557890951</v>
      </c>
      <c r="C4174">
        <v>7.6215296983718803E-2</v>
      </c>
      <c r="D4174">
        <f t="shared" si="134"/>
        <v>0.27903885487466978</v>
      </c>
      <c r="E4174">
        <v>179012</v>
      </c>
      <c r="F4174">
        <v>4174</v>
      </c>
      <c r="G4174">
        <f t="shared" si="133"/>
        <v>0.44731349079006577</v>
      </c>
    </row>
    <row r="4175" spans="1:7" x14ac:dyDescent="0.2">
      <c r="A4175">
        <v>1960.8231406467901</v>
      </c>
      <c r="B4175">
        <v>0.20674782292917299</v>
      </c>
      <c r="C4175">
        <v>6.9129718933254397E-2</v>
      </c>
      <c r="D4175">
        <f t="shared" si="134"/>
        <v>0.27587754186242741</v>
      </c>
      <c r="E4175">
        <v>179049</v>
      </c>
      <c r="F4175">
        <v>4175</v>
      </c>
      <c r="G4175">
        <f t="shared" si="133"/>
        <v>0.41498198826002408</v>
      </c>
    </row>
    <row r="4176" spans="1:7" x14ac:dyDescent="0.2">
      <c r="A4176">
        <v>1961.2381226350501</v>
      </c>
      <c r="B4176">
        <v>0.20042016496881801</v>
      </c>
      <c r="C4176">
        <v>8.4530967287719194E-2</v>
      </c>
      <c r="D4176">
        <f t="shared" si="134"/>
        <v>0.28495113225653723</v>
      </c>
      <c r="E4176">
        <v>179090</v>
      </c>
      <c r="F4176">
        <v>4176</v>
      </c>
      <c r="G4176">
        <f t="shared" si="133"/>
        <v>0.49210613779996493</v>
      </c>
    </row>
    <row r="4177" spans="1:7" x14ac:dyDescent="0.2">
      <c r="A4177">
        <v>1961.7302287728501</v>
      </c>
      <c r="B4177">
        <v>0.19677780894562599</v>
      </c>
      <c r="C4177">
        <v>0.12651696382090399</v>
      </c>
      <c r="D4177">
        <f t="shared" si="134"/>
        <v>0.32329477276652996</v>
      </c>
      <c r="E4177">
        <v>179131</v>
      </c>
      <c r="F4177">
        <v>4177</v>
      </c>
      <c r="G4177">
        <f t="shared" si="133"/>
        <v>0.40770595706999302</v>
      </c>
    </row>
    <row r="4178" spans="1:7" x14ac:dyDescent="0.2">
      <c r="A4178">
        <v>1962.1379347299201</v>
      </c>
      <c r="B4178">
        <v>8.4676374215632594E-2</v>
      </c>
      <c r="C4178">
        <v>0.131068971008062</v>
      </c>
      <c r="D4178">
        <f t="shared" si="134"/>
        <v>0.2157453452236946</v>
      </c>
      <c r="E4178">
        <v>179172</v>
      </c>
      <c r="F4178">
        <v>4178</v>
      </c>
      <c r="G4178">
        <f t="shared" si="133"/>
        <v>0.56306049506997624</v>
      </c>
    </row>
    <row r="4179" spans="1:7" x14ac:dyDescent="0.2">
      <c r="A4179">
        <v>1962.70099522499</v>
      </c>
      <c r="B4179">
        <v>0.19775433605536799</v>
      </c>
      <c r="C4179">
        <v>0.13219659123569699</v>
      </c>
      <c r="D4179">
        <f t="shared" si="134"/>
        <v>0.32995092729106501</v>
      </c>
      <c r="E4179">
        <v>179208</v>
      </c>
      <c r="F4179">
        <v>4179</v>
      </c>
      <c r="G4179">
        <f t="shared" si="133"/>
        <v>0.6338846101400577</v>
      </c>
    </row>
    <row r="4180" spans="1:7" x14ac:dyDescent="0.2">
      <c r="A4180">
        <v>1963.3348798351301</v>
      </c>
      <c r="B4180">
        <v>0.221622969955205</v>
      </c>
      <c r="C4180">
        <v>0.131758098956197</v>
      </c>
      <c r="D4180">
        <f t="shared" si="134"/>
        <v>0.35338106891140197</v>
      </c>
      <c r="E4180">
        <v>179248</v>
      </c>
      <c r="F4180">
        <v>4180</v>
      </c>
      <c r="G4180">
        <f t="shared" si="133"/>
        <v>0.57443147897993185</v>
      </c>
    </row>
    <row r="4181" spans="1:7" x14ac:dyDescent="0.2">
      <c r="A4181">
        <v>1963.90931131411</v>
      </c>
      <c r="B4181">
        <v>0.195577901322394</v>
      </c>
      <c r="C4181">
        <v>0.138704668730497</v>
      </c>
      <c r="D4181">
        <f t="shared" si="134"/>
        <v>0.33428257005289097</v>
      </c>
      <c r="E4181">
        <v>179289</v>
      </c>
      <c r="F4181">
        <v>4181</v>
      </c>
      <c r="G4181">
        <f t="shared" si="133"/>
        <v>0.58564261206993251</v>
      </c>
    </row>
    <row r="4182" spans="1:7" x14ac:dyDescent="0.2">
      <c r="A4182">
        <v>1964.49495392618</v>
      </c>
      <c r="B4182">
        <v>0.19377064891159501</v>
      </c>
      <c r="C4182">
        <v>0.113395190797746</v>
      </c>
      <c r="D4182">
        <f t="shared" si="134"/>
        <v>0.30716583970934103</v>
      </c>
      <c r="E4182">
        <v>179326</v>
      </c>
      <c r="F4182">
        <v>4182</v>
      </c>
      <c r="G4182">
        <f t="shared" si="133"/>
        <v>0.54110489180993682</v>
      </c>
    </row>
    <row r="4183" spans="1:7" x14ac:dyDescent="0.2">
      <c r="A4183">
        <v>1965.0360588179899</v>
      </c>
      <c r="B4183">
        <v>0.19667380396276701</v>
      </c>
      <c r="C4183">
        <v>0.12491453438997201</v>
      </c>
      <c r="D4183">
        <f t="shared" si="134"/>
        <v>0.32158833835273903</v>
      </c>
      <c r="E4183">
        <v>179363</v>
      </c>
      <c r="F4183">
        <v>4183</v>
      </c>
      <c r="G4183">
        <f t="shared" si="133"/>
        <v>0.61242144322000058</v>
      </c>
    </row>
    <row r="4184" spans="1:7" x14ac:dyDescent="0.2">
      <c r="A4184">
        <v>1965.6484802612099</v>
      </c>
      <c r="B4184">
        <v>0.21464036172255799</v>
      </c>
      <c r="C4184">
        <v>0.13198642805218599</v>
      </c>
      <c r="D4184">
        <f t="shared" si="134"/>
        <v>0.34662678977474398</v>
      </c>
      <c r="E4184">
        <v>179404</v>
      </c>
      <c r="F4184">
        <v>4184</v>
      </c>
      <c r="G4184">
        <f t="shared" si="133"/>
        <v>0.56922505190004813</v>
      </c>
    </row>
    <row r="4185" spans="1:7" x14ac:dyDescent="0.2">
      <c r="A4185">
        <v>1966.2177053131099</v>
      </c>
      <c r="B4185">
        <v>0.19475446362048299</v>
      </c>
      <c r="C4185">
        <v>0.130068639293313</v>
      </c>
      <c r="D4185">
        <f t="shared" si="134"/>
        <v>0.32482310291379601</v>
      </c>
      <c r="E4185">
        <v>179444</v>
      </c>
      <c r="F4185">
        <v>4185</v>
      </c>
      <c r="G4185">
        <f t="shared" si="133"/>
        <v>0.55211207410002316</v>
      </c>
    </row>
    <row r="4186" spans="1:7" x14ac:dyDescent="0.2">
      <c r="A4186">
        <v>1966.76981738721</v>
      </c>
      <c r="B4186">
        <v>0.19767597876489101</v>
      </c>
      <c r="C4186">
        <v>0.12709458498284201</v>
      </c>
      <c r="D4186">
        <f t="shared" si="134"/>
        <v>0.32477056374773305</v>
      </c>
      <c r="E4186">
        <v>179484</v>
      </c>
      <c r="F4186">
        <v>4186</v>
      </c>
      <c r="G4186">
        <f t="shared" si="133"/>
        <v>0.54198446683994916</v>
      </c>
    </row>
    <row r="4187" spans="1:7" x14ac:dyDescent="0.2">
      <c r="A4187">
        <v>1967.3118018540499</v>
      </c>
      <c r="B4187">
        <v>0.17029906297102501</v>
      </c>
      <c r="C4187">
        <v>0.152167608961462</v>
      </c>
      <c r="D4187">
        <f t="shared" si="134"/>
        <v>0.32246667193248701</v>
      </c>
      <c r="E4187">
        <v>179525</v>
      </c>
      <c r="F4187">
        <v>4187</v>
      </c>
      <c r="G4187">
        <f t="shared" si="133"/>
        <v>0.54854650609013333</v>
      </c>
    </row>
    <row r="4188" spans="1:7" x14ac:dyDescent="0.2">
      <c r="A4188">
        <v>1967.8603483601401</v>
      </c>
      <c r="B4188">
        <v>0.20145831536501599</v>
      </c>
      <c r="C4188">
        <v>0.121197422966361</v>
      </c>
      <c r="D4188">
        <f t="shared" si="134"/>
        <v>0.32265573833137701</v>
      </c>
      <c r="E4188">
        <v>179565</v>
      </c>
      <c r="F4188">
        <v>4188</v>
      </c>
      <c r="G4188">
        <f t="shared" si="133"/>
        <v>0.55093733267995049</v>
      </c>
    </row>
    <row r="4189" spans="1:7" x14ac:dyDescent="0.2">
      <c r="A4189">
        <v>1968.41128569282</v>
      </c>
      <c r="B4189">
        <v>0.19332823902368501</v>
      </c>
      <c r="C4189">
        <v>0.13629061030223899</v>
      </c>
      <c r="D4189">
        <f t="shared" si="134"/>
        <v>0.329618849325924</v>
      </c>
      <c r="E4189">
        <v>179602</v>
      </c>
      <c r="F4189">
        <v>4189</v>
      </c>
      <c r="G4189">
        <f t="shared" si="133"/>
        <v>0.54304737224993005</v>
      </c>
    </row>
    <row r="4190" spans="1:7" x14ac:dyDescent="0.2">
      <c r="A4190">
        <v>1968.9543330650699</v>
      </c>
      <c r="B4190">
        <v>0.19280754029750799</v>
      </c>
      <c r="C4190">
        <v>0.11882691970095</v>
      </c>
      <c r="D4190">
        <f t="shared" si="134"/>
        <v>0.31163445999845796</v>
      </c>
      <c r="E4190">
        <v>179642</v>
      </c>
      <c r="F4190">
        <v>4190</v>
      </c>
      <c r="G4190">
        <f t="shared" si="133"/>
        <v>0.59697214095012896</v>
      </c>
    </row>
    <row r="4191" spans="1:7" x14ac:dyDescent="0.2">
      <c r="A4191">
        <v>1969.5513052060201</v>
      </c>
      <c r="B4191">
        <v>0.21754033816978299</v>
      </c>
      <c r="C4191">
        <v>0.14818509574979499</v>
      </c>
      <c r="D4191">
        <f t="shared" si="134"/>
        <v>0.36572543391957801</v>
      </c>
      <c r="E4191">
        <v>179679</v>
      </c>
      <c r="F4191">
        <v>4191</v>
      </c>
      <c r="G4191">
        <f t="shared" si="133"/>
        <v>0.52641338621992873</v>
      </c>
    </row>
    <row r="4192" spans="1:7" x14ac:dyDescent="0.2">
      <c r="A4192">
        <v>1970.07771859224</v>
      </c>
      <c r="B4192">
        <v>0.193571900017559</v>
      </c>
      <c r="C4192">
        <v>0.11443362897261899</v>
      </c>
      <c r="D4192">
        <f t="shared" si="134"/>
        <v>0.30800552899017797</v>
      </c>
      <c r="E4192">
        <v>179715</v>
      </c>
      <c r="F4192">
        <v>4192</v>
      </c>
      <c r="G4192">
        <f t="shared" si="133"/>
        <v>0.54702664260003075</v>
      </c>
    </row>
    <row r="4193" spans="1:7" x14ac:dyDescent="0.2">
      <c r="A4193">
        <v>1970.62474523484</v>
      </c>
      <c r="B4193">
        <v>0.20137523207813501</v>
      </c>
      <c r="C4193">
        <v>0.12141577294096299</v>
      </c>
      <c r="D4193">
        <f t="shared" si="134"/>
        <v>0.32279100501909802</v>
      </c>
      <c r="E4193">
        <v>179752</v>
      </c>
      <c r="F4193">
        <v>4193</v>
      </c>
      <c r="G4193">
        <f t="shared" si="133"/>
        <v>0.58407681202993444</v>
      </c>
    </row>
    <row r="4194" spans="1:7" x14ac:dyDescent="0.2">
      <c r="A4194">
        <v>1971.20882204687</v>
      </c>
      <c r="B4194">
        <v>0.19782691495492999</v>
      </c>
      <c r="C4194">
        <v>0.123379369266331</v>
      </c>
      <c r="D4194">
        <f t="shared" si="134"/>
        <v>0.32120628422126096</v>
      </c>
      <c r="E4194">
        <v>179789</v>
      </c>
      <c r="F4194">
        <v>4194</v>
      </c>
      <c r="G4194">
        <f t="shared" si="133"/>
        <v>0.56827762816010363</v>
      </c>
    </row>
    <row r="4195" spans="1:7" x14ac:dyDescent="0.2">
      <c r="A4195">
        <v>1971.7770996750301</v>
      </c>
      <c r="B4195">
        <v>0.19676658231765001</v>
      </c>
      <c r="C4195">
        <v>0.122981422580778</v>
      </c>
      <c r="D4195">
        <f t="shared" si="134"/>
        <v>0.31974800489842803</v>
      </c>
      <c r="E4195">
        <v>179826</v>
      </c>
      <c r="F4195">
        <v>4195</v>
      </c>
      <c r="G4195">
        <f t="shared" si="133"/>
        <v>0.58372708781985239</v>
      </c>
    </row>
    <row r="4196" spans="1:7" x14ac:dyDescent="0.2">
      <c r="A4196">
        <v>1972.3608267628499</v>
      </c>
      <c r="B4196">
        <v>0.197506024967879</v>
      </c>
      <c r="C4196">
        <v>0.123136973939836</v>
      </c>
      <c r="D4196">
        <f t="shared" si="134"/>
        <v>0.32064299890771497</v>
      </c>
      <c r="E4196">
        <v>179867</v>
      </c>
      <c r="F4196">
        <v>4196</v>
      </c>
      <c r="G4196">
        <f t="shared" si="133"/>
        <v>0.57999330713005293</v>
      </c>
    </row>
    <row r="4197" spans="1:7" x14ac:dyDescent="0.2">
      <c r="A4197">
        <v>1972.94082006998</v>
      </c>
      <c r="B4197">
        <v>0.198625240009278</v>
      </c>
      <c r="C4197">
        <v>0.130336072761565</v>
      </c>
      <c r="D4197">
        <f t="shared" si="134"/>
        <v>0.32896131277084301</v>
      </c>
      <c r="E4197">
        <v>179907</v>
      </c>
      <c r="F4197">
        <v>4197</v>
      </c>
      <c r="G4197">
        <f t="shared" si="133"/>
        <v>0.50609013484995558</v>
      </c>
    </row>
    <row r="4198" spans="1:7" x14ac:dyDescent="0.2">
      <c r="A4198">
        <v>1973.4469102048299</v>
      </c>
      <c r="B4198">
        <v>0.18797992542385999</v>
      </c>
      <c r="C4198">
        <v>0.10783804999664399</v>
      </c>
      <c r="D4198">
        <f t="shared" si="134"/>
        <v>0.29581797542050398</v>
      </c>
      <c r="E4198">
        <v>179943</v>
      </c>
      <c r="F4198">
        <v>4198</v>
      </c>
      <c r="G4198">
        <f t="shared" si="133"/>
        <v>0.52854608930010727</v>
      </c>
    </row>
    <row r="4199" spans="1:7" x14ac:dyDescent="0.2">
      <c r="A4199">
        <v>1973.97545629413</v>
      </c>
      <c r="B4199">
        <v>0.17845522239804201</v>
      </c>
      <c r="C4199">
        <v>0.12681022193282801</v>
      </c>
      <c r="D4199">
        <f t="shared" si="134"/>
        <v>0.30526544433086999</v>
      </c>
      <c r="E4199">
        <v>179979</v>
      </c>
      <c r="F4199">
        <v>4199</v>
      </c>
      <c r="G4199">
        <f t="shared" si="133"/>
        <v>0.57171531581002455</v>
      </c>
    </row>
    <row r="4200" spans="1:7" x14ac:dyDescent="0.2">
      <c r="A4200">
        <v>1974.5471716099401</v>
      </c>
      <c r="B4200">
        <v>0.19847181672230299</v>
      </c>
      <c r="C4200">
        <v>0.137454770039767</v>
      </c>
      <c r="D4200">
        <f t="shared" si="134"/>
        <v>0.33592658676206999</v>
      </c>
      <c r="E4200">
        <v>180020</v>
      </c>
      <c r="F4200">
        <v>4200</v>
      </c>
      <c r="G4200">
        <f t="shared" si="133"/>
        <v>0.64775625895003941</v>
      </c>
    </row>
    <row r="4201" spans="1:7" x14ac:dyDescent="0.2">
      <c r="A4201">
        <v>1975.1949278688901</v>
      </c>
      <c r="B4201">
        <v>0.200637463014572</v>
      </c>
      <c r="C4201">
        <v>0.12365057086572</v>
      </c>
      <c r="D4201">
        <f t="shared" si="134"/>
        <v>0.32428803388029198</v>
      </c>
      <c r="E4201">
        <v>180060</v>
      </c>
      <c r="F4201">
        <v>4201</v>
      </c>
      <c r="G4201">
        <f t="shared" si="133"/>
        <v>0.55134823731987126</v>
      </c>
    </row>
    <row r="4202" spans="1:7" x14ac:dyDescent="0.2">
      <c r="A4202">
        <v>1975.74627610621</v>
      </c>
      <c r="B4202">
        <v>0.219902331940829</v>
      </c>
      <c r="C4202">
        <v>0.12814839603379299</v>
      </c>
      <c r="D4202">
        <f t="shared" si="134"/>
        <v>0.348050727974622</v>
      </c>
      <c r="E4202">
        <v>180101</v>
      </c>
      <c r="F4202">
        <v>4202</v>
      </c>
      <c r="G4202">
        <f t="shared" si="133"/>
        <v>0.56479353970007651</v>
      </c>
    </row>
    <row r="4203" spans="1:7" x14ac:dyDescent="0.2">
      <c r="A4203">
        <v>1976.31106964591</v>
      </c>
      <c r="B4203">
        <v>0.198713127989321</v>
      </c>
      <c r="C4203">
        <v>0.130212618038058</v>
      </c>
      <c r="D4203">
        <f t="shared" si="134"/>
        <v>0.32892574602737901</v>
      </c>
      <c r="E4203">
        <v>180141</v>
      </c>
      <c r="F4203">
        <v>4203</v>
      </c>
      <c r="G4203">
        <f t="shared" si="133"/>
        <v>0.57532101822994264</v>
      </c>
    </row>
    <row r="4204" spans="1:7" x14ac:dyDescent="0.2">
      <c r="A4204">
        <v>1976.88639066414</v>
      </c>
      <c r="B4204">
        <v>0.21919680805876801</v>
      </c>
      <c r="C4204">
        <v>0.129447673913091</v>
      </c>
      <c r="D4204">
        <f t="shared" si="134"/>
        <v>0.34864448197185904</v>
      </c>
      <c r="E4204">
        <v>180182</v>
      </c>
      <c r="F4204">
        <v>4204</v>
      </c>
      <c r="G4204">
        <f t="shared" si="133"/>
        <v>0.55965052080000532</v>
      </c>
    </row>
    <row r="4205" spans="1:7" x14ac:dyDescent="0.2">
      <c r="A4205">
        <v>1977.44604118494</v>
      </c>
      <c r="B4205">
        <v>0.20221346477046601</v>
      </c>
      <c r="C4205">
        <v>0.13192330114543399</v>
      </c>
      <c r="D4205">
        <f t="shared" si="134"/>
        <v>0.33413676591590002</v>
      </c>
      <c r="E4205">
        <v>180218</v>
      </c>
      <c r="F4205">
        <v>4205</v>
      </c>
      <c r="G4205">
        <f t="shared" si="133"/>
        <v>0.60158542590011166</v>
      </c>
    </row>
    <row r="4206" spans="1:7" x14ac:dyDescent="0.2">
      <c r="A4206">
        <v>1978.0476266108401</v>
      </c>
      <c r="B4206">
        <v>0.203986746724694</v>
      </c>
      <c r="C4206">
        <v>0.11974251409992499</v>
      </c>
      <c r="D4206">
        <f t="shared" si="134"/>
        <v>0.323729260824619</v>
      </c>
      <c r="E4206">
        <v>180258</v>
      </c>
      <c r="F4206">
        <v>4206</v>
      </c>
      <c r="G4206">
        <f t="shared" si="133"/>
        <v>0.5339788380099435</v>
      </c>
    </row>
    <row r="4207" spans="1:7" x14ac:dyDescent="0.2">
      <c r="A4207">
        <v>1978.58160544885</v>
      </c>
      <c r="B4207">
        <v>0.193463516887277</v>
      </c>
      <c r="C4207">
        <v>0.121073575224727</v>
      </c>
      <c r="D4207">
        <f t="shared" si="134"/>
        <v>0.31453709211200398</v>
      </c>
      <c r="E4207">
        <v>180295</v>
      </c>
      <c r="F4207">
        <v>4207</v>
      </c>
      <c r="G4207">
        <f t="shared" si="133"/>
        <v>0.50176591006993476</v>
      </c>
    </row>
    <row r="4208" spans="1:7" x14ac:dyDescent="0.2">
      <c r="A4208">
        <v>1979.08337135892</v>
      </c>
      <c r="B4208">
        <v>0.19612934393808201</v>
      </c>
      <c r="C4208">
        <v>9.9266965873539406E-2</v>
      </c>
      <c r="D4208">
        <f t="shared" si="134"/>
        <v>0.2953963098116214</v>
      </c>
      <c r="E4208">
        <v>180335</v>
      </c>
      <c r="F4208">
        <v>4208</v>
      </c>
      <c r="G4208">
        <f t="shared" si="133"/>
        <v>0.4006152031900001</v>
      </c>
    </row>
    <row r="4209" spans="1:7" x14ac:dyDescent="0.2">
      <c r="A4209">
        <v>1979.48398656211</v>
      </c>
      <c r="B4209">
        <v>0.201323104090988</v>
      </c>
      <c r="C4209">
        <v>7.3495234828442293E-2</v>
      </c>
      <c r="D4209">
        <f t="shared" si="134"/>
        <v>0.27481833891943031</v>
      </c>
      <c r="E4209">
        <v>180372</v>
      </c>
      <c r="F4209">
        <v>4209</v>
      </c>
      <c r="G4209">
        <f t="shared" si="133"/>
        <v>0.50835001376003675</v>
      </c>
    </row>
    <row r="4210" spans="1:7" x14ac:dyDescent="0.2">
      <c r="A4210">
        <v>1979.99233657587</v>
      </c>
      <c r="B4210">
        <v>0.22970575792714901</v>
      </c>
      <c r="C4210">
        <v>0.12925382703542701</v>
      </c>
      <c r="D4210">
        <f t="shared" si="134"/>
        <v>0.35895958496257602</v>
      </c>
      <c r="E4210">
        <v>180412</v>
      </c>
      <c r="F4210">
        <v>4210</v>
      </c>
      <c r="G4210">
        <f t="shared" si="133"/>
        <v>0.54128980217001299</v>
      </c>
    </row>
    <row r="4211" spans="1:7" x14ac:dyDescent="0.2">
      <c r="A4211">
        <v>1980.53362637804</v>
      </c>
      <c r="B4211">
        <v>0.18707965081557601</v>
      </c>
      <c r="C4211">
        <v>0.12951301923021599</v>
      </c>
      <c r="D4211">
        <f t="shared" si="134"/>
        <v>0.316592670045792</v>
      </c>
      <c r="E4211">
        <v>180452</v>
      </c>
      <c r="F4211">
        <v>4211</v>
      </c>
      <c r="G4211">
        <f t="shared" si="133"/>
        <v>0.52758527687001333</v>
      </c>
    </row>
    <row r="4212" spans="1:7" x14ac:dyDescent="0.2">
      <c r="A4212">
        <v>1981.06121165491</v>
      </c>
      <c r="B4212">
        <v>0.19336622487753599</v>
      </c>
      <c r="C4212">
        <v>0.111313477158546</v>
      </c>
      <c r="D4212">
        <f t="shared" si="134"/>
        <v>0.30467970203608197</v>
      </c>
      <c r="E4212">
        <v>180492</v>
      </c>
      <c r="F4212">
        <v>4212</v>
      </c>
      <c r="G4212">
        <f t="shared" si="133"/>
        <v>0.50340487388984911</v>
      </c>
    </row>
    <row r="4213" spans="1:7" x14ac:dyDescent="0.2">
      <c r="A4213">
        <v>1981.5646165287999</v>
      </c>
      <c r="B4213">
        <v>0.196493369061499</v>
      </c>
      <c r="C4213">
        <v>0.11659998120740001</v>
      </c>
      <c r="D4213">
        <f t="shared" si="134"/>
        <v>0.31309335026889901</v>
      </c>
      <c r="E4213">
        <v>180533</v>
      </c>
      <c r="F4213">
        <v>4213</v>
      </c>
      <c r="G4213">
        <f t="shared" si="133"/>
        <v>0.4654018580902175</v>
      </c>
    </row>
    <row r="4214" spans="1:7" x14ac:dyDescent="0.2">
      <c r="A4214">
        <v>1982.0300183868901</v>
      </c>
      <c r="B4214">
        <v>0.19144871085882101</v>
      </c>
      <c r="C4214">
        <v>0.105150028131902</v>
      </c>
      <c r="D4214">
        <f t="shared" si="134"/>
        <v>0.29659873899072298</v>
      </c>
      <c r="E4214">
        <v>180574</v>
      </c>
      <c r="F4214">
        <v>4214</v>
      </c>
      <c r="G4214">
        <f t="shared" si="133"/>
        <v>0.4379766681199726</v>
      </c>
    </row>
    <row r="4215" spans="1:7" x14ac:dyDescent="0.2">
      <c r="A4215">
        <v>1982.4679950550101</v>
      </c>
      <c r="B4215">
        <v>0.19788701087236399</v>
      </c>
      <c r="C4215">
        <v>8.9000554289668798E-2</v>
      </c>
      <c r="D4215">
        <f t="shared" si="134"/>
        <v>0.28688756516203279</v>
      </c>
      <c r="E4215">
        <v>180611</v>
      </c>
      <c r="F4215">
        <v>4215</v>
      </c>
      <c r="G4215">
        <f t="shared" si="133"/>
        <v>0.512580990799961</v>
      </c>
    </row>
    <row r="4216" spans="1:7" x14ac:dyDescent="0.2">
      <c r="A4216">
        <v>1982.98057604581</v>
      </c>
      <c r="B4216">
        <v>0.19835352618247201</v>
      </c>
      <c r="C4216">
        <v>0.13149769557639901</v>
      </c>
      <c r="D4216">
        <f t="shared" si="134"/>
        <v>0.32985122175887105</v>
      </c>
      <c r="E4216">
        <v>180648</v>
      </c>
      <c r="F4216">
        <v>4216</v>
      </c>
      <c r="G4216">
        <f t="shared" si="133"/>
        <v>0.56289366724990941</v>
      </c>
    </row>
    <row r="4217" spans="1:7" x14ac:dyDescent="0.2">
      <c r="A4217">
        <v>1983.5434697130599</v>
      </c>
      <c r="B4217">
        <v>0.20171906799077899</v>
      </c>
      <c r="C4217">
        <v>0.133147657383233</v>
      </c>
      <c r="D4217">
        <f t="shared" si="134"/>
        <v>0.33486672537401196</v>
      </c>
      <c r="E4217">
        <v>180689</v>
      </c>
      <c r="F4217">
        <v>4217</v>
      </c>
      <c r="G4217">
        <f t="shared" si="133"/>
        <v>0.60374015197999142</v>
      </c>
    </row>
    <row r="4218" spans="1:7" x14ac:dyDescent="0.2">
      <c r="A4218">
        <v>1984.1472098650399</v>
      </c>
      <c r="B4218">
        <v>0.20420491602271701</v>
      </c>
      <c r="C4218">
        <v>0.17185248993337099</v>
      </c>
      <c r="D4218">
        <f t="shared" si="134"/>
        <v>0.376057405956088</v>
      </c>
      <c r="E4218">
        <v>180730</v>
      </c>
      <c r="F4218">
        <v>4218</v>
      </c>
      <c r="G4218">
        <f t="shared" si="133"/>
        <v>0.55710127484007899</v>
      </c>
    </row>
    <row r="4219" spans="1:7" x14ac:dyDescent="0.2">
      <c r="A4219">
        <v>1984.70431113988</v>
      </c>
      <c r="B4219">
        <v>0.198807024862617</v>
      </c>
      <c r="C4219">
        <v>0.13025074917823001</v>
      </c>
      <c r="D4219">
        <f t="shared" si="134"/>
        <v>0.32905777404084702</v>
      </c>
      <c r="E4219">
        <v>180767</v>
      </c>
      <c r="F4219">
        <v>4219</v>
      </c>
      <c r="G4219">
        <f t="shared" si="133"/>
        <v>0.56166918296003132</v>
      </c>
    </row>
    <row r="4220" spans="1:7" x14ac:dyDescent="0.2">
      <c r="A4220">
        <v>1985.2659803228401</v>
      </c>
      <c r="B4220">
        <v>0.20026179822161699</v>
      </c>
      <c r="C4220">
        <v>0.13294408796355101</v>
      </c>
      <c r="D4220">
        <f t="shared" si="134"/>
        <v>0.333205886185168</v>
      </c>
      <c r="E4220">
        <v>180807</v>
      </c>
      <c r="F4220">
        <v>4220</v>
      </c>
      <c r="G4220">
        <f t="shared" si="133"/>
        <v>0.58271486033004294</v>
      </c>
    </row>
    <row r="4221" spans="1:7" x14ac:dyDescent="0.2">
      <c r="A4221">
        <v>1985.8486951831701</v>
      </c>
      <c r="B4221">
        <v>0.20400128280743901</v>
      </c>
      <c r="C4221">
        <v>0.143849901854991</v>
      </c>
      <c r="D4221">
        <f t="shared" si="134"/>
        <v>0.34785118466243004</v>
      </c>
      <c r="E4221">
        <v>180847</v>
      </c>
      <c r="F4221">
        <v>4221</v>
      </c>
      <c r="G4221">
        <f t="shared" si="133"/>
        <v>0.52984134806001748</v>
      </c>
    </row>
    <row r="4222" spans="1:7" x14ac:dyDescent="0.2">
      <c r="A4222">
        <v>1986.3785365312301</v>
      </c>
      <c r="B4222">
        <v>0.19814756419509599</v>
      </c>
      <c r="C4222">
        <v>0.108153196983039</v>
      </c>
      <c r="D4222">
        <f t="shared" si="134"/>
        <v>0.30630076117813498</v>
      </c>
      <c r="E4222">
        <v>180888</v>
      </c>
      <c r="F4222">
        <v>4222</v>
      </c>
      <c r="G4222">
        <f t="shared" si="133"/>
        <v>0.38177206180989742</v>
      </c>
    </row>
    <row r="4223" spans="1:7" x14ac:dyDescent="0.2">
      <c r="A4223">
        <v>1986.76030859304</v>
      </c>
      <c r="B4223">
        <v>8.7093279697000897E-2</v>
      </c>
      <c r="C4223">
        <v>0.11566182505339299</v>
      </c>
      <c r="D4223">
        <f t="shared" si="134"/>
        <v>0.20275510475039388</v>
      </c>
      <c r="E4223">
        <v>180929</v>
      </c>
      <c r="F4223">
        <v>4223</v>
      </c>
      <c r="G4223">
        <f t="shared" si="133"/>
        <v>1.0268465587898845</v>
      </c>
    </row>
    <row r="4224" spans="1:7" x14ac:dyDescent="0.2">
      <c r="A4224">
        <v>1987.7871551518299</v>
      </c>
      <c r="B4224">
        <v>0.67307332297787004</v>
      </c>
      <c r="C4224">
        <v>0.124742563813924</v>
      </c>
      <c r="D4224">
        <f t="shared" si="134"/>
        <v>0.79781588679179405</v>
      </c>
      <c r="E4224">
        <v>180969</v>
      </c>
      <c r="F4224">
        <v>4224</v>
      </c>
      <c r="G4224">
        <f t="shared" si="133"/>
        <v>0.70082555618000697</v>
      </c>
    </row>
    <row r="4225" spans="1:7" x14ac:dyDescent="0.2">
      <c r="A4225">
        <v>1988.4879807080099</v>
      </c>
      <c r="B4225">
        <v>0.30962487822398499</v>
      </c>
      <c r="C4225">
        <v>0.15127333579584901</v>
      </c>
      <c r="D4225">
        <f t="shared" si="134"/>
        <v>0.460898214019834</v>
      </c>
      <c r="E4225">
        <v>181010</v>
      </c>
      <c r="F4225">
        <v>4225</v>
      </c>
      <c r="G4225">
        <f t="shared" si="133"/>
        <v>0.5847485740700904</v>
      </c>
    </row>
    <row r="4226" spans="1:7" x14ac:dyDescent="0.2">
      <c r="A4226">
        <v>1989.07272928208</v>
      </c>
      <c r="B4226">
        <v>0.22378425300121299</v>
      </c>
      <c r="C4226">
        <v>0.12914309091866</v>
      </c>
      <c r="D4226">
        <f t="shared" si="134"/>
        <v>0.35292734391987302</v>
      </c>
      <c r="E4226">
        <v>181050</v>
      </c>
      <c r="F4226">
        <v>4226</v>
      </c>
      <c r="G4226">
        <f t="shared" ref="G4226:G4289" si="135">A4227-A4226</f>
        <v>0.57431785109997691</v>
      </c>
    </row>
    <row r="4227" spans="1:7" x14ac:dyDescent="0.2">
      <c r="A4227">
        <v>1989.64704713318</v>
      </c>
      <c r="B4227">
        <v>0.23179510189220301</v>
      </c>
      <c r="C4227">
        <v>0.115780605003237</v>
      </c>
      <c r="D4227">
        <f t="shared" si="134"/>
        <v>0.34757570689544004</v>
      </c>
      <c r="E4227">
        <v>181087</v>
      </c>
      <c r="F4227">
        <v>4227</v>
      </c>
      <c r="G4227">
        <f t="shared" si="135"/>
        <v>0.52282776963011202</v>
      </c>
    </row>
    <row r="4228" spans="1:7" x14ac:dyDescent="0.2">
      <c r="A4228">
        <v>1990.1698749028101</v>
      </c>
      <c r="B4228">
        <v>0.18906531436368801</v>
      </c>
      <c r="C4228">
        <v>0.11106369784101799</v>
      </c>
      <c r="D4228">
        <f t="shared" ref="D4228:D4291" si="136">B4228+C4228</f>
        <v>0.300129012204706</v>
      </c>
      <c r="E4228">
        <v>181128</v>
      </c>
      <c r="F4228">
        <v>4228</v>
      </c>
      <c r="G4228">
        <f t="shared" si="135"/>
        <v>0.47595230304000324</v>
      </c>
    </row>
    <row r="4229" spans="1:7" x14ac:dyDescent="0.2">
      <c r="A4229">
        <v>1990.6458272058501</v>
      </c>
      <c r="B4229">
        <v>0.15884991222992501</v>
      </c>
      <c r="C4229">
        <v>0.105329864658415</v>
      </c>
      <c r="D4229">
        <f t="shared" si="136"/>
        <v>0.26417977688833999</v>
      </c>
      <c r="E4229">
        <v>181164</v>
      </c>
      <c r="F4229">
        <v>4229</v>
      </c>
      <c r="G4229">
        <f t="shared" si="135"/>
        <v>0.61382168717000241</v>
      </c>
    </row>
    <row r="4230" spans="1:7" x14ac:dyDescent="0.2">
      <c r="A4230">
        <v>1991.2596488930201</v>
      </c>
      <c r="B4230">
        <v>0.268361407797783</v>
      </c>
      <c r="C4230">
        <v>0.12566177127882799</v>
      </c>
      <c r="D4230">
        <f t="shared" si="136"/>
        <v>0.394023179076611</v>
      </c>
      <c r="E4230">
        <v>181204</v>
      </c>
      <c r="F4230">
        <v>4230</v>
      </c>
      <c r="G4230">
        <f t="shared" si="135"/>
        <v>0.5801097820499308</v>
      </c>
    </row>
    <row r="4231" spans="1:7" x14ac:dyDescent="0.2">
      <c r="A4231">
        <v>1991.83975867507</v>
      </c>
      <c r="B4231">
        <v>0.22935977112501801</v>
      </c>
      <c r="C4231">
        <v>0.124337191227823</v>
      </c>
      <c r="D4231">
        <f t="shared" si="136"/>
        <v>0.35369696235284098</v>
      </c>
      <c r="E4231">
        <v>181244</v>
      </c>
      <c r="F4231">
        <v>4231</v>
      </c>
      <c r="G4231">
        <f t="shared" si="135"/>
        <v>0.58951425087002463</v>
      </c>
    </row>
    <row r="4232" spans="1:7" x14ac:dyDescent="0.2">
      <c r="A4232">
        <v>1992.42927292594</v>
      </c>
      <c r="B4232">
        <v>0.22999982023611601</v>
      </c>
      <c r="C4232">
        <v>0.115016629919409</v>
      </c>
      <c r="D4232">
        <f t="shared" si="136"/>
        <v>0.34501645015552501</v>
      </c>
      <c r="E4232">
        <v>181280</v>
      </c>
      <c r="F4232">
        <v>4232</v>
      </c>
      <c r="G4232">
        <f t="shared" si="135"/>
        <v>0.66719394410006316</v>
      </c>
    </row>
    <row r="4233" spans="1:7" x14ac:dyDescent="0.2">
      <c r="A4233">
        <v>1993.0964668700401</v>
      </c>
      <c r="B4233">
        <v>0.223198394291102</v>
      </c>
      <c r="C4233">
        <v>0.115933483932167</v>
      </c>
      <c r="D4233">
        <f t="shared" si="136"/>
        <v>0.33913187822326901</v>
      </c>
      <c r="E4233">
        <v>181317</v>
      </c>
      <c r="F4233">
        <v>4233</v>
      </c>
      <c r="G4233">
        <f t="shared" si="135"/>
        <v>0.57357845687988629</v>
      </c>
    </row>
    <row r="4234" spans="1:7" x14ac:dyDescent="0.2">
      <c r="A4234">
        <v>1993.67004532692</v>
      </c>
      <c r="B4234">
        <v>0.229214233811944</v>
      </c>
      <c r="C4234">
        <v>0.113882188219577</v>
      </c>
      <c r="D4234">
        <f t="shared" si="136"/>
        <v>0.34309642203152102</v>
      </c>
      <c r="E4234">
        <v>181354</v>
      </c>
      <c r="F4234">
        <v>4234</v>
      </c>
      <c r="G4234">
        <f t="shared" si="135"/>
        <v>0.59876431617999515</v>
      </c>
    </row>
    <row r="4235" spans="1:7" x14ac:dyDescent="0.2">
      <c r="A4235">
        <v>1994.2688096431</v>
      </c>
      <c r="B4235">
        <v>0.225362963974475</v>
      </c>
      <c r="C4235">
        <v>0.12518195202574101</v>
      </c>
      <c r="D4235">
        <f t="shared" si="136"/>
        <v>0.35054491600021598</v>
      </c>
      <c r="E4235">
        <v>181394</v>
      </c>
      <c r="F4235">
        <v>4235</v>
      </c>
      <c r="G4235">
        <f t="shared" si="135"/>
        <v>0.61544409813996026</v>
      </c>
    </row>
    <row r="4236" spans="1:7" x14ac:dyDescent="0.2">
      <c r="A4236">
        <v>1994.8842537412399</v>
      </c>
      <c r="B4236">
        <v>0.26847336115315501</v>
      </c>
      <c r="C4236">
        <v>0.123394186142832</v>
      </c>
      <c r="D4236">
        <f t="shared" si="136"/>
        <v>0.391867547295987</v>
      </c>
      <c r="E4236">
        <v>181435</v>
      </c>
      <c r="F4236">
        <v>4236</v>
      </c>
      <c r="G4236">
        <f t="shared" si="135"/>
        <v>0.56873513478012683</v>
      </c>
    </row>
    <row r="4237" spans="1:7" x14ac:dyDescent="0.2">
      <c r="A4237">
        <v>1995.4529888760201</v>
      </c>
      <c r="B4237">
        <v>0.21827393816783999</v>
      </c>
      <c r="C4237">
        <v>0.123776440974324</v>
      </c>
      <c r="D4237">
        <f t="shared" si="136"/>
        <v>0.34205037914216396</v>
      </c>
      <c r="E4237">
        <v>181476</v>
      </c>
      <c r="F4237">
        <v>4237</v>
      </c>
      <c r="G4237">
        <f t="shared" si="135"/>
        <v>0.57670969096989211</v>
      </c>
    </row>
    <row r="4238" spans="1:7" x14ac:dyDescent="0.2">
      <c r="A4238">
        <v>1996.02969856699</v>
      </c>
      <c r="B4238">
        <v>0.22194204479455901</v>
      </c>
      <c r="C4238">
        <v>0.129850982222706</v>
      </c>
      <c r="D4238">
        <f t="shared" si="136"/>
        <v>0.351793027017265</v>
      </c>
      <c r="E4238">
        <v>181517</v>
      </c>
      <c r="F4238">
        <v>4238</v>
      </c>
      <c r="G4238">
        <f t="shared" si="135"/>
        <v>0.62885179883005549</v>
      </c>
    </row>
    <row r="4239" spans="1:7" x14ac:dyDescent="0.2">
      <c r="A4239">
        <v>1996.65855036582</v>
      </c>
      <c r="B4239">
        <v>0.2362393559888</v>
      </c>
      <c r="C4239">
        <v>0.13596796989440901</v>
      </c>
      <c r="D4239">
        <f t="shared" si="136"/>
        <v>0.37220732588320904</v>
      </c>
      <c r="E4239">
        <v>181558</v>
      </c>
      <c r="F4239">
        <v>4239</v>
      </c>
      <c r="G4239">
        <f t="shared" si="135"/>
        <v>0.5712346392699601</v>
      </c>
    </row>
    <row r="4240" spans="1:7" x14ac:dyDescent="0.2">
      <c r="A4240">
        <v>1997.22978500509</v>
      </c>
      <c r="B4240">
        <v>0.22834863280877399</v>
      </c>
      <c r="C4240">
        <v>0.117697594221681</v>
      </c>
      <c r="D4240">
        <f t="shared" si="136"/>
        <v>0.34604622703045496</v>
      </c>
      <c r="E4240">
        <v>181594</v>
      </c>
      <c r="F4240">
        <v>4240</v>
      </c>
      <c r="G4240">
        <f t="shared" si="135"/>
        <v>0.58221936179006661</v>
      </c>
    </row>
    <row r="4241" spans="1:7" x14ac:dyDescent="0.2">
      <c r="A4241">
        <v>1997.81200436688</v>
      </c>
      <c r="B4241">
        <v>0.22167023317888301</v>
      </c>
      <c r="C4241">
        <v>0.131801926065236</v>
      </c>
      <c r="D4241">
        <f t="shared" si="136"/>
        <v>0.35347215924411901</v>
      </c>
      <c r="E4241">
        <v>181635</v>
      </c>
      <c r="F4241">
        <v>4241</v>
      </c>
      <c r="G4241">
        <f t="shared" si="135"/>
        <v>0.57532484922990079</v>
      </c>
    </row>
    <row r="4242" spans="1:7" x14ac:dyDescent="0.2">
      <c r="A4242">
        <v>1998.3873292161099</v>
      </c>
      <c r="B4242">
        <v>0.22252969816327001</v>
      </c>
      <c r="C4242">
        <v>0.12396409176290001</v>
      </c>
      <c r="D4242">
        <f t="shared" si="136"/>
        <v>0.34649378992617003</v>
      </c>
      <c r="E4242">
        <v>181676</v>
      </c>
      <c r="F4242">
        <v>4242</v>
      </c>
      <c r="G4242">
        <f t="shared" si="135"/>
        <v>0.57726202300000296</v>
      </c>
    </row>
    <row r="4243" spans="1:7" x14ac:dyDescent="0.2">
      <c r="A4243">
        <v>1998.96459123911</v>
      </c>
      <c r="B4243">
        <v>0.21713729901239201</v>
      </c>
      <c r="C4243">
        <v>0.131517492700368</v>
      </c>
      <c r="D4243">
        <f t="shared" si="136"/>
        <v>0.34865479171276004</v>
      </c>
      <c r="E4243">
        <v>181717</v>
      </c>
      <c r="F4243">
        <v>4243</v>
      </c>
      <c r="G4243">
        <f t="shared" si="135"/>
        <v>0.57945041079005932</v>
      </c>
    </row>
    <row r="4244" spans="1:7" x14ac:dyDescent="0.2">
      <c r="A4244">
        <v>1999.5440416499</v>
      </c>
      <c r="B4244">
        <v>0.22256848076358399</v>
      </c>
      <c r="C4244">
        <v>0.130324451252818</v>
      </c>
      <c r="D4244">
        <f t="shared" si="136"/>
        <v>0.35289293201640198</v>
      </c>
      <c r="E4244">
        <v>181754</v>
      </c>
      <c r="F4244">
        <v>4244</v>
      </c>
      <c r="G4244">
        <f t="shared" si="135"/>
        <v>0.60867341328003022</v>
      </c>
    </row>
    <row r="4245" spans="1:7" x14ac:dyDescent="0.2">
      <c r="A4245">
        <v>2000.15271506318</v>
      </c>
      <c r="B4245">
        <v>0.22176288114860601</v>
      </c>
      <c r="C4245">
        <v>0.134622791782021</v>
      </c>
      <c r="D4245">
        <f t="shared" si="136"/>
        <v>0.35638567293062701</v>
      </c>
      <c r="E4245">
        <v>181794</v>
      </c>
      <c r="F4245">
        <v>4245</v>
      </c>
      <c r="G4245">
        <f t="shared" si="135"/>
        <v>0.56628168375004861</v>
      </c>
    </row>
    <row r="4246" spans="1:7" x14ac:dyDescent="0.2">
      <c r="A4246">
        <v>2000.7189967469301</v>
      </c>
      <c r="B4246">
        <v>0.216131994966417</v>
      </c>
      <c r="C4246">
        <v>0.123895111959427</v>
      </c>
      <c r="D4246">
        <f t="shared" si="136"/>
        <v>0.34002710692584398</v>
      </c>
      <c r="E4246">
        <v>181835</v>
      </c>
      <c r="F4246">
        <v>4246</v>
      </c>
      <c r="G4246">
        <f t="shared" si="135"/>
        <v>0.61324198496981808</v>
      </c>
    </row>
    <row r="4247" spans="1:7" x14ac:dyDescent="0.2">
      <c r="A4247">
        <v>2001.3322387318999</v>
      </c>
      <c r="B4247">
        <v>0.26964887417852801</v>
      </c>
      <c r="C4247">
        <v>0.11655408004298801</v>
      </c>
      <c r="D4247">
        <f t="shared" si="136"/>
        <v>0.38620295422151601</v>
      </c>
      <c r="E4247">
        <v>181872</v>
      </c>
      <c r="F4247">
        <v>4247</v>
      </c>
      <c r="G4247">
        <f t="shared" si="135"/>
        <v>0.53416386899016288</v>
      </c>
    </row>
    <row r="4248" spans="1:7" x14ac:dyDescent="0.2">
      <c r="A4248">
        <v>2001.8664026008901</v>
      </c>
      <c r="B4248">
        <v>0.19067907985299801</v>
      </c>
      <c r="C4248">
        <v>0.113829038105905</v>
      </c>
      <c r="D4248">
        <f t="shared" si="136"/>
        <v>0.30450811795890298</v>
      </c>
      <c r="E4248">
        <v>181908</v>
      </c>
      <c r="F4248">
        <v>4248</v>
      </c>
      <c r="G4248">
        <f t="shared" si="135"/>
        <v>0.58487984025987316</v>
      </c>
    </row>
    <row r="4249" spans="1:7" x14ac:dyDescent="0.2">
      <c r="A4249">
        <v>2002.4512824411499</v>
      </c>
      <c r="B4249">
        <v>0.216475267894566</v>
      </c>
      <c r="C4249">
        <v>0.120338486041873</v>
      </c>
      <c r="D4249">
        <f t="shared" si="136"/>
        <v>0.33681375393643898</v>
      </c>
      <c r="E4249">
        <v>181944</v>
      </c>
      <c r="F4249">
        <v>4249</v>
      </c>
      <c r="G4249">
        <f t="shared" si="135"/>
        <v>0.54435871401005897</v>
      </c>
    </row>
    <row r="4250" spans="1:7" x14ac:dyDescent="0.2">
      <c r="A4250">
        <v>2002.99564115516</v>
      </c>
      <c r="B4250">
        <v>0.21388428192585701</v>
      </c>
      <c r="C4250">
        <v>0.109415146987885</v>
      </c>
      <c r="D4250">
        <f t="shared" si="136"/>
        <v>0.32329942891374203</v>
      </c>
      <c r="E4250">
        <v>181980</v>
      </c>
      <c r="F4250">
        <v>4250</v>
      </c>
      <c r="G4250">
        <f t="shared" si="135"/>
        <v>0.60495539895009642</v>
      </c>
    </row>
    <row r="4251" spans="1:7" x14ac:dyDescent="0.2">
      <c r="A4251">
        <v>2003.6005965541101</v>
      </c>
      <c r="B4251">
        <v>0.22009163117036201</v>
      </c>
      <c r="C4251">
        <v>0.12789327185600899</v>
      </c>
      <c r="D4251">
        <f t="shared" si="136"/>
        <v>0.34798490302637097</v>
      </c>
      <c r="E4251">
        <v>182021</v>
      </c>
      <c r="F4251">
        <v>4251</v>
      </c>
      <c r="G4251">
        <f t="shared" si="135"/>
        <v>0.56164861981983449</v>
      </c>
    </row>
    <row r="4252" spans="1:7" x14ac:dyDescent="0.2">
      <c r="A4252">
        <v>2004.1622451739299</v>
      </c>
      <c r="B4252">
        <v>0.215220064856112</v>
      </c>
      <c r="C4252">
        <v>0.121309248264878</v>
      </c>
      <c r="D4252">
        <f t="shared" si="136"/>
        <v>0.33652931312098999</v>
      </c>
      <c r="E4252">
        <v>182057</v>
      </c>
      <c r="F4252">
        <v>4252</v>
      </c>
      <c r="G4252">
        <f t="shared" si="135"/>
        <v>0.59809911903016655</v>
      </c>
    </row>
    <row r="4253" spans="1:7" x14ac:dyDescent="0.2">
      <c r="A4253">
        <v>2004.7603442929601</v>
      </c>
      <c r="B4253">
        <v>0.21790787205100001</v>
      </c>
      <c r="C4253">
        <v>0.15707721514627301</v>
      </c>
      <c r="D4253">
        <f t="shared" si="136"/>
        <v>0.37498508719727303</v>
      </c>
      <c r="E4253">
        <v>182098</v>
      </c>
      <c r="F4253">
        <v>4253</v>
      </c>
      <c r="G4253">
        <f t="shared" si="135"/>
        <v>0.57196375122998688</v>
      </c>
    </row>
    <row r="4254" spans="1:7" x14ac:dyDescent="0.2">
      <c r="A4254">
        <v>2005.3323080441901</v>
      </c>
      <c r="B4254">
        <v>0.22252572840079601</v>
      </c>
      <c r="C4254">
        <v>0.11954153003171</v>
      </c>
      <c r="D4254">
        <f t="shared" si="136"/>
        <v>0.34206725843250602</v>
      </c>
      <c r="E4254">
        <v>182134</v>
      </c>
      <c r="F4254">
        <v>4254</v>
      </c>
      <c r="G4254">
        <f t="shared" si="135"/>
        <v>0.57957362663000822</v>
      </c>
    </row>
    <row r="4255" spans="1:7" x14ac:dyDescent="0.2">
      <c r="A4255">
        <v>2005.9118816708201</v>
      </c>
      <c r="B4255">
        <v>0.226203564088791</v>
      </c>
      <c r="C4255">
        <v>0.124137063976377</v>
      </c>
      <c r="D4255">
        <f t="shared" si="136"/>
        <v>0.35034062806516797</v>
      </c>
      <c r="E4255">
        <v>182174</v>
      </c>
      <c r="F4255">
        <v>4255</v>
      </c>
      <c r="G4255">
        <f t="shared" si="135"/>
        <v>0.60891555807984332</v>
      </c>
    </row>
    <row r="4256" spans="1:7" x14ac:dyDescent="0.2">
      <c r="A4256">
        <v>2006.5207972288999</v>
      </c>
      <c r="B4256">
        <v>0.22456560563295999</v>
      </c>
      <c r="C4256">
        <v>0.14481674320995799</v>
      </c>
      <c r="D4256">
        <f t="shared" si="136"/>
        <v>0.36938234884291798</v>
      </c>
      <c r="E4256">
        <v>182215</v>
      </c>
      <c r="F4256">
        <v>4256</v>
      </c>
      <c r="G4256">
        <f t="shared" si="135"/>
        <v>0.5942097012900831</v>
      </c>
    </row>
    <row r="4257" spans="1:7" x14ac:dyDescent="0.2">
      <c r="A4257">
        <v>2007.11500693019</v>
      </c>
      <c r="B4257">
        <v>0.221787941642105</v>
      </c>
      <c r="C4257">
        <v>0.122655409388244</v>
      </c>
      <c r="D4257">
        <f t="shared" si="136"/>
        <v>0.34444335103034901</v>
      </c>
      <c r="E4257">
        <v>182255</v>
      </c>
      <c r="F4257">
        <v>4257</v>
      </c>
      <c r="G4257">
        <f t="shared" si="135"/>
        <v>0.62317467667003257</v>
      </c>
    </row>
    <row r="4258" spans="1:7" x14ac:dyDescent="0.2">
      <c r="A4258">
        <v>2007.7381816068601</v>
      </c>
      <c r="B4258">
        <v>0.260643573943525</v>
      </c>
      <c r="C4258">
        <v>0.13278718804940501</v>
      </c>
      <c r="D4258">
        <f t="shared" si="136"/>
        <v>0.39343076199293003</v>
      </c>
      <c r="E4258">
        <v>182291</v>
      </c>
      <c r="F4258">
        <v>4258</v>
      </c>
      <c r="G4258">
        <f t="shared" si="135"/>
        <v>0.5953068663400245</v>
      </c>
    </row>
    <row r="4259" spans="1:7" x14ac:dyDescent="0.2">
      <c r="A4259">
        <v>2008.3334884732001</v>
      </c>
      <c r="B4259">
        <v>0.21891443617641901</v>
      </c>
      <c r="C4259">
        <v>0.123823819682002</v>
      </c>
      <c r="D4259">
        <f t="shared" si="136"/>
        <v>0.34273825585842099</v>
      </c>
      <c r="E4259">
        <v>182328</v>
      </c>
      <c r="F4259">
        <v>4259</v>
      </c>
      <c r="G4259">
        <f t="shared" si="135"/>
        <v>0.5865969126998607</v>
      </c>
    </row>
    <row r="4260" spans="1:7" x14ac:dyDescent="0.2">
      <c r="A4260">
        <v>2008.9200853858999</v>
      </c>
      <c r="B4260">
        <v>0.229625259991735</v>
      </c>
      <c r="C4260">
        <v>0.12650386523455301</v>
      </c>
      <c r="D4260">
        <f t="shared" si="136"/>
        <v>0.35612912522628803</v>
      </c>
      <c r="E4260">
        <v>182364</v>
      </c>
      <c r="F4260">
        <v>4260</v>
      </c>
      <c r="G4260">
        <f t="shared" si="135"/>
        <v>0.58522069314994951</v>
      </c>
    </row>
    <row r="4261" spans="1:7" x14ac:dyDescent="0.2">
      <c r="A4261">
        <v>2009.5053060790499</v>
      </c>
      <c r="B4261">
        <v>0.21821971237659399</v>
      </c>
      <c r="C4261">
        <v>0.12257281458005299</v>
      </c>
      <c r="D4261">
        <f t="shared" si="136"/>
        <v>0.34079252695664697</v>
      </c>
      <c r="E4261">
        <v>182405</v>
      </c>
      <c r="F4261">
        <v>4261</v>
      </c>
      <c r="G4261">
        <f t="shared" si="135"/>
        <v>0.55549419485009821</v>
      </c>
    </row>
    <row r="4262" spans="1:7" x14ac:dyDescent="0.2">
      <c r="A4262">
        <v>2010.0608002739</v>
      </c>
      <c r="B4262">
        <v>0.21368536166846699</v>
      </c>
      <c r="C4262">
        <v>0.11822867440059701</v>
      </c>
      <c r="D4262">
        <f t="shared" si="136"/>
        <v>0.331914036069064</v>
      </c>
      <c r="E4262">
        <v>182445</v>
      </c>
      <c r="F4262">
        <v>4262</v>
      </c>
      <c r="G4262">
        <f t="shared" si="135"/>
        <v>0.57644660305004436</v>
      </c>
    </row>
    <row r="4263" spans="1:7" x14ac:dyDescent="0.2">
      <c r="A4263">
        <v>2010.63724687695</v>
      </c>
      <c r="B4263">
        <v>0.218838272150605</v>
      </c>
      <c r="C4263">
        <v>9.9774779286235502E-2</v>
      </c>
      <c r="D4263">
        <f t="shared" si="136"/>
        <v>0.31861305143684049</v>
      </c>
      <c r="E4263">
        <v>182485</v>
      </c>
      <c r="F4263">
        <v>4263</v>
      </c>
      <c r="G4263">
        <f t="shared" si="135"/>
        <v>0.48582889511999383</v>
      </c>
    </row>
    <row r="4264" spans="1:7" x14ac:dyDescent="0.2">
      <c r="A4264">
        <v>2011.12307577207</v>
      </c>
      <c r="B4264">
        <v>0.22731146635487601</v>
      </c>
      <c r="C4264">
        <v>7.2461111936718198E-2</v>
      </c>
      <c r="D4264">
        <f t="shared" si="136"/>
        <v>0.2997725782915942</v>
      </c>
      <c r="E4264">
        <v>182526</v>
      </c>
      <c r="F4264">
        <v>4264</v>
      </c>
      <c r="G4264">
        <f t="shared" si="135"/>
        <v>0.40743974177007658</v>
      </c>
    </row>
    <row r="4265" spans="1:7" x14ac:dyDescent="0.2">
      <c r="A4265">
        <v>2011.5305155138401</v>
      </c>
      <c r="B4265">
        <v>0.220336373895406</v>
      </c>
      <c r="C4265">
        <v>7.4247288983315202E-2</v>
      </c>
      <c r="D4265">
        <f t="shared" si="136"/>
        <v>0.29458366287872118</v>
      </c>
      <c r="E4265">
        <v>182567</v>
      </c>
      <c r="F4265">
        <v>4265</v>
      </c>
      <c r="G4265">
        <f t="shared" si="135"/>
        <v>0.55566591024989975</v>
      </c>
    </row>
    <row r="4266" spans="1:7" x14ac:dyDescent="0.2">
      <c r="A4266">
        <v>2012.08618142409</v>
      </c>
      <c r="B4266">
        <v>0.209850206039845</v>
      </c>
      <c r="C4266">
        <v>0.123521324712783</v>
      </c>
      <c r="D4266">
        <f t="shared" si="136"/>
        <v>0.33337153075262799</v>
      </c>
      <c r="E4266">
        <v>182607</v>
      </c>
      <c r="F4266">
        <v>4266</v>
      </c>
      <c r="G4266">
        <f t="shared" si="135"/>
        <v>0.56267669378007668</v>
      </c>
    </row>
    <row r="4267" spans="1:7" x14ac:dyDescent="0.2">
      <c r="A4267">
        <v>2012.6488581178701</v>
      </c>
      <c r="B4267">
        <v>0.21987639181315899</v>
      </c>
      <c r="C4267">
        <v>0.13302529882639599</v>
      </c>
      <c r="D4267">
        <f t="shared" si="136"/>
        <v>0.35290169063955501</v>
      </c>
      <c r="E4267">
        <v>182648</v>
      </c>
      <c r="F4267">
        <v>4267</v>
      </c>
      <c r="G4267">
        <f t="shared" si="135"/>
        <v>0.67117840004993923</v>
      </c>
    </row>
    <row r="4268" spans="1:7" x14ac:dyDescent="0.2">
      <c r="A4268">
        <v>2013.32003651792</v>
      </c>
      <c r="B4268">
        <v>0.26862010359764099</v>
      </c>
      <c r="C4268">
        <v>0.12945900205522701</v>
      </c>
      <c r="D4268">
        <f t="shared" si="136"/>
        <v>0.39807910565286797</v>
      </c>
      <c r="E4268">
        <v>182684</v>
      </c>
      <c r="F4268">
        <v>4268</v>
      </c>
      <c r="G4268">
        <f t="shared" si="135"/>
        <v>0.62200257507993229</v>
      </c>
    </row>
    <row r="4269" spans="1:7" x14ac:dyDescent="0.2">
      <c r="A4269">
        <v>2013.9420390929999</v>
      </c>
      <c r="B4269">
        <v>0.25612294208258302</v>
      </c>
      <c r="C4269">
        <v>0.13726795604452399</v>
      </c>
      <c r="D4269">
        <f t="shared" si="136"/>
        <v>0.39339089812710704</v>
      </c>
      <c r="E4269">
        <v>182724</v>
      </c>
      <c r="F4269">
        <v>4269</v>
      </c>
      <c r="G4269">
        <f t="shared" si="135"/>
        <v>0.41674552997005776</v>
      </c>
    </row>
    <row r="4270" spans="1:7" x14ac:dyDescent="0.2">
      <c r="A4270">
        <v>2014.35878462297</v>
      </c>
      <c r="B4270">
        <v>0.18473057076334901</v>
      </c>
      <c r="C4270">
        <v>6.6535743419080903E-2</v>
      </c>
      <c r="D4270">
        <f t="shared" si="136"/>
        <v>0.2512663141824299</v>
      </c>
      <c r="E4270">
        <v>182760</v>
      </c>
      <c r="F4270">
        <v>4270</v>
      </c>
      <c r="G4270">
        <f t="shared" si="135"/>
        <v>0.40210112696991018</v>
      </c>
    </row>
    <row r="4271" spans="1:7" x14ac:dyDescent="0.2">
      <c r="A4271">
        <v>2014.7608857499399</v>
      </c>
      <c r="B4271">
        <v>0.159413164015859</v>
      </c>
      <c r="C4271">
        <v>0.13294737832620701</v>
      </c>
      <c r="D4271">
        <f t="shared" si="136"/>
        <v>0.29236054234206599</v>
      </c>
      <c r="E4271">
        <v>182801</v>
      </c>
      <c r="F4271">
        <v>4271</v>
      </c>
      <c r="G4271">
        <f t="shared" si="135"/>
        <v>0.56995138293018499</v>
      </c>
    </row>
    <row r="4272" spans="1:7" x14ac:dyDescent="0.2">
      <c r="A4272">
        <v>2015.3308371328701</v>
      </c>
      <c r="B4272">
        <v>0.21087102917954301</v>
      </c>
      <c r="C4272">
        <v>0.13119378406554399</v>
      </c>
      <c r="D4272">
        <f t="shared" si="136"/>
        <v>0.34206481324508697</v>
      </c>
      <c r="E4272">
        <v>182842</v>
      </c>
      <c r="F4272">
        <v>4272</v>
      </c>
      <c r="G4272">
        <f t="shared" si="135"/>
        <v>0.57212764908990721</v>
      </c>
    </row>
    <row r="4273" spans="1:7" x14ac:dyDescent="0.2">
      <c r="A4273">
        <v>2015.90296478196</v>
      </c>
      <c r="B4273">
        <v>0.21335896104574201</v>
      </c>
      <c r="C4273">
        <v>0.13012982578948101</v>
      </c>
      <c r="D4273">
        <f t="shared" si="136"/>
        <v>0.34348878683522299</v>
      </c>
      <c r="E4273">
        <v>182883</v>
      </c>
      <c r="F4273">
        <v>4273</v>
      </c>
      <c r="G4273">
        <f t="shared" si="135"/>
        <v>0.6055875062099858</v>
      </c>
    </row>
    <row r="4274" spans="1:7" x14ac:dyDescent="0.2">
      <c r="A4274">
        <v>2016.50855228817</v>
      </c>
      <c r="B4274">
        <v>0.21866215486079399</v>
      </c>
      <c r="C4274">
        <v>0.120523916091769</v>
      </c>
      <c r="D4274">
        <f t="shared" si="136"/>
        <v>0.33918607095256298</v>
      </c>
      <c r="E4274">
        <v>182924</v>
      </c>
      <c r="F4274">
        <v>4274</v>
      </c>
      <c r="G4274">
        <f t="shared" si="135"/>
        <v>0.55029118387005838</v>
      </c>
    </row>
    <row r="4275" spans="1:7" x14ac:dyDescent="0.2">
      <c r="A4275">
        <v>2017.0588434720401</v>
      </c>
      <c r="B4275">
        <v>0.21888826927170099</v>
      </c>
      <c r="C4275">
        <v>0.110790893901139</v>
      </c>
      <c r="D4275">
        <f t="shared" si="136"/>
        <v>0.32967916317283996</v>
      </c>
      <c r="E4275">
        <v>182960</v>
      </c>
      <c r="F4275">
        <v>4275</v>
      </c>
      <c r="G4275">
        <f t="shared" si="135"/>
        <v>0.47940213418996791</v>
      </c>
    </row>
    <row r="4276" spans="1:7" x14ac:dyDescent="0.2">
      <c r="A4276">
        <v>2017.53824560623</v>
      </c>
      <c r="B4276">
        <v>0.21404593391343901</v>
      </c>
      <c r="C4276">
        <v>9.39949587918818E-2</v>
      </c>
      <c r="D4276">
        <f t="shared" si="136"/>
        <v>0.30804089270532081</v>
      </c>
      <c r="E4276">
        <v>182997</v>
      </c>
      <c r="F4276">
        <v>4276</v>
      </c>
      <c r="G4276">
        <f t="shared" si="135"/>
        <v>0.55018372973995611</v>
      </c>
    </row>
    <row r="4277" spans="1:7" x14ac:dyDescent="0.2">
      <c r="A4277">
        <v>2018.08842933597</v>
      </c>
      <c r="B4277">
        <v>0.21272377669811199</v>
      </c>
      <c r="C4277">
        <v>0.11484315618872599</v>
      </c>
      <c r="D4277">
        <f t="shared" si="136"/>
        <v>0.32756693288683797</v>
      </c>
      <c r="E4277">
        <v>183038</v>
      </c>
      <c r="F4277">
        <v>4277</v>
      </c>
      <c r="G4277">
        <f t="shared" si="135"/>
        <v>0.56345452181994915</v>
      </c>
    </row>
    <row r="4278" spans="1:7" x14ac:dyDescent="0.2">
      <c r="A4278">
        <v>2018.6518838577899</v>
      </c>
      <c r="B4278">
        <v>0.20894700894132201</v>
      </c>
      <c r="C4278">
        <v>0.12592288712039501</v>
      </c>
      <c r="D4278">
        <f t="shared" si="136"/>
        <v>0.33486989606171702</v>
      </c>
      <c r="E4278">
        <v>183079</v>
      </c>
      <c r="F4278">
        <v>4278</v>
      </c>
      <c r="G4278">
        <f t="shared" si="135"/>
        <v>0.58934727404016485</v>
      </c>
    </row>
    <row r="4279" spans="1:7" x14ac:dyDescent="0.2">
      <c r="A4279">
        <v>2019.2412311318301</v>
      </c>
      <c r="B4279">
        <v>0.21064297994598699</v>
      </c>
      <c r="C4279">
        <v>0.117185635026544</v>
      </c>
      <c r="D4279">
        <f t="shared" si="136"/>
        <v>0.32782861497253102</v>
      </c>
      <c r="E4279">
        <v>183115</v>
      </c>
      <c r="F4279">
        <v>4279</v>
      </c>
      <c r="G4279">
        <f t="shared" si="135"/>
        <v>0.60938154719997328</v>
      </c>
    </row>
    <row r="4280" spans="1:7" x14ac:dyDescent="0.2">
      <c r="A4280">
        <v>2019.8506126790301</v>
      </c>
      <c r="B4280">
        <v>0.25566970976069497</v>
      </c>
      <c r="C4280">
        <v>0.123450993094593</v>
      </c>
      <c r="D4280">
        <f t="shared" si="136"/>
        <v>0.37912070285528798</v>
      </c>
      <c r="E4280">
        <v>183151</v>
      </c>
      <c r="F4280">
        <v>4280</v>
      </c>
      <c r="G4280">
        <f t="shared" si="135"/>
        <v>0.56813781196001401</v>
      </c>
    </row>
    <row r="4281" spans="1:7" x14ac:dyDescent="0.2">
      <c r="A4281">
        <v>2020.4187504909901</v>
      </c>
      <c r="B4281">
        <v>0.21128232916817</v>
      </c>
      <c r="C4281">
        <v>0.12002026895061101</v>
      </c>
      <c r="D4281">
        <f t="shared" si="136"/>
        <v>0.33130259811878099</v>
      </c>
      <c r="E4281">
        <v>183191</v>
      </c>
      <c r="F4281">
        <v>4281</v>
      </c>
      <c r="G4281">
        <f t="shared" si="135"/>
        <v>0.58039650506998441</v>
      </c>
    </row>
    <row r="4282" spans="1:7" x14ac:dyDescent="0.2">
      <c r="A4282">
        <v>2020.9991469960601</v>
      </c>
      <c r="B4282">
        <v>0.216362919658422</v>
      </c>
      <c r="C4282">
        <v>0.12811650009825801</v>
      </c>
      <c r="D4282">
        <f t="shared" si="136"/>
        <v>0.34447941975668001</v>
      </c>
      <c r="E4282">
        <v>183232</v>
      </c>
      <c r="F4282">
        <v>4282</v>
      </c>
      <c r="G4282">
        <f t="shared" si="135"/>
        <v>0.57565634790989861</v>
      </c>
    </row>
    <row r="4283" spans="1:7" x14ac:dyDescent="0.2">
      <c r="A4283">
        <v>2021.57480334397</v>
      </c>
      <c r="B4283">
        <v>0.210627809632569</v>
      </c>
      <c r="C4283">
        <v>0.133516459260135</v>
      </c>
      <c r="D4283">
        <f t="shared" si="136"/>
        <v>0.344144268892704</v>
      </c>
      <c r="E4283">
        <v>183272</v>
      </c>
      <c r="F4283">
        <v>4283</v>
      </c>
      <c r="G4283">
        <f t="shared" si="135"/>
        <v>0.58685182314002304</v>
      </c>
    </row>
    <row r="4284" spans="1:7" x14ac:dyDescent="0.2">
      <c r="A4284">
        <v>2022.16165516711</v>
      </c>
      <c r="B4284">
        <v>0.21556991571560499</v>
      </c>
      <c r="C4284">
        <v>0.13106672512367301</v>
      </c>
      <c r="D4284">
        <f t="shared" si="136"/>
        <v>0.34663664083927803</v>
      </c>
      <c r="E4284">
        <v>183313</v>
      </c>
      <c r="F4284">
        <v>4284</v>
      </c>
      <c r="G4284">
        <f t="shared" si="135"/>
        <v>0.60930005880004501</v>
      </c>
    </row>
    <row r="4285" spans="1:7" x14ac:dyDescent="0.2">
      <c r="A4285">
        <v>2022.77095522591</v>
      </c>
      <c r="B4285">
        <v>0.20914027513936101</v>
      </c>
      <c r="C4285">
        <v>0.14175147470086799</v>
      </c>
      <c r="D4285">
        <f t="shared" si="136"/>
        <v>0.35089174984022897</v>
      </c>
      <c r="E4285">
        <v>183353</v>
      </c>
      <c r="F4285">
        <v>4285</v>
      </c>
      <c r="G4285">
        <f t="shared" si="135"/>
        <v>0.5669793211900469</v>
      </c>
    </row>
    <row r="4286" spans="1:7" x14ac:dyDescent="0.2">
      <c r="A4286">
        <v>2023.3379345471001</v>
      </c>
      <c r="B4286">
        <v>0.20631080586463199</v>
      </c>
      <c r="C4286">
        <v>0.12388594308868001</v>
      </c>
      <c r="D4286">
        <f t="shared" si="136"/>
        <v>0.33019674895331197</v>
      </c>
      <c r="E4286">
        <v>183393</v>
      </c>
      <c r="F4286">
        <v>4286</v>
      </c>
      <c r="G4286">
        <f t="shared" si="135"/>
        <v>0.55582812801003456</v>
      </c>
    </row>
    <row r="4287" spans="1:7" x14ac:dyDescent="0.2">
      <c r="A4287">
        <v>2023.8937626751101</v>
      </c>
      <c r="B4287">
        <v>0.211268675047904</v>
      </c>
      <c r="C4287">
        <v>0.13756738323718301</v>
      </c>
      <c r="D4287">
        <f t="shared" si="136"/>
        <v>0.34883605828508701</v>
      </c>
      <c r="E4287">
        <v>183434</v>
      </c>
      <c r="F4287">
        <v>4287</v>
      </c>
      <c r="G4287">
        <f t="shared" si="135"/>
        <v>0.59910455578983601</v>
      </c>
    </row>
    <row r="4288" spans="1:7" x14ac:dyDescent="0.2">
      <c r="A4288">
        <v>2024.4928672308999</v>
      </c>
      <c r="B4288">
        <v>0.21344300964847199</v>
      </c>
      <c r="C4288">
        <v>0.106329542119055</v>
      </c>
      <c r="D4288">
        <f t="shared" si="136"/>
        <v>0.319772551767527</v>
      </c>
      <c r="E4288">
        <v>183474</v>
      </c>
      <c r="F4288">
        <v>4288</v>
      </c>
      <c r="G4288">
        <f t="shared" si="135"/>
        <v>0.62514024507004251</v>
      </c>
    </row>
    <row r="4289" spans="1:7" x14ac:dyDescent="0.2">
      <c r="A4289">
        <v>2025.11800747597</v>
      </c>
      <c r="B4289">
        <v>0.24413990229368199</v>
      </c>
      <c r="C4289">
        <v>0.143662132788449</v>
      </c>
      <c r="D4289">
        <f t="shared" si="136"/>
        <v>0.38780203508213096</v>
      </c>
      <c r="E4289">
        <v>183510</v>
      </c>
      <c r="F4289">
        <v>4289</v>
      </c>
      <c r="G4289">
        <f t="shared" si="135"/>
        <v>0.57121908710996649</v>
      </c>
    </row>
    <row r="4290" spans="1:7" x14ac:dyDescent="0.2">
      <c r="A4290">
        <v>2025.68922656308</v>
      </c>
      <c r="B4290">
        <v>0.20915526011958699</v>
      </c>
      <c r="C4290">
        <v>0.11399864079430699</v>
      </c>
      <c r="D4290">
        <f t="shared" si="136"/>
        <v>0.32315390091389395</v>
      </c>
      <c r="E4290">
        <v>183547</v>
      </c>
      <c r="F4290">
        <v>4290</v>
      </c>
      <c r="G4290">
        <f t="shared" ref="G4290:G4353" si="137">A4291-A4290</f>
        <v>0.61386280600004284</v>
      </c>
    </row>
    <row r="4291" spans="1:7" x14ac:dyDescent="0.2">
      <c r="A4291">
        <v>2026.30308936908</v>
      </c>
      <c r="B4291">
        <v>0.25518362969160002</v>
      </c>
      <c r="C4291">
        <v>0.13061269419267699</v>
      </c>
      <c r="D4291">
        <f t="shared" si="136"/>
        <v>0.38579632388427698</v>
      </c>
      <c r="E4291">
        <v>183588</v>
      </c>
      <c r="F4291">
        <v>4291</v>
      </c>
      <c r="G4291">
        <f t="shared" si="137"/>
        <v>0.54365886096002214</v>
      </c>
    </row>
    <row r="4292" spans="1:7" x14ac:dyDescent="0.2">
      <c r="A4292">
        <v>2026.84674823004</v>
      </c>
      <c r="B4292">
        <v>0.21083433413878</v>
      </c>
      <c r="C4292">
        <v>0.100720873102545</v>
      </c>
      <c r="D4292">
        <f t="shared" ref="D4292:D4355" si="138">B4292+C4292</f>
        <v>0.31155520724132502</v>
      </c>
      <c r="E4292">
        <v>183625</v>
      </c>
      <c r="F4292">
        <v>4292</v>
      </c>
      <c r="G4292">
        <f t="shared" si="137"/>
        <v>0.52325978782005222</v>
      </c>
    </row>
    <row r="4293" spans="1:7" x14ac:dyDescent="0.2">
      <c r="A4293">
        <v>2027.3700080178601</v>
      </c>
      <c r="B4293">
        <v>0.219078326132148</v>
      </c>
      <c r="C4293">
        <v>0.115777741651982</v>
      </c>
      <c r="D4293">
        <f t="shared" si="138"/>
        <v>0.33485606778413002</v>
      </c>
      <c r="E4293">
        <v>183661</v>
      </c>
      <c r="F4293">
        <v>4293</v>
      </c>
      <c r="G4293">
        <f t="shared" si="137"/>
        <v>0.52159337699981734</v>
      </c>
    </row>
    <row r="4294" spans="1:7" x14ac:dyDescent="0.2">
      <c r="A4294">
        <v>2027.8916013948599</v>
      </c>
      <c r="B4294">
        <v>0.22406018897891</v>
      </c>
      <c r="C4294">
        <v>7.5561155099421698E-2</v>
      </c>
      <c r="D4294">
        <f t="shared" si="138"/>
        <v>0.29962134407833169</v>
      </c>
      <c r="E4294">
        <v>183701</v>
      </c>
      <c r="F4294">
        <v>4294</v>
      </c>
      <c r="G4294">
        <f t="shared" si="137"/>
        <v>0.4793658102801146</v>
      </c>
    </row>
    <row r="4295" spans="1:7" x14ac:dyDescent="0.2">
      <c r="A4295">
        <v>2028.37096720514</v>
      </c>
      <c r="B4295">
        <v>0.21760183479636899</v>
      </c>
      <c r="C4295">
        <v>0.145588284358382</v>
      </c>
      <c r="D4295">
        <f t="shared" si="138"/>
        <v>0.36319011915475097</v>
      </c>
      <c r="E4295">
        <v>183742</v>
      </c>
      <c r="F4295">
        <v>4295</v>
      </c>
      <c r="G4295">
        <f t="shared" si="137"/>
        <v>0.56106426194992309</v>
      </c>
    </row>
    <row r="4296" spans="1:7" x14ac:dyDescent="0.2">
      <c r="A4296">
        <v>2028.9320314670899</v>
      </c>
      <c r="B4296">
        <v>0.21288079209625699</v>
      </c>
      <c r="C4296">
        <v>0.11698105605319099</v>
      </c>
      <c r="D4296">
        <f t="shared" si="138"/>
        <v>0.32986184814944797</v>
      </c>
      <c r="E4296">
        <v>183779</v>
      </c>
      <c r="F4296">
        <v>4296</v>
      </c>
      <c r="G4296">
        <f t="shared" si="137"/>
        <v>0.57135231280017251</v>
      </c>
    </row>
    <row r="4297" spans="1:7" x14ac:dyDescent="0.2">
      <c r="A4297">
        <v>2029.5033837798901</v>
      </c>
      <c r="B4297">
        <v>0.21007730532437499</v>
      </c>
      <c r="C4297">
        <v>0.125752839725464</v>
      </c>
      <c r="D4297">
        <f t="shared" si="138"/>
        <v>0.33583014504983899</v>
      </c>
      <c r="E4297">
        <v>183819</v>
      </c>
      <c r="F4297">
        <v>4297</v>
      </c>
      <c r="G4297">
        <f t="shared" si="137"/>
        <v>0.53711318923978979</v>
      </c>
    </row>
    <row r="4298" spans="1:7" x14ac:dyDescent="0.2">
      <c r="A4298">
        <v>2030.0404969691299</v>
      </c>
      <c r="B4298">
        <v>0.20645805122330699</v>
      </c>
      <c r="C4298">
        <v>0.118874414823949</v>
      </c>
      <c r="D4298">
        <f t="shared" si="138"/>
        <v>0.32533246604725596</v>
      </c>
      <c r="E4298">
        <v>183859</v>
      </c>
      <c r="F4298">
        <v>4298</v>
      </c>
      <c r="G4298">
        <f t="shared" si="137"/>
        <v>0.58043745672011937</v>
      </c>
    </row>
    <row r="4299" spans="1:7" x14ac:dyDescent="0.2">
      <c r="A4299">
        <v>2030.62093442585</v>
      </c>
      <c r="B4299">
        <v>0.21259505162015499</v>
      </c>
      <c r="C4299">
        <v>0.141856272239238</v>
      </c>
      <c r="D4299">
        <f t="shared" si="138"/>
        <v>0.35445132385939299</v>
      </c>
      <c r="E4299">
        <v>183900</v>
      </c>
      <c r="F4299">
        <v>4299</v>
      </c>
      <c r="G4299">
        <f t="shared" si="137"/>
        <v>0.56266430626010333</v>
      </c>
    </row>
    <row r="4300" spans="1:7" x14ac:dyDescent="0.2">
      <c r="A4300">
        <v>2031.1835987321101</v>
      </c>
      <c r="B4300">
        <v>0.21126245195046001</v>
      </c>
      <c r="C4300">
        <v>0.111191211733967</v>
      </c>
      <c r="D4300">
        <f t="shared" si="138"/>
        <v>0.32245366368442702</v>
      </c>
      <c r="E4300">
        <v>183936</v>
      </c>
      <c r="F4300">
        <v>4300</v>
      </c>
      <c r="G4300">
        <f t="shared" si="137"/>
        <v>0.5783393368999441</v>
      </c>
    </row>
    <row r="4301" spans="1:7" x14ac:dyDescent="0.2">
      <c r="A4301">
        <v>2031.7619380690101</v>
      </c>
      <c r="B4301">
        <v>0.209711311850696</v>
      </c>
      <c r="C4301">
        <v>0.11687370901927301</v>
      </c>
      <c r="D4301">
        <f t="shared" si="138"/>
        <v>0.32658502086996899</v>
      </c>
      <c r="E4301">
        <v>183973</v>
      </c>
      <c r="F4301">
        <v>4301</v>
      </c>
      <c r="G4301">
        <f t="shared" si="137"/>
        <v>0.60287568998001007</v>
      </c>
    </row>
    <row r="4302" spans="1:7" x14ac:dyDescent="0.2">
      <c r="A4302">
        <v>2032.3648137589901</v>
      </c>
      <c r="B4302">
        <v>0.25624281121417802</v>
      </c>
      <c r="C4302">
        <v>0.13177776802331201</v>
      </c>
      <c r="D4302">
        <f t="shared" si="138"/>
        <v>0.38802057923749</v>
      </c>
      <c r="E4302">
        <v>184014</v>
      </c>
      <c r="F4302">
        <v>4302</v>
      </c>
      <c r="G4302">
        <f t="shared" si="137"/>
        <v>0.57039981288994568</v>
      </c>
    </row>
    <row r="4303" spans="1:7" x14ac:dyDescent="0.2">
      <c r="A4303">
        <v>2032.93521357188</v>
      </c>
      <c r="B4303">
        <v>0.20953367277979801</v>
      </c>
      <c r="C4303">
        <v>0.12704697530716599</v>
      </c>
      <c r="D4303">
        <f t="shared" si="138"/>
        <v>0.33658064808696397</v>
      </c>
      <c r="E4303">
        <v>184051</v>
      </c>
      <c r="F4303">
        <v>4303</v>
      </c>
      <c r="G4303">
        <f t="shared" si="137"/>
        <v>0.53340029622995644</v>
      </c>
    </row>
    <row r="4304" spans="1:7" x14ac:dyDescent="0.2">
      <c r="A4304">
        <v>2033.46861386811</v>
      </c>
      <c r="B4304">
        <v>0.21237966325134</v>
      </c>
      <c r="C4304">
        <v>0.102172086015343</v>
      </c>
      <c r="D4304">
        <f t="shared" si="138"/>
        <v>0.314551749266683</v>
      </c>
      <c r="E4304">
        <v>184087</v>
      </c>
      <c r="F4304">
        <v>4304</v>
      </c>
      <c r="G4304">
        <f t="shared" si="137"/>
        <v>0.56548796779998156</v>
      </c>
    </row>
    <row r="4305" spans="1:7" x14ac:dyDescent="0.2">
      <c r="A4305">
        <v>2034.03410183591</v>
      </c>
      <c r="B4305">
        <v>0.20653376262634901</v>
      </c>
      <c r="C4305">
        <v>0.124440004117786</v>
      </c>
      <c r="D4305">
        <f t="shared" si="138"/>
        <v>0.33097376674413503</v>
      </c>
      <c r="E4305">
        <v>184128</v>
      </c>
      <c r="F4305">
        <v>4305</v>
      </c>
      <c r="G4305">
        <f t="shared" si="137"/>
        <v>0.59452128317002462</v>
      </c>
    </row>
    <row r="4306" spans="1:7" x14ac:dyDescent="0.2">
      <c r="A4306">
        <v>2034.62862311908</v>
      </c>
      <c r="B4306">
        <v>0.219860801007598</v>
      </c>
      <c r="C4306">
        <v>0.13642252376302999</v>
      </c>
      <c r="D4306">
        <f t="shared" si="138"/>
        <v>0.35628332477062796</v>
      </c>
      <c r="E4306">
        <v>184169</v>
      </c>
      <c r="F4306">
        <v>4306</v>
      </c>
      <c r="G4306">
        <f t="shared" si="137"/>
        <v>0.57530841976995362</v>
      </c>
    </row>
    <row r="4307" spans="1:7" x14ac:dyDescent="0.2">
      <c r="A4307">
        <v>2035.2039315388499</v>
      </c>
      <c r="B4307">
        <v>0.21176928887143701</v>
      </c>
      <c r="C4307">
        <v>0.13119969889521599</v>
      </c>
      <c r="D4307">
        <f t="shared" si="138"/>
        <v>0.34296898776665297</v>
      </c>
      <c r="E4307">
        <v>184209</v>
      </c>
      <c r="F4307">
        <v>4307</v>
      </c>
      <c r="G4307">
        <f t="shared" si="137"/>
        <v>0.57795551092999631</v>
      </c>
    </row>
    <row r="4308" spans="1:7" x14ac:dyDescent="0.2">
      <c r="A4308">
        <v>2035.7818870497799</v>
      </c>
      <c r="B4308">
        <v>0.21100539388135001</v>
      </c>
      <c r="C4308">
        <v>0.12609607400372599</v>
      </c>
      <c r="D4308">
        <f t="shared" si="138"/>
        <v>0.337101467885076</v>
      </c>
      <c r="E4308">
        <v>184246</v>
      </c>
      <c r="F4308">
        <v>4308</v>
      </c>
      <c r="G4308">
        <f t="shared" si="137"/>
        <v>0.56377512822018616</v>
      </c>
    </row>
    <row r="4309" spans="1:7" x14ac:dyDescent="0.2">
      <c r="A4309">
        <v>2036.3456621780001</v>
      </c>
      <c r="B4309">
        <v>0.20153632108122099</v>
      </c>
      <c r="C4309">
        <v>0.12804012885317201</v>
      </c>
      <c r="D4309">
        <f t="shared" si="138"/>
        <v>0.329576449934393</v>
      </c>
      <c r="E4309">
        <v>184287</v>
      </c>
      <c r="F4309">
        <v>4309</v>
      </c>
      <c r="G4309">
        <f t="shared" si="137"/>
        <v>0.57207427685989387</v>
      </c>
    </row>
    <row r="4310" spans="1:7" x14ac:dyDescent="0.2">
      <c r="A4310">
        <v>2036.91773645486</v>
      </c>
      <c r="B4310">
        <v>0.20700660301372401</v>
      </c>
      <c r="C4310">
        <v>0.107757038902491</v>
      </c>
      <c r="D4310">
        <f t="shared" si="138"/>
        <v>0.31476364191621498</v>
      </c>
      <c r="E4310">
        <v>184324</v>
      </c>
      <c r="F4310">
        <v>4310</v>
      </c>
      <c r="G4310">
        <f t="shared" si="137"/>
        <v>0.5799363180999535</v>
      </c>
    </row>
    <row r="4311" spans="1:7" x14ac:dyDescent="0.2">
      <c r="A4311">
        <v>2037.49767277296</v>
      </c>
      <c r="B4311">
        <v>0.235562933608889</v>
      </c>
      <c r="C4311">
        <v>0.11872097337618399</v>
      </c>
      <c r="D4311">
        <f t="shared" si="138"/>
        <v>0.354283906985073</v>
      </c>
      <c r="E4311">
        <v>184361</v>
      </c>
      <c r="F4311">
        <v>4311</v>
      </c>
      <c r="G4311">
        <f t="shared" si="137"/>
        <v>0.58005419186997642</v>
      </c>
    </row>
    <row r="4312" spans="1:7" x14ac:dyDescent="0.2">
      <c r="A4312">
        <v>2038.0777269648299</v>
      </c>
      <c r="B4312">
        <v>0.212802902795374</v>
      </c>
      <c r="C4312">
        <v>0.13618124509230201</v>
      </c>
      <c r="D4312">
        <f t="shared" si="138"/>
        <v>0.34898414788767601</v>
      </c>
      <c r="E4312">
        <v>184401</v>
      </c>
      <c r="F4312">
        <v>4312</v>
      </c>
      <c r="G4312">
        <f t="shared" si="137"/>
        <v>0.62235872727001151</v>
      </c>
    </row>
    <row r="4313" spans="1:7" x14ac:dyDescent="0.2">
      <c r="A4313">
        <v>2038.7000856920999</v>
      </c>
      <c r="B4313">
        <v>0.25677317893132501</v>
      </c>
      <c r="C4313">
        <v>0.13396807899698601</v>
      </c>
      <c r="D4313">
        <f t="shared" si="138"/>
        <v>0.39074125792831105</v>
      </c>
      <c r="E4313">
        <v>184438</v>
      </c>
      <c r="F4313">
        <v>4313</v>
      </c>
      <c r="G4313">
        <f t="shared" si="137"/>
        <v>0.62100639799996316</v>
      </c>
    </row>
    <row r="4314" spans="1:7" x14ac:dyDescent="0.2">
      <c r="A4314">
        <v>2039.3210920900999</v>
      </c>
      <c r="B4314">
        <v>0.20476062316447399</v>
      </c>
      <c r="C4314">
        <v>0.128623898606747</v>
      </c>
      <c r="D4314">
        <f t="shared" si="138"/>
        <v>0.33338452177122102</v>
      </c>
      <c r="E4314">
        <v>184479</v>
      </c>
      <c r="F4314">
        <v>4314</v>
      </c>
      <c r="G4314">
        <f t="shared" si="137"/>
        <v>0.57471220987008564</v>
      </c>
    </row>
    <row r="4315" spans="1:7" x14ac:dyDescent="0.2">
      <c r="A4315">
        <v>2039.89580429997</v>
      </c>
      <c r="B4315">
        <v>0.20302361994981699</v>
      </c>
      <c r="C4315">
        <v>0.13171675475314201</v>
      </c>
      <c r="D4315">
        <f t="shared" si="138"/>
        <v>0.33474037470295903</v>
      </c>
      <c r="E4315">
        <v>184519</v>
      </c>
      <c r="F4315">
        <v>4315</v>
      </c>
      <c r="G4315">
        <f t="shared" si="137"/>
        <v>0.57322534593004093</v>
      </c>
    </row>
    <row r="4316" spans="1:7" x14ac:dyDescent="0.2">
      <c r="A4316">
        <v>2040.4690296459</v>
      </c>
      <c r="B4316">
        <v>0.20169905712828001</v>
      </c>
      <c r="C4316">
        <v>0.12569401692599</v>
      </c>
      <c r="D4316">
        <f t="shared" si="138"/>
        <v>0.32739307405426998</v>
      </c>
      <c r="E4316">
        <v>184560</v>
      </c>
      <c r="F4316">
        <v>4316</v>
      </c>
      <c r="G4316">
        <f t="shared" si="137"/>
        <v>0.55981889831991793</v>
      </c>
    </row>
    <row r="4317" spans="1:7" x14ac:dyDescent="0.2">
      <c r="A4317">
        <v>2041.02884854422</v>
      </c>
      <c r="B4317">
        <v>0.208292608149349</v>
      </c>
      <c r="C4317">
        <v>0.11519139911979399</v>
      </c>
      <c r="D4317">
        <f t="shared" si="138"/>
        <v>0.323484007269143</v>
      </c>
      <c r="E4317">
        <v>184597</v>
      </c>
      <c r="F4317">
        <v>4317</v>
      </c>
      <c r="G4317">
        <f t="shared" si="137"/>
        <v>0.56615129672013609</v>
      </c>
    </row>
    <row r="4318" spans="1:7" x14ac:dyDescent="0.2">
      <c r="A4318">
        <v>2041.5949998409401</v>
      </c>
      <c r="B4318">
        <v>0.17429864406585599</v>
      </c>
      <c r="C4318">
        <v>0.137522420845925</v>
      </c>
      <c r="D4318">
        <f t="shared" si="138"/>
        <v>0.31182106491178097</v>
      </c>
      <c r="E4318">
        <v>184638</v>
      </c>
      <c r="F4318">
        <v>4318</v>
      </c>
      <c r="G4318">
        <f t="shared" si="137"/>
        <v>0.58559517003982364</v>
      </c>
    </row>
    <row r="4319" spans="1:7" x14ac:dyDescent="0.2">
      <c r="A4319">
        <v>2042.1805950109799</v>
      </c>
      <c r="B4319">
        <v>0.20114581985399099</v>
      </c>
      <c r="C4319">
        <v>0.114206497091799</v>
      </c>
      <c r="D4319">
        <f t="shared" si="138"/>
        <v>0.31535231694579002</v>
      </c>
      <c r="E4319">
        <v>184678</v>
      </c>
      <c r="F4319">
        <v>4319</v>
      </c>
      <c r="G4319">
        <f t="shared" si="137"/>
        <v>0.57642950397007553</v>
      </c>
    </row>
    <row r="4320" spans="1:7" x14ac:dyDescent="0.2">
      <c r="A4320">
        <v>2042.75702451495</v>
      </c>
      <c r="B4320">
        <v>0.20828900299966299</v>
      </c>
      <c r="C4320">
        <v>0.12821728829294399</v>
      </c>
      <c r="D4320">
        <f t="shared" si="138"/>
        <v>0.33650629129260701</v>
      </c>
      <c r="E4320">
        <v>184715</v>
      </c>
      <c r="F4320">
        <v>4320</v>
      </c>
      <c r="G4320">
        <f t="shared" si="137"/>
        <v>0.57710773217991118</v>
      </c>
    </row>
    <row r="4321" spans="1:7" x14ac:dyDescent="0.2">
      <c r="A4321">
        <v>2043.3341322471299</v>
      </c>
      <c r="B4321">
        <v>0.20257722772657799</v>
      </c>
      <c r="C4321">
        <v>0.129512790124863</v>
      </c>
      <c r="D4321">
        <f t="shared" si="138"/>
        <v>0.33209001785144099</v>
      </c>
      <c r="E4321">
        <v>184756</v>
      </c>
      <c r="F4321">
        <v>4321</v>
      </c>
      <c r="G4321">
        <f t="shared" si="137"/>
        <v>0.52748124581012235</v>
      </c>
    </row>
    <row r="4322" spans="1:7" x14ac:dyDescent="0.2">
      <c r="A4322">
        <v>2043.86161349294</v>
      </c>
      <c r="B4322">
        <v>0.18082648096606099</v>
      </c>
      <c r="C4322">
        <v>0.125258623156696</v>
      </c>
      <c r="D4322">
        <f t="shared" si="138"/>
        <v>0.30608510412275702</v>
      </c>
      <c r="E4322">
        <v>184796</v>
      </c>
      <c r="F4322">
        <v>4322</v>
      </c>
      <c r="G4322">
        <f t="shared" si="137"/>
        <v>0.54475156591001905</v>
      </c>
    </row>
    <row r="4323" spans="1:7" x14ac:dyDescent="0.2">
      <c r="A4323">
        <v>2044.40636505885</v>
      </c>
      <c r="B4323">
        <v>0.176549870986491</v>
      </c>
      <c r="C4323">
        <v>0.142537978943437</v>
      </c>
      <c r="D4323">
        <f t="shared" si="138"/>
        <v>0.319087849929928</v>
      </c>
      <c r="E4323">
        <v>184833</v>
      </c>
      <c r="F4323">
        <v>4323</v>
      </c>
      <c r="G4323">
        <f t="shared" si="137"/>
        <v>0.61654714122005316</v>
      </c>
    </row>
    <row r="4324" spans="1:7" x14ac:dyDescent="0.2">
      <c r="A4324">
        <v>2045.0229122000701</v>
      </c>
      <c r="B4324">
        <v>0.26085041509941198</v>
      </c>
      <c r="C4324">
        <v>0.125144725199788</v>
      </c>
      <c r="D4324">
        <f t="shared" si="138"/>
        <v>0.38599514029920001</v>
      </c>
      <c r="E4324">
        <v>184873</v>
      </c>
      <c r="F4324">
        <v>4324</v>
      </c>
      <c r="G4324">
        <f t="shared" si="137"/>
        <v>0.62670432403979248</v>
      </c>
    </row>
    <row r="4325" spans="1:7" x14ac:dyDescent="0.2">
      <c r="A4325">
        <v>2045.6496165241099</v>
      </c>
      <c r="B4325">
        <v>0.203487364109605</v>
      </c>
      <c r="C4325">
        <v>0.117223268840461</v>
      </c>
      <c r="D4325">
        <f t="shared" si="138"/>
        <v>0.32071063295006597</v>
      </c>
      <c r="E4325">
        <v>184909</v>
      </c>
      <c r="F4325">
        <v>4325</v>
      </c>
      <c r="G4325">
        <f t="shared" si="137"/>
        <v>0.55778503371016086</v>
      </c>
    </row>
    <row r="4326" spans="1:7" x14ac:dyDescent="0.2">
      <c r="A4326">
        <v>2046.20740155782</v>
      </c>
      <c r="B4326">
        <v>0.21368379890918701</v>
      </c>
      <c r="C4326">
        <v>0.11470688926056</v>
      </c>
      <c r="D4326">
        <f t="shared" si="138"/>
        <v>0.32839068816974704</v>
      </c>
      <c r="E4326">
        <v>184946</v>
      </c>
      <c r="F4326">
        <v>4326</v>
      </c>
      <c r="G4326">
        <f t="shared" si="137"/>
        <v>0.5876552830500259</v>
      </c>
    </row>
    <row r="4327" spans="1:7" x14ac:dyDescent="0.2">
      <c r="A4327">
        <v>2046.7950568408701</v>
      </c>
      <c r="B4327">
        <v>0.20876645017415199</v>
      </c>
      <c r="C4327">
        <v>0.13222347898408701</v>
      </c>
      <c r="D4327">
        <f t="shared" si="138"/>
        <v>0.340989929158239</v>
      </c>
      <c r="E4327">
        <v>184987</v>
      </c>
      <c r="F4327">
        <v>4327</v>
      </c>
      <c r="G4327">
        <f t="shared" si="137"/>
        <v>0.5590299433099517</v>
      </c>
    </row>
    <row r="4328" spans="1:7" x14ac:dyDescent="0.2">
      <c r="A4328">
        <v>2047.35408678418</v>
      </c>
      <c r="B4328">
        <v>0.203157564625144</v>
      </c>
      <c r="C4328">
        <v>0.123695925343781</v>
      </c>
      <c r="D4328">
        <f t="shared" si="138"/>
        <v>0.32685348996892499</v>
      </c>
      <c r="E4328">
        <v>185023</v>
      </c>
      <c r="F4328">
        <v>4328</v>
      </c>
      <c r="G4328">
        <f t="shared" si="137"/>
        <v>0.62095506581999871</v>
      </c>
    </row>
    <row r="4329" spans="1:7" x14ac:dyDescent="0.2">
      <c r="A4329">
        <v>2047.97504185</v>
      </c>
      <c r="B4329">
        <v>0.19658879796043</v>
      </c>
      <c r="C4329">
        <v>0.113286418374627</v>
      </c>
      <c r="D4329">
        <f t="shared" si="138"/>
        <v>0.30987521633505699</v>
      </c>
      <c r="E4329">
        <v>185063</v>
      </c>
      <c r="F4329">
        <v>4329</v>
      </c>
      <c r="G4329">
        <f t="shared" si="137"/>
        <v>0.55231641186014713</v>
      </c>
    </row>
    <row r="4330" spans="1:7" x14ac:dyDescent="0.2">
      <c r="A4330">
        <v>2048.5273582618602</v>
      </c>
      <c r="B4330">
        <v>0.19970609713345699</v>
      </c>
      <c r="C4330">
        <v>0.12899698084220201</v>
      </c>
      <c r="D4330">
        <f t="shared" si="138"/>
        <v>0.32870307797565901</v>
      </c>
      <c r="E4330">
        <v>185099</v>
      </c>
      <c r="F4330">
        <v>4330</v>
      </c>
      <c r="G4330">
        <f t="shared" si="137"/>
        <v>0.39993125805995078</v>
      </c>
    </row>
    <row r="4331" spans="1:7" x14ac:dyDescent="0.2">
      <c r="A4331">
        <v>2048.9272895199201</v>
      </c>
      <c r="B4331">
        <v>0.20443385792896099</v>
      </c>
      <c r="C4331">
        <v>6.9284035824239198E-2</v>
      </c>
      <c r="D4331">
        <f t="shared" si="138"/>
        <v>0.27371789375320021</v>
      </c>
      <c r="E4331">
        <v>185136</v>
      </c>
      <c r="F4331">
        <v>4331</v>
      </c>
      <c r="G4331">
        <f t="shared" si="137"/>
        <v>0.39090793113973632</v>
      </c>
    </row>
    <row r="4332" spans="1:7" x14ac:dyDescent="0.2">
      <c r="A4332">
        <v>2049.3181974510599</v>
      </c>
      <c r="B4332">
        <v>0.20519685326144099</v>
      </c>
      <c r="C4332">
        <v>7.2049736976623494E-2</v>
      </c>
      <c r="D4332">
        <f t="shared" si="138"/>
        <v>0.27724659023806447</v>
      </c>
      <c r="E4332">
        <v>185176</v>
      </c>
      <c r="F4332">
        <v>4332</v>
      </c>
      <c r="G4332">
        <f t="shared" si="137"/>
        <v>0.38473674515034872</v>
      </c>
    </row>
    <row r="4333" spans="1:7" x14ac:dyDescent="0.2">
      <c r="A4333">
        <v>2049.7029341962102</v>
      </c>
      <c r="B4333">
        <v>0.199738388881087</v>
      </c>
      <c r="C4333">
        <v>7.1948532946407795E-2</v>
      </c>
      <c r="D4333">
        <f t="shared" si="138"/>
        <v>0.27168692182749477</v>
      </c>
      <c r="E4333">
        <v>185216</v>
      </c>
      <c r="F4333">
        <v>4333</v>
      </c>
      <c r="G4333">
        <f t="shared" si="137"/>
        <v>0.4421186689296519</v>
      </c>
    </row>
    <row r="4334" spans="1:7" x14ac:dyDescent="0.2">
      <c r="A4334">
        <v>2050.1450528651399</v>
      </c>
      <c r="B4334">
        <v>0.23755921795964199</v>
      </c>
      <c r="C4334">
        <v>7.5741770211607204E-2</v>
      </c>
      <c r="D4334">
        <f t="shared" si="138"/>
        <v>0.31330098817124918</v>
      </c>
      <c r="E4334">
        <v>185256</v>
      </c>
      <c r="F4334">
        <v>4334</v>
      </c>
      <c r="G4334">
        <f t="shared" si="137"/>
        <v>0.83096829383021031</v>
      </c>
    </row>
    <row r="4335" spans="1:7" x14ac:dyDescent="0.2">
      <c r="A4335">
        <v>2050.9760211589701</v>
      </c>
      <c r="B4335">
        <v>0.64422690914943803</v>
      </c>
      <c r="C4335">
        <v>6.8499749060720205E-2</v>
      </c>
      <c r="D4335">
        <f t="shared" si="138"/>
        <v>0.71272665821015824</v>
      </c>
      <c r="E4335">
        <v>185293</v>
      </c>
      <c r="F4335">
        <v>4335</v>
      </c>
      <c r="G4335">
        <f t="shared" si="137"/>
        <v>0.41288228285975492</v>
      </c>
    </row>
    <row r="4336" spans="1:7" x14ac:dyDescent="0.2">
      <c r="A4336">
        <v>2051.3889034418298</v>
      </c>
      <c r="B4336">
        <v>0.22903725411742901</v>
      </c>
      <c r="C4336">
        <v>7.6074495911598206E-2</v>
      </c>
      <c r="D4336">
        <f t="shared" si="138"/>
        <v>0.30511175002902724</v>
      </c>
      <c r="E4336">
        <v>185334</v>
      </c>
      <c r="F4336">
        <v>4336</v>
      </c>
      <c r="G4336">
        <f t="shared" si="137"/>
        <v>0.42725743633036473</v>
      </c>
    </row>
    <row r="4337" spans="1:7" x14ac:dyDescent="0.2">
      <c r="A4337">
        <v>2051.8161608781602</v>
      </c>
      <c r="B4337">
        <v>0.233263361267745</v>
      </c>
      <c r="C4337">
        <v>8.09907000511884E-2</v>
      </c>
      <c r="D4337">
        <f t="shared" si="138"/>
        <v>0.31425406131893341</v>
      </c>
      <c r="E4337">
        <v>185374</v>
      </c>
      <c r="F4337">
        <v>4337</v>
      </c>
      <c r="G4337">
        <f t="shared" si="137"/>
        <v>0.49010537983986069</v>
      </c>
    </row>
    <row r="4338" spans="1:7" x14ac:dyDescent="0.2">
      <c r="A4338">
        <v>2052.3062662580001</v>
      </c>
      <c r="B4338">
        <v>0.22279706783592701</v>
      </c>
      <c r="C4338">
        <v>0.15336987935006599</v>
      </c>
      <c r="D4338">
        <f t="shared" si="138"/>
        <v>0.37616694718599297</v>
      </c>
      <c r="E4338">
        <v>185414</v>
      </c>
      <c r="F4338">
        <v>4338</v>
      </c>
      <c r="G4338">
        <f t="shared" si="137"/>
        <v>0.60155582801007768</v>
      </c>
    </row>
    <row r="4339" spans="1:7" x14ac:dyDescent="0.2">
      <c r="A4339">
        <v>2052.9078220860101</v>
      </c>
      <c r="B4339">
        <v>0.228280264884233</v>
      </c>
      <c r="C4339">
        <v>0.136698841117322</v>
      </c>
      <c r="D4339">
        <f t="shared" si="138"/>
        <v>0.36497910600155503</v>
      </c>
      <c r="E4339">
        <v>185455</v>
      </c>
      <c r="F4339">
        <v>4339</v>
      </c>
      <c r="G4339">
        <f t="shared" si="137"/>
        <v>0.58472693896965211</v>
      </c>
    </row>
    <row r="4340" spans="1:7" x14ac:dyDescent="0.2">
      <c r="A4340">
        <v>2053.4925490249798</v>
      </c>
      <c r="B4340">
        <v>0.224665833171457</v>
      </c>
      <c r="C4340">
        <v>0.13285392289981199</v>
      </c>
      <c r="D4340">
        <f t="shared" si="138"/>
        <v>0.35751975607126896</v>
      </c>
      <c r="E4340">
        <v>185496</v>
      </c>
      <c r="F4340">
        <v>4340</v>
      </c>
      <c r="G4340">
        <f t="shared" si="137"/>
        <v>0.58861303982030222</v>
      </c>
    </row>
    <row r="4341" spans="1:7" x14ac:dyDescent="0.2">
      <c r="A4341">
        <v>2054.0811620648001</v>
      </c>
      <c r="B4341">
        <v>0.226146387867629</v>
      </c>
      <c r="C4341">
        <v>0.10789065016433499</v>
      </c>
      <c r="D4341">
        <f t="shared" si="138"/>
        <v>0.334037038031964</v>
      </c>
      <c r="E4341">
        <v>185536</v>
      </c>
      <c r="F4341">
        <v>4341</v>
      </c>
      <c r="G4341">
        <f t="shared" si="137"/>
        <v>0.52520469901992328</v>
      </c>
    </row>
    <row r="4342" spans="1:7" x14ac:dyDescent="0.2">
      <c r="A4342">
        <v>2054.60636676382</v>
      </c>
      <c r="B4342">
        <v>0.22735314629971901</v>
      </c>
      <c r="C4342">
        <v>9.1696133837103802E-2</v>
      </c>
      <c r="D4342">
        <f t="shared" si="138"/>
        <v>0.31904928013682282</v>
      </c>
      <c r="E4342">
        <v>185576</v>
      </c>
      <c r="F4342">
        <v>4342</v>
      </c>
      <c r="G4342">
        <f t="shared" si="137"/>
        <v>0.43624826334007594</v>
      </c>
    </row>
    <row r="4343" spans="1:7" x14ac:dyDescent="0.2">
      <c r="A4343">
        <v>2055.0426150271601</v>
      </c>
      <c r="B4343">
        <v>0.22670555487275099</v>
      </c>
      <c r="C4343">
        <v>7.4176508001983096E-2</v>
      </c>
      <c r="D4343">
        <f t="shared" si="138"/>
        <v>0.30088206287473407</v>
      </c>
      <c r="E4343">
        <v>185616</v>
      </c>
      <c r="F4343">
        <v>4343</v>
      </c>
      <c r="G4343">
        <f t="shared" si="137"/>
        <v>0.41267160372990475</v>
      </c>
    </row>
    <row r="4344" spans="1:7" x14ac:dyDescent="0.2">
      <c r="A4344">
        <v>2055.45528663089</v>
      </c>
      <c r="B4344">
        <v>0.22337721288204099</v>
      </c>
      <c r="C4344">
        <v>7.0193801075220094E-2</v>
      </c>
      <c r="D4344">
        <f t="shared" si="138"/>
        <v>0.2935710139572611</v>
      </c>
      <c r="E4344">
        <v>185653</v>
      </c>
      <c r="F4344">
        <v>4344</v>
      </c>
      <c r="G4344">
        <f t="shared" si="137"/>
        <v>0.4693432520098213</v>
      </c>
    </row>
    <row r="4345" spans="1:7" x14ac:dyDescent="0.2">
      <c r="A4345">
        <v>2055.9246298828998</v>
      </c>
      <c r="B4345">
        <v>0.22340723499655701</v>
      </c>
      <c r="C4345">
        <v>0.12368956254795101</v>
      </c>
      <c r="D4345">
        <f t="shared" si="138"/>
        <v>0.34709679754450801</v>
      </c>
      <c r="E4345">
        <v>185689</v>
      </c>
      <c r="F4345">
        <v>4345</v>
      </c>
      <c r="G4345">
        <f t="shared" si="137"/>
        <v>0.55216901890025838</v>
      </c>
    </row>
    <row r="4346" spans="1:7" x14ac:dyDescent="0.2">
      <c r="A4346">
        <v>2056.4767989018001</v>
      </c>
      <c r="B4346">
        <v>0.230825745966285</v>
      </c>
      <c r="C4346">
        <v>0.106892789248377</v>
      </c>
      <c r="D4346">
        <f t="shared" si="138"/>
        <v>0.337718535214662</v>
      </c>
      <c r="E4346">
        <v>185725</v>
      </c>
      <c r="F4346">
        <v>4346</v>
      </c>
      <c r="G4346">
        <f t="shared" si="137"/>
        <v>0.55810369224991518</v>
      </c>
    </row>
    <row r="4347" spans="1:7" x14ac:dyDescent="0.2">
      <c r="A4347">
        <v>2057.03490259405</v>
      </c>
      <c r="B4347">
        <v>0.23789048893377099</v>
      </c>
      <c r="C4347">
        <v>0.11892138840630601</v>
      </c>
      <c r="D4347">
        <f t="shared" si="138"/>
        <v>0.35681187734007702</v>
      </c>
      <c r="E4347">
        <v>185761</v>
      </c>
      <c r="F4347">
        <v>4347</v>
      </c>
      <c r="G4347">
        <f t="shared" si="137"/>
        <v>0.61581958317992758</v>
      </c>
    </row>
    <row r="4348" spans="1:7" x14ac:dyDescent="0.2">
      <c r="A4348">
        <v>2057.6507221772299</v>
      </c>
      <c r="B4348">
        <v>0.22439162619411901</v>
      </c>
      <c r="C4348">
        <v>0.112100260797888</v>
      </c>
      <c r="D4348">
        <f t="shared" si="138"/>
        <v>0.33649188699200699</v>
      </c>
      <c r="E4348">
        <v>185797</v>
      </c>
      <c r="F4348">
        <v>4348</v>
      </c>
      <c r="G4348">
        <f t="shared" si="137"/>
        <v>0.58731518685999617</v>
      </c>
    </row>
    <row r="4349" spans="1:7" x14ac:dyDescent="0.2">
      <c r="A4349">
        <v>2058.2380373640899</v>
      </c>
      <c r="B4349">
        <v>0.23535817908123099</v>
      </c>
      <c r="C4349">
        <v>0.11717186076566501</v>
      </c>
      <c r="D4349">
        <f t="shared" si="138"/>
        <v>0.35253003984689602</v>
      </c>
      <c r="E4349">
        <v>185837</v>
      </c>
      <c r="F4349">
        <v>4349</v>
      </c>
      <c r="G4349">
        <f t="shared" si="137"/>
        <v>0.56094632810027178</v>
      </c>
    </row>
    <row r="4350" spans="1:7" x14ac:dyDescent="0.2">
      <c r="A4350">
        <v>2058.7989836921902</v>
      </c>
      <c r="B4350">
        <v>0.25449377112090499</v>
      </c>
      <c r="C4350">
        <v>7.3938812129199505E-2</v>
      </c>
      <c r="D4350">
        <f t="shared" si="138"/>
        <v>0.32843258325010449</v>
      </c>
      <c r="E4350">
        <v>185878</v>
      </c>
      <c r="F4350">
        <v>4350</v>
      </c>
      <c r="G4350">
        <f t="shared" si="137"/>
        <v>0.40782684366968169</v>
      </c>
    </row>
    <row r="4351" spans="1:7" x14ac:dyDescent="0.2">
      <c r="A4351">
        <v>2059.2068105358599</v>
      </c>
      <c r="B4351">
        <v>0.223603451158851</v>
      </c>
      <c r="C4351">
        <v>7.0125364232808296E-2</v>
      </c>
      <c r="D4351">
        <f t="shared" si="138"/>
        <v>0.29372881539165929</v>
      </c>
      <c r="E4351">
        <v>185914</v>
      </c>
      <c r="F4351">
        <v>4351</v>
      </c>
      <c r="G4351">
        <f t="shared" si="137"/>
        <v>0.4160025981200306</v>
      </c>
    </row>
    <row r="4352" spans="1:7" x14ac:dyDescent="0.2">
      <c r="A4352">
        <v>2059.6228131339799</v>
      </c>
      <c r="B4352">
        <v>0.228185328189283</v>
      </c>
      <c r="C4352">
        <v>7.0672224741428993E-2</v>
      </c>
      <c r="D4352">
        <f t="shared" si="138"/>
        <v>0.29885755293071198</v>
      </c>
      <c r="E4352">
        <v>185951</v>
      </c>
      <c r="F4352">
        <v>4352</v>
      </c>
      <c r="G4352">
        <f t="shared" si="137"/>
        <v>0.42871865398001319</v>
      </c>
    </row>
    <row r="4353" spans="1:7" x14ac:dyDescent="0.2">
      <c r="A4353">
        <v>2060.0515317879599</v>
      </c>
      <c r="B4353">
        <v>0.225946885999292</v>
      </c>
      <c r="C4353">
        <v>7.9281217884272295E-2</v>
      </c>
      <c r="D4353">
        <f t="shared" si="138"/>
        <v>0.30522810388356431</v>
      </c>
      <c r="E4353">
        <v>185987</v>
      </c>
      <c r="F4353">
        <v>4353</v>
      </c>
      <c r="G4353">
        <f t="shared" si="137"/>
        <v>0.55836942698988423</v>
      </c>
    </row>
    <row r="4354" spans="1:7" x14ac:dyDescent="0.2">
      <c r="A4354">
        <v>2060.6099012149498</v>
      </c>
      <c r="B4354">
        <v>0.22676456999033601</v>
      </c>
      <c r="C4354">
        <v>9.8300134763121605E-2</v>
      </c>
      <c r="D4354">
        <f t="shared" si="138"/>
        <v>0.32506470475345761</v>
      </c>
      <c r="E4354">
        <v>186028</v>
      </c>
      <c r="F4354">
        <v>4354</v>
      </c>
      <c r="G4354">
        <f t="shared" ref="G4354:G4417" si="139">A4355-A4354</f>
        <v>0.42211183300014454</v>
      </c>
    </row>
    <row r="4355" spans="1:7" x14ac:dyDescent="0.2">
      <c r="A4355">
        <v>2061.0320130479499</v>
      </c>
      <c r="B4355">
        <v>0.22549673588946401</v>
      </c>
      <c r="C4355">
        <v>7.5210041832178803E-2</v>
      </c>
      <c r="D4355">
        <f t="shared" si="138"/>
        <v>0.30070677772164278</v>
      </c>
      <c r="E4355">
        <v>186068</v>
      </c>
      <c r="F4355">
        <v>4355</v>
      </c>
      <c r="G4355">
        <f t="shared" si="139"/>
        <v>0.42081438284003525</v>
      </c>
    </row>
    <row r="4356" spans="1:7" x14ac:dyDescent="0.2">
      <c r="A4356">
        <v>2061.45282743079</v>
      </c>
      <c r="B4356">
        <v>0.22768660495057699</v>
      </c>
      <c r="C4356">
        <v>7.4100905098021003E-2</v>
      </c>
      <c r="D4356">
        <f t="shared" ref="D4356:D4419" si="140">B4356+C4356</f>
        <v>0.301787510048598</v>
      </c>
      <c r="E4356">
        <v>186108</v>
      </c>
      <c r="F4356">
        <v>4356</v>
      </c>
      <c r="G4356">
        <f t="shared" si="139"/>
        <v>0.44512241007987541</v>
      </c>
    </row>
    <row r="4357" spans="1:7" x14ac:dyDescent="0.2">
      <c r="A4357">
        <v>2061.8979498408698</v>
      </c>
      <c r="B4357">
        <v>0.23135311203077399</v>
      </c>
      <c r="C4357">
        <v>7.7700501307845102E-2</v>
      </c>
      <c r="D4357">
        <f t="shared" si="140"/>
        <v>0.30905361333861908</v>
      </c>
      <c r="E4357">
        <v>186145</v>
      </c>
      <c r="F4357">
        <v>4357</v>
      </c>
      <c r="G4357">
        <f t="shared" si="139"/>
        <v>0.52522562211015611</v>
      </c>
    </row>
    <row r="4358" spans="1:7" x14ac:dyDescent="0.2">
      <c r="A4358">
        <v>2062.42317546298</v>
      </c>
      <c r="B4358">
        <v>0.27304079616442301</v>
      </c>
      <c r="C4358">
        <v>0.131226326804608</v>
      </c>
      <c r="D4358">
        <f t="shared" si="140"/>
        <v>0.404267122969031</v>
      </c>
      <c r="E4358">
        <v>186185</v>
      </c>
      <c r="F4358">
        <v>4358</v>
      </c>
      <c r="G4358">
        <f t="shared" si="139"/>
        <v>0.57730822497978806</v>
      </c>
    </row>
    <row r="4359" spans="1:7" x14ac:dyDescent="0.2">
      <c r="A4359">
        <v>2063.0004836879598</v>
      </c>
      <c r="B4359">
        <v>0.22082551103085199</v>
      </c>
      <c r="C4359">
        <v>0.124970782082527</v>
      </c>
      <c r="D4359">
        <f t="shared" si="140"/>
        <v>0.34579629311337901</v>
      </c>
      <c r="E4359">
        <v>186225</v>
      </c>
      <c r="F4359">
        <v>4359</v>
      </c>
      <c r="G4359">
        <f t="shared" si="139"/>
        <v>0.40504647326042686</v>
      </c>
    </row>
    <row r="4360" spans="1:7" x14ac:dyDescent="0.2">
      <c r="A4360">
        <v>2063.4055301612202</v>
      </c>
      <c r="B4360">
        <v>0.19566180510446399</v>
      </c>
      <c r="C4360">
        <v>6.7264037206768906E-2</v>
      </c>
      <c r="D4360">
        <f t="shared" si="140"/>
        <v>0.26292584231123289</v>
      </c>
      <c r="E4360">
        <v>186266</v>
      </c>
      <c r="F4360">
        <v>4360</v>
      </c>
      <c r="G4360">
        <f t="shared" si="139"/>
        <v>0.40658230473991352</v>
      </c>
    </row>
    <row r="4361" spans="1:7" x14ac:dyDescent="0.2">
      <c r="A4361">
        <v>2063.8121124659601</v>
      </c>
      <c r="B4361">
        <v>0.17286695493385101</v>
      </c>
      <c r="C4361">
        <v>0.124039703980088</v>
      </c>
      <c r="D4361">
        <f t="shared" si="140"/>
        <v>0.29690665891393903</v>
      </c>
      <c r="E4361">
        <v>186310</v>
      </c>
      <c r="F4361">
        <v>4361</v>
      </c>
      <c r="G4361">
        <f t="shared" si="139"/>
        <v>0.61545774107980833</v>
      </c>
    </row>
    <row r="4362" spans="1:7" x14ac:dyDescent="0.2">
      <c r="A4362">
        <v>2064.4275702070399</v>
      </c>
      <c r="B4362">
        <v>0.23297477001324199</v>
      </c>
      <c r="C4362">
        <v>0.120386549271643</v>
      </c>
      <c r="D4362">
        <f t="shared" si="140"/>
        <v>0.35336131928488501</v>
      </c>
      <c r="E4362">
        <v>186347</v>
      </c>
      <c r="F4362">
        <v>4362</v>
      </c>
      <c r="G4362">
        <f t="shared" si="139"/>
        <v>0.57283100020003985</v>
      </c>
    </row>
    <row r="4363" spans="1:7" x14ac:dyDescent="0.2">
      <c r="A4363">
        <v>2065.00040120724</v>
      </c>
      <c r="B4363">
        <v>0.22321382490917999</v>
      </c>
      <c r="C4363">
        <v>0.120122601278126</v>
      </c>
      <c r="D4363">
        <f t="shared" si="140"/>
        <v>0.34333642618730598</v>
      </c>
      <c r="E4363">
        <v>186387</v>
      </c>
      <c r="F4363">
        <v>4363</v>
      </c>
      <c r="G4363">
        <f t="shared" si="139"/>
        <v>0.56536396685987711</v>
      </c>
    </row>
    <row r="4364" spans="1:7" x14ac:dyDescent="0.2">
      <c r="A4364">
        <v>2065.5657651740999</v>
      </c>
      <c r="B4364">
        <v>0.21878271596506199</v>
      </c>
      <c r="C4364">
        <v>0.116172180976718</v>
      </c>
      <c r="D4364">
        <f t="shared" si="140"/>
        <v>0.33495489694177999</v>
      </c>
      <c r="E4364">
        <v>186423</v>
      </c>
      <c r="F4364">
        <v>4364</v>
      </c>
      <c r="G4364">
        <f t="shared" si="139"/>
        <v>0.57685595192015171</v>
      </c>
    </row>
    <row r="4365" spans="1:7" x14ac:dyDescent="0.2">
      <c r="A4365">
        <v>2066.14262112602</v>
      </c>
      <c r="B4365">
        <v>0.222592584323138</v>
      </c>
      <c r="C4365">
        <v>0.12530079483985901</v>
      </c>
      <c r="D4365">
        <f t="shared" si="140"/>
        <v>0.34789337916299701</v>
      </c>
      <c r="E4365">
        <v>186464</v>
      </c>
      <c r="F4365">
        <v>4365</v>
      </c>
      <c r="G4365">
        <f t="shared" si="139"/>
        <v>0.6072773528298967</v>
      </c>
    </row>
    <row r="4366" spans="1:7" x14ac:dyDescent="0.2">
      <c r="A4366">
        <v>2066.7498984788499</v>
      </c>
      <c r="B4366">
        <v>0.21655209595337499</v>
      </c>
      <c r="C4366">
        <v>0.147078819107264</v>
      </c>
      <c r="D4366">
        <f t="shared" si="140"/>
        <v>0.36363091506063899</v>
      </c>
      <c r="E4366">
        <v>186500</v>
      </c>
      <c r="F4366">
        <v>4366</v>
      </c>
      <c r="G4366">
        <f t="shared" si="139"/>
        <v>0.53458182233998741</v>
      </c>
    </row>
    <row r="4367" spans="1:7" x14ac:dyDescent="0.2">
      <c r="A4367">
        <v>2067.2844803011899</v>
      </c>
      <c r="B4367">
        <v>0.20475398795679201</v>
      </c>
      <c r="C4367">
        <v>0.106600800994783</v>
      </c>
      <c r="D4367">
        <f t="shared" si="140"/>
        <v>0.31135478895157498</v>
      </c>
      <c r="E4367">
        <v>186537</v>
      </c>
      <c r="F4367">
        <v>4367</v>
      </c>
      <c r="G4367">
        <f t="shared" si="139"/>
        <v>0.58192395977994238</v>
      </c>
    </row>
    <row r="4368" spans="1:7" x14ac:dyDescent="0.2">
      <c r="A4368">
        <v>2067.8664042609698</v>
      </c>
      <c r="B4368">
        <v>0.221267852000892</v>
      </c>
      <c r="C4368">
        <v>0.122196979355067</v>
      </c>
      <c r="D4368">
        <f t="shared" si="140"/>
        <v>0.34346483135595901</v>
      </c>
      <c r="E4368">
        <v>186578</v>
      </c>
      <c r="F4368">
        <v>4368</v>
      </c>
      <c r="G4368">
        <f t="shared" si="139"/>
        <v>0.65163711319019058</v>
      </c>
    </row>
    <row r="4369" spans="1:7" x14ac:dyDescent="0.2">
      <c r="A4369">
        <v>2068.51804137416</v>
      </c>
      <c r="B4369">
        <v>0.29657901683822202</v>
      </c>
      <c r="C4369">
        <v>0.123152941931039</v>
      </c>
      <c r="D4369">
        <f t="shared" si="140"/>
        <v>0.419731958769261</v>
      </c>
      <c r="E4369">
        <v>186618</v>
      </c>
      <c r="F4369">
        <v>4369</v>
      </c>
      <c r="G4369">
        <f t="shared" si="139"/>
        <v>0.61630251071983366</v>
      </c>
    </row>
    <row r="4370" spans="1:7" x14ac:dyDescent="0.2">
      <c r="A4370">
        <v>2069.1343438848799</v>
      </c>
      <c r="B4370">
        <v>0.22102266596630199</v>
      </c>
      <c r="C4370">
        <v>0.11715103918686499</v>
      </c>
      <c r="D4370">
        <f t="shared" si="140"/>
        <v>0.33817370515316697</v>
      </c>
      <c r="E4370">
        <v>186658</v>
      </c>
      <c r="F4370">
        <v>4370</v>
      </c>
      <c r="G4370">
        <f t="shared" si="139"/>
        <v>0.61474413098994773</v>
      </c>
    </row>
    <row r="4371" spans="1:7" x14ac:dyDescent="0.2">
      <c r="A4371">
        <v>2069.7490880158698</v>
      </c>
      <c r="B4371">
        <v>0.22710135206580101</v>
      </c>
      <c r="C4371">
        <v>0.111928157042711</v>
      </c>
      <c r="D4371">
        <f t="shared" si="140"/>
        <v>0.33902950910851204</v>
      </c>
      <c r="E4371">
        <v>186698</v>
      </c>
      <c r="F4371">
        <v>4371</v>
      </c>
      <c r="G4371">
        <f t="shared" si="139"/>
        <v>0.56784438295017026</v>
      </c>
    </row>
    <row r="4372" spans="1:7" x14ac:dyDescent="0.2">
      <c r="A4372">
        <v>2070.31693239882</v>
      </c>
      <c r="B4372">
        <v>0.22056342707946799</v>
      </c>
      <c r="C4372">
        <v>0.120676683727651</v>
      </c>
      <c r="D4372">
        <f t="shared" si="140"/>
        <v>0.34124011080711902</v>
      </c>
      <c r="E4372">
        <v>186739</v>
      </c>
      <c r="F4372">
        <v>4372</v>
      </c>
      <c r="G4372">
        <f t="shared" si="139"/>
        <v>0.58581687324021914</v>
      </c>
    </row>
    <row r="4373" spans="1:7" x14ac:dyDescent="0.2">
      <c r="A4373">
        <v>2070.9027492720602</v>
      </c>
      <c r="B4373">
        <v>0.24096779897809001</v>
      </c>
      <c r="C4373">
        <v>0.114107639063149</v>
      </c>
      <c r="D4373">
        <f t="shared" si="140"/>
        <v>0.35507543804123898</v>
      </c>
      <c r="E4373">
        <v>186780</v>
      </c>
      <c r="F4373">
        <v>4373</v>
      </c>
      <c r="G4373">
        <f t="shared" si="139"/>
        <v>0.52075825910969797</v>
      </c>
    </row>
    <row r="4374" spans="1:7" x14ac:dyDescent="0.2">
      <c r="A4374">
        <v>2071.4235075311699</v>
      </c>
      <c r="B4374">
        <v>0.18466754443943501</v>
      </c>
      <c r="C4374">
        <v>0.112196062691509</v>
      </c>
      <c r="D4374">
        <f t="shared" si="140"/>
        <v>0.29686360713094401</v>
      </c>
      <c r="E4374">
        <v>186816</v>
      </c>
      <c r="F4374">
        <v>4374</v>
      </c>
      <c r="G4374">
        <f t="shared" si="139"/>
        <v>0.58281366201026685</v>
      </c>
    </row>
    <row r="4375" spans="1:7" x14ac:dyDescent="0.2">
      <c r="A4375">
        <v>2072.0063211931802</v>
      </c>
      <c r="B4375">
        <v>0.20554219977930099</v>
      </c>
      <c r="C4375">
        <v>0.143197892233729</v>
      </c>
      <c r="D4375">
        <f t="shared" si="140"/>
        <v>0.34874009201303002</v>
      </c>
      <c r="E4375">
        <v>186853</v>
      </c>
      <c r="F4375">
        <v>4375</v>
      </c>
      <c r="G4375">
        <f t="shared" si="139"/>
        <v>0.56291076587967837</v>
      </c>
    </row>
    <row r="4376" spans="1:7" x14ac:dyDescent="0.2">
      <c r="A4376">
        <v>2072.5692319590598</v>
      </c>
      <c r="B4376">
        <v>0.207142145838588</v>
      </c>
      <c r="C4376">
        <v>0.133278095163404</v>
      </c>
      <c r="D4376">
        <f t="shared" si="140"/>
        <v>0.34042024100199197</v>
      </c>
      <c r="E4376">
        <v>186889</v>
      </c>
      <c r="F4376">
        <v>4376</v>
      </c>
      <c r="G4376">
        <f t="shared" si="139"/>
        <v>0.56694236211023963</v>
      </c>
    </row>
    <row r="4377" spans="1:7" x14ac:dyDescent="0.2">
      <c r="A4377">
        <v>2073.1361743211701</v>
      </c>
      <c r="B4377">
        <v>0.21395922685041999</v>
      </c>
      <c r="C4377">
        <v>0.10981409437954399</v>
      </c>
      <c r="D4377">
        <f t="shared" si="140"/>
        <v>0.323773321229964</v>
      </c>
      <c r="E4377">
        <v>186926</v>
      </c>
      <c r="F4377">
        <v>4377</v>
      </c>
      <c r="G4377">
        <f t="shared" si="139"/>
        <v>0.54063772783001696</v>
      </c>
    </row>
    <row r="4378" spans="1:7" x14ac:dyDescent="0.2">
      <c r="A4378">
        <v>2073.6768120490001</v>
      </c>
      <c r="B4378">
        <v>0.20591089176013999</v>
      </c>
      <c r="C4378">
        <v>0.116590704303234</v>
      </c>
      <c r="D4378">
        <f t="shared" si="140"/>
        <v>0.32250159606337397</v>
      </c>
      <c r="E4378">
        <v>186966</v>
      </c>
      <c r="F4378">
        <v>4378</v>
      </c>
      <c r="G4378">
        <f t="shared" si="139"/>
        <v>0.38825223408002785</v>
      </c>
    </row>
    <row r="4379" spans="1:7" x14ac:dyDescent="0.2">
      <c r="A4379">
        <v>2074.0650642830801</v>
      </c>
      <c r="B4379">
        <v>9.6640903968364E-2</v>
      </c>
      <c r="C4379">
        <v>8.4516364149749196E-2</v>
      </c>
      <c r="D4379">
        <f t="shared" si="140"/>
        <v>0.1811572681181132</v>
      </c>
      <c r="E4379">
        <v>187006</v>
      </c>
      <c r="F4379">
        <v>4379</v>
      </c>
      <c r="G4379">
        <f t="shared" si="139"/>
        <v>0.31798870303009608</v>
      </c>
    </row>
    <row r="4380" spans="1:7" x14ac:dyDescent="0.2">
      <c r="A4380">
        <v>2074.3830529861102</v>
      </c>
      <c r="B4380">
        <v>0.111656342167407</v>
      </c>
      <c r="C4380">
        <v>0.109191716648638</v>
      </c>
      <c r="D4380">
        <f t="shared" si="140"/>
        <v>0.220848058816045</v>
      </c>
      <c r="E4380">
        <v>187047</v>
      </c>
      <c r="F4380">
        <v>4380</v>
      </c>
      <c r="G4380">
        <f t="shared" si="139"/>
        <v>0.46642165770981592</v>
      </c>
    </row>
    <row r="4381" spans="1:7" x14ac:dyDescent="0.2">
      <c r="A4381">
        <v>2074.84947464382</v>
      </c>
      <c r="B4381">
        <v>0.22017290769144801</v>
      </c>
      <c r="C4381">
        <v>0.109782281331717</v>
      </c>
      <c r="D4381">
        <f t="shared" si="140"/>
        <v>0.32995518902316501</v>
      </c>
      <c r="E4381">
        <v>187087</v>
      </c>
      <c r="F4381">
        <v>4381</v>
      </c>
      <c r="G4381">
        <f t="shared" si="139"/>
        <v>0.55879270936975445</v>
      </c>
    </row>
    <row r="4382" spans="1:7" x14ac:dyDescent="0.2">
      <c r="A4382">
        <v>2075.4082673531898</v>
      </c>
      <c r="B4382">
        <v>0.21554640587419199</v>
      </c>
      <c r="C4382">
        <v>0.11293096328154199</v>
      </c>
      <c r="D4382">
        <f t="shared" si="140"/>
        <v>0.328477369155734</v>
      </c>
      <c r="E4382">
        <v>187128</v>
      </c>
      <c r="F4382">
        <v>4382</v>
      </c>
      <c r="G4382">
        <f t="shared" si="139"/>
        <v>0.55247790460043689</v>
      </c>
    </row>
    <row r="4383" spans="1:7" x14ac:dyDescent="0.2">
      <c r="A4383">
        <v>2075.9607452577902</v>
      </c>
      <c r="B4383">
        <v>0.2208051411435</v>
      </c>
      <c r="C4383">
        <v>0.106894390657544</v>
      </c>
      <c r="D4383">
        <f t="shared" si="140"/>
        <v>0.327699531801044</v>
      </c>
      <c r="E4383">
        <v>187164</v>
      </c>
      <c r="F4383">
        <v>4383</v>
      </c>
      <c r="G4383">
        <f t="shared" si="139"/>
        <v>0.56697333603960942</v>
      </c>
    </row>
    <row r="4384" spans="1:7" x14ac:dyDescent="0.2">
      <c r="A4384">
        <v>2076.5277185938298</v>
      </c>
      <c r="B4384">
        <v>0.217146868817508</v>
      </c>
      <c r="C4384">
        <v>0.122035959269851</v>
      </c>
      <c r="D4384">
        <f t="shared" si="140"/>
        <v>0.339182828087359</v>
      </c>
      <c r="E4384">
        <v>187205</v>
      </c>
      <c r="F4384">
        <v>4384</v>
      </c>
      <c r="G4384">
        <f t="shared" si="139"/>
        <v>0.53870976901998802</v>
      </c>
    </row>
    <row r="4385" spans="1:7" x14ac:dyDescent="0.2">
      <c r="A4385">
        <v>2077.0664283628498</v>
      </c>
      <c r="B4385">
        <v>0.21952748391777199</v>
      </c>
      <c r="C4385">
        <v>0.11538742203265399</v>
      </c>
      <c r="D4385">
        <f t="shared" si="140"/>
        <v>0.334914905950426</v>
      </c>
      <c r="E4385">
        <v>187245</v>
      </c>
      <c r="F4385">
        <v>4385</v>
      </c>
      <c r="G4385">
        <f t="shared" si="139"/>
        <v>0.57478263928032902</v>
      </c>
    </row>
    <row r="4386" spans="1:7" x14ac:dyDescent="0.2">
      <c r="A4386">
        <v>2077.6412110021301</v>
      </c>
      <c r="B4386">
        <v>0.213562062010169</v>
      </c>
      <c r="C4386">
        <v>0.106918035075068</v>
      </c>
      <c r="D4386">
        <f t="shared" si="140"/>
        <v>0.320480097085237</v>
      </c>
      <c r="E4386">
        <v>187281</v>
      </c>
      <c r="F4386">
        <v>4386</v>
      </c>
      <c r="G4386">
        <f t="shared" si="139"/>
        <v>0.58529273979002028</v>
      </c>
    </row>
    <row r="4387" spans="1:7" x14ac:dyDescent="0.2">
      <c r="A4387">
        <v>2078.2265037419202</v>
      </c>
      <c r="B4387">
        <v>0.21913789818063301</v>
      </c>
      <c r="C4387">
        <v>0.14013925613835401</v>
      </c>
      <c r="D4387">
        <f t="shared" si="140"/>
        <v>0.35927715431898699</v>
      </c>
      <c r="E4387">
        <v>187321</v>
      </c>
      <c r="F4387">
        <v>4387</v>
      </c>
      <c r="G4387">
        <f t="shared" si="139"/>
        <v>0.64971610530983526</v>
      </c>
    </row>
    <row r="4388" spans="1:7" x14ac:dyDescent="0.2">
      <c r="A4388">
        <v>2078.87621984723</v>
      </c>
      <c r="B4388">
        <v>0.24327922333031801</v>
      </c>
      <c r="C4388">
        <v>0.12360542686656099</v>
      </c>
      <c r="D4388">
        <f t="shared" si="140"/>
        <v>0.36688465019687899</v>
      </c>
      <c r="E4388">
        <v>187361</v>
      </c>
      <c r="F4388">
        <v>4388</v>
      </c>
      <c r="G4388">
        <f t="shared" si="139"/>
        <v>0.54260160867988816</v>
      </c>
    </row>
    <row r="4389" spans="1:7" x14ac:dyDescent="0.2">
      <c r="A4389">
        <v>2079.4188214559099</v>
      </c>
      <c r="B4389">
        <v>0.21234555309638301</v>
      </c>
      <c r="C4389">
        <v>0.106399813201278</v>
      </c>
      <c r="D4389">
        <f t="shared" si="140"/>
        <v>0.31874536629766104</v>
      </c>
      <c r="E4389">
        <v>187398</v>
      </c>
      <c r="F4389">
        <v>4389</v>
      </c>
      <c r="G4389">
        <f t="shared" si="139"/>
        <v>0.47147562727013792</v>
      </c>
    </row>
    <row r="4390" spans="1:7" x14ac:dyDescent="0.2">
      <c r="A4390">
        <v>2079.89029708318</v>
      </c>
      <c r="B4390">
        <v>0.21640581637620901</v>
      </c>
      <c r="C4390">
        <v>6.9229780696332399E-2</v>
      </c>
      <c r="D4390">
        <f t="shared" si="140"/>
        <v>0.28563559707254138</v>
      </c>
      <c r="E4390">
        <v>187434</v>
      </c>
      <c r="F4390">
        <v>4390</v>
      </c>
      <c r="G4390">
        <f t="shared" si="139"/>
        <v>0.50551810767001371</v>
      </c>
    </row>
    <row r="4391" spans="1:7" x14ac:dyDescent="0.2">
      <c r="A4391">
        <v>2080.39581519085</v>
      </c>
      <c r="B4391">
        <v>0.263610527850687</v>
      </c>
      <c r="C4391">
        <v>0.12724466994404701</v>
      </c>
      <c r="D4391">
        <f t="shared" si="140"/>
        <v>0.39085519779473399</v>
      </c>
      <c r="E4391">
        <v>187474</v>
      </c>
      <c r="F4391">
        <v>4391</v>
      </c>
      <c r="G4391">
        <f t="shared" si="139"/>
        <v>0.56092082895975182</v>
      </c>
    </row>
    <row r="4392" spans="1:7" x14ac:dyDescent="0.2">
      <c r="A4392">
        <v>2080.9567360198098</v>
      </c>
      <c r="B4392">
        <v>0.227179832290858</v>
      </c>
      <c r="C4392">
        <v>0.114722541999071</v>
      </c>
      <c r="D4392">
        <f t="shared" si="140"/>
        <v>0.34190237428992898</v>
      </c>
      <c r="E4392">
        <v>187511</v>
      </c>
      <c r="F4392">
        <v>4392</v>
      </c>
      <c r="G4392">
        <f t="shared" si="139"/>
        <v>0.54460971197022445</v>
      </c>
    </row>
    <row r="4393" spans="1:7" x14ac:dyDescent="0.2">
      <c r="A4393">
        <v>2081.50134573178</v>
      </c>
      <c r="B4393">
        <v>0.20232548704370801</v>
      </c>
      <c r="C4393">
        <v>0.12900714110583</v>
      </c>
      <c r="D4393">
        <f t="shared" si="140"/>
        <v>0.33133262814953801</v>
      </c>
      <c r="E4393">
        <v>187552</v>
      </c>
      <c r="F4393">
        <v>4393</v>
      </c>
      <c r="G4393">
        <f t="shared" si="139"/>
        <v>0.5559130203901077</v>
      </c>
    </row>
    <row r="4394" spans="1:7" x14ac:dyDescent="0.2">
      <c r="A4394">
        <v>2082.0572587521701</v>
      </c>
      <c r="B4394">
        <v>0.20383922895416601</v>
      </c>
      <c r="C4394">
        <v>0.12832265580072999</v>
      </c>
      <c r="D4394">
        <f t="shared" si="140"/>
        <v>0.332161884754896</v>
      </c>
      <c r="E4394">
        <v>187592</v>
      </c>
      <c r="F4394">
        <v>4394</v>
      </c>
      <c r="G4394">
        <f t="shared" si="139"/>
        <v>0.59892199700971105</v>
      </c>
    </row>
    <row r="4395" spans="1:7" x14ac:dyDescent="0.2">
      <c r="A4395">
        <v>2082.6561807491798</v>
      </c>
      <c r="B4395">
        <v>0.21080380678176799</v>
      </c>
      <c r="C4395">
        <v>0.13818362820893501</v>
      </c>
      <c r="D4395">
        <f t="shared" si="140"/>
        <v>0.348987434990703</v>
      </c>
      <c r="E4395">
        <v>187633</v>
      </c>
      <c r="F4395">
        <v>4395</v>
      </c>
      <c r="G4395">
        <f t="shared" si="139"/>
        <v>0.54142202669027029</v>
      </c>
    </row>
    <row r="4396" spans="1:7" x14ac:dyDescent="0.2">
      <c r="A4396">
        <v>2083.1976027758701</v>
      </c>
      <c r="B4396">
        <v>0.21934427274391</v>
      </c>
      <c r="C4396">
        <v>7.7123307157307794E-2</v>
      </c>
      <c r="D4396">
        <f t="shared" si="140"/>
        <v>0.2964675799012178</v>
      </c>
      <c r="E4396">
        <v>187674</v>
      </c>
      <c r="F4396">
        <v>4396</v>
      </c>
      <c r="G4396">
        <f t="shared" si="139"/>
        <v>0.4683466963497267</v>
      </c>
    </row>
    <row r="4397" spans="1:7" x14ac:dyDescent="0.2">
      <c r="A4397">
        <v>2083.6659494722198</v>
      </c>
      <c r="B4397">
        <v>0.219800162129104</v>
      </c>
      <c r="C4397">
        <v>0.120515725109726</v>
      </c>
      <c r="D4397">
        <f t="shared" si="140"/>
        <v>0.34031588723882999</v>
      </c>
      <c r="E4397">
        <v>187710</v>
      </c>
      <c r="F4397">
        <v>4397</v>
      </c>
      <c r="G4397">
        <f t="shared" si="139"/>
        <v>0.56243502163033554</v>
      </c>
    </row>
    <row r="4398" spans="1:7" x14ac:dyDescent="0.2">
      <c r="A4398">
        <v>2084.2283844938502</v>
      </c>
      <c r="B4398">
        <v>0.210278562270104</v>
      </c>
      <c r="C4398">
        <v>0.12514039082452599</v>
      </c>
      <c r="D4398">
        <f t="shared" si="140"/>
        <v>0.33541895309462999</v>
      </c>
      <c r="E4398">
        <v>187751</v>
      </c>
      <c r="F4398">
        <v>4398</v>
      </c>
      <c r="G4398">
        <f t="shared" si="139"/>
        <v>0.550533086989617</v>
      </c>
    </row>
    <row r="4399" spans="1:7" x14ac:dyDescent="0.2">
      <c r="A4399">
        <v>2084.7789175808398</v>
      </c>
      <c r="B4399">
        <v>0.21605942910537099</v>
      </c>
      <c r="C4399">
        <v>0.105522908270359</v>
      </c>
      <c r="D4399">
        <f t="shared" si="140"/>
        <v>0.32158233737573</v>
      </c>
      <c r="E4399">
        <v>187788</v>
      </c>
      <c r="F4399">
        <v>4399</v>
      </c>
      <c r="G4399">
        <f t="shared" si="139"/>
        <v>0.53980601299008413</v>
      </c>
    </row>
    <row r="4400" spans="1:7" x14ac:dyDescent="0.2">
      <c r="A4400">
        <v>2085.3187235938299</v>
      </c>
      <c r="B4400">
        <v>0.209356497041881</v>
      </c>
      <c r="C4400">
        <v>0.105258948169648</v>
      </c>
      <c r="D4400">
        <f t="shared" si="140"/>
        <v>0.31461544521152901</v>
      </c>
      <c r="E4400">
        <v>187828</v>
      </c>
      <c r="F4400">
        <v>4400</v>
      </c>
      <c r="G4400">
        <f t="shared" si="139"/>
        <v>0.51885206905035375</v>
      </c>
    </row>
    <row r="4401" spans="1:7" x14ac:dyDescent="0.2">
      <c r="A4401">
        <v>2085.8375756628802</v>
      </c>
      <c r="B4401">
        <v>0.21419639093801299</v>
      </c>
      <c r="C4401">
        <v>0.118373002856969</v>
      </c>
      <c r="D4401">
        <f t="shared" si="140"/>
        <v>0.33256939379498196</v>
      </c>
      <c r="E4401">
        <v>187872</v>
      </c>
      <c r="F4401">
        <v>4401</v>
      </c>
      <c r="G4401">
        <f t="shared" si="139"/>
        <v>0.61920077725972078</v>
      </c>
    </row>
    <row r="4402" spans="1:7" x14ac:dyDescent="0.2">
      <c r="A4402">
        <v>2086.4567764401399</v>
      </c>
      <c r="B4402">
        <v>0.26238420605659402</v>
      </c>
      <c r="C4402">
        <v>0.123457754962146</v>
      </c>
      <c r="D4402">
        <f t="shared" si="140"/>
        <v>0.38584196101874002</v>
      </c>
      <c r="E4402">
        <v>187912</v>
      </c>
      <c r="F4402">
        <v>4402</v>
      </c>
      <c r="G4402">
        <f t="shared" si="139"/>
        <v>0.56841394584989757</v>
      </c>
    </row>
    <row r="4403" spans="1:7" x14ac:dyDescent="0.2">
      <c r="A4403">
        <v>2087.0251903859898</v>
      </c>
      <c r="B4403">
        <v>0.215551919769495</v>
      </c>
      <c r="C4403">
        <v>0.122934695798903</v>
      </c>
      <c r="D4403">
        <f t="shared" si="140"/>
        <v>0.33848661556839799</v>
      </c>
      <c r="E4403">
        <v>187949</v>
      </c>
      <c r="F4403">
        <v>4403</v>
      </c>
      <c r="G4403">
        <f t="shared" si="139"/>
        <v>0.59259534487000565</v>
      </c>
    </row>
    <row r="4404" spans="1:7" x14ac:dyDescent="0.2">
      <c r="A4404">
        <v>2087.6177857308599</v>
      </c>
      <c r="B4404">
        <v>0.20894506527110901</v>
      </c>
      <c r="C4404">
        <v>0.116296305786818</v>
      </c>
      <c r="D4404">
        <f t="shared" si="140"/>
        <v>0.325241371057927</v>
      </c>
      <c r="E4404">
        <v>187985</v>
      </c>
      <c r="F4404">
        <v>4404</v>
      </c>
      <c r="G4404">
        <f t="shared" si="139"/>
        <v>0.577987334230329</v>
      </c>
    </row>
    <row r="4405" spans="1:7" x14ac:dyDescent="0.2">
      <c r="A4405">
        <v>2088.1957730650902</v>
      </c>
      <c r="B4405">
        <v>0.22359108179807599</v>
      </c>
      <c r="C4405">
        <v>0.12500297836959301</v>
      </c>
      <c r="D4405">
        <f t="shared" si="140"/>
        <v>0.34859406016766903</v>
      </c>
      <c r="E4405">
        <v>188022</v>
      </c>
      <c r="F4405">
        <v>4405</v>
      </c>
      <c r="G4405">
        <f t="shared" si="139"/>
        <v>0.57011512898998262</v>
      </c>
    </row>
    <row r="4406" spans="1:7" x14ac:dyDescent="0.2">
      <c r="A4406">
        <v>2088.7658881940802</v>
      </c>
      <c r="B4406">
        <v>0.214060099329799</v>
      </c>
      <c r="C4406">
        <v>0.124456915073096</v>
      </c>
      <c r="D4406">
        <f t="shared" si="140"/>
        <v>0.338517014402895</v>
      </c>
      <c r="E4406">
        <v>188059</v>
      </c>
      <c r="F4406">
        <v>4406</v>
      </c>
      <c r="G4406">
        <f t="shared" si="139"/>
        <v>0.59425781993968485</v>
      </c>
    </row>
    <row r="4407" spans="1:7" x14ac:dyDescent="0.2">
      <c r="A4407">
        <v>2089.3601460140198</v>
      </c>
      <c r="B4407">
        <v>0.226987116970121</v>
      </c>
      <c r="C4407">
        <v>0.13687181891873401</v>
      </c>
      <c r="D4407">
        <f t="shared" si="140"/>
        <v>0.36385893588885498</v>
      </c>
      <c r="E4407">
        <v>188100</v>
      </c>
      <c r="F4407">
        <v>4407</v>
      </c>
      <c r="G4407">
        <f t="shared" si="139"/>
        <v>0.57549825683008748</v>
      </c>
    </row>
    <row r="4408" spans="1:7" x14ac:dyDescent="0.2">
      <c r="A4408">
        <v>2089.9356442708499</v>
      </c>
      <c r="B4408">
        <v>0.220738372765481</v>
      </c>
      <c r="C4408">
        <v>0.12375451112166</v>
      </c>
      <c r="D4408">
        <f t="shared" si="140"/>
        <v>0.344492883887141</v>
      </c>
      <c r="E4408">
        <v>188140</v>
      </c>
      <c r="F4408">
        <v>4408</v>
      </c>
      <c r="G4408">
        <f t="shared" si="139"/>
        <v>0.58679797034028525</v>
      </c>
    </row>
    <row r="4409" spans="1:7" x14ac:dyDescent="0.2">
      <c r="A4409">
        <v>2090.5224422411902</v>
      </c>
      <c r="B4409">
        <v>0.181955446954816</v>
      </c>
      <c r="C4409">
        <v>0.123141966760158</v>
      </c>
      <c r="D4409">
        <f t="shared" si="140"/>
        <v>0.30509741371497401</v>
      </c>
      <c r="E4409">
        <v>188176</v>
      </c>
      <c r="F4409">
        <v>4409</v>
      </c>
      <c r="G4409">
        <f t="shared" si="139"/>
        <v>0.56760446960970512</v>
      </c>
    </row>
    <row r="4410" spans="1:7" x14ac:dyDescent="0.2">
      <c r="A4410">
        <v>2091.0900467107999</v>
      </c>
      <c r="B4410">
        <v>0.201334807090461</v>
      </c>
      <c r="C4410">
        <v>0.131681737024337</v>
      </c>
      <c r="D4410">
        <f t="shared" si="140"/>
        <v>0.33301654411479797</v>
      </c>
      <c r="E4410">
        <v>188212</v>
      </c>
      <c r="F4410">
        <v>4410</v>
      </c>
      <c r="G4410">
        <f t="shared" si="139"/>
        <v>0.57921449700006633</v>
      </c>
    </row>
    <row r="4411" spans="1:7" x14ac:dyDescent="0.2">
      <c r="A4411">
        <v>2091.6692612078</v>
      </c>
      <c r="B4411">
        <v>0.219292607158422</v>
      </c>
      <c r="C4411">
        <v>0.12203594110906101</v>
      </c>
      <c r="D4411">
        <f t="shared" si="140"/>
        <v>0.34132854826748299</v>
      </c>
      <c r="E4411">
        <v>188252</v>
      </c>
      <c r="F4411">
        <v>4411</v>
      </c>
      <c r="G4411">
        <f t="shared" si="139"/>
        <v>0.57311989413983611</v>
      </c>
    </row>
    <row r="4412" spans="1:7" x14ac:dyDescent="0.2">
      <c r="A4412">
        <v>2092.2423811019398</v>
      </c>
      <c r="B4412">
        <v>0.20561892772093401</v>
      </c>
      <c r="C4412">
        <v>0.13807928143069101</v>
      </c>
      <c r="D4412">
        <f t="shared" si="140"/>
        <v>0.34369820915162502</v>
      </c>
      <c r="E4412">
        <v>188293</v>
      </c>
      <c r="F4412">
        <v>4412</v>
      </c>
      <c r="G4412">
        <f t="shared" si="139"/>
        <v>0.64893050584032608</v>
      </c>
    </row>
    <row r="4413" spans="1:7" x14ac:dyDescent="0.2">
      <c r="A4413">
        <v>2092.8913116077802</v>
      </c>
      <c r="B4413">
        <v>0.262459619902074</v>
      </c>
      <c r="C4413">
        <v>0.118396605830639</v>
      </c>
      <c r="D4413">
        <f t="shared" si="140"/>
        <v>0.38085622573271299</v>
      </c>
      <c r="E4413">
        <v>188329</v>
      </c>
      <c r="F4413">
        <v>4413</v>
      </c>
      <c r="G4413">
        <f t="shared" si="139"/>
        <v>0.55108005041984143</v>
      </c>
    </row>
    <row r="4414" spans="1:7" x14ac:dyDescent="0.2">
      <c r="A4414">
        <v>2093.4423916582</v>
      </c>
      <c r="B4414">
        <v>0.20715955784544299</v>
      </c>
      <c r="C4414">
        <v>0.119068139698356</v>
      </c>
      <c r="D4414">
        <f t="shared" si="140"/>
        <v>0.32622769754379899</v>
      </c>
      <c r="E4414">
        <v>188366</v>
      </c>
      <c r="F4414">
        <v>4414</v>
      </c>
      <c r="G4414">
        <f t="shared" si="139"/>
        <v>0.56311458163008865</v>
      </c>
    </row>
    <row r="4415" spans="1:7" x14ac:dyDescent="0.2">
      <c r="A4415">
        <v>2094.0055062398301</v>
      </c>
      <c r="B4415">
        <v>0.21035484597086901</v>
      </c>
      <c r="C4415">
        <v>0.12752860505133801</v>
      </c>
      <c r="D4415">
        <f t="shared" si="140"/>
        <v>0.33788345102220702</v>
      </c>
      <c r="E4415">
        <v>188406</v>
      </c>
      <c r="F4415">
        <v>4415</v>
      </c>
      <c r="G4415">
        <f t="shared" si="139"/>
        <v>0.55910917696974138</v>
      </c>
    </row>
    <row r="4416" spans="1:7" x14ac:dyDescent="0.2">
      <c r="A4416">
        <v>2094.5646154167998</v>
      </c>
      <c r="B4416">
        <v>0.20793324988335299</v>
      </c>
      <c r="C4416">
        <v>0.125334493350237</v>
      </c>
      <c r="D4416">
        <f t="shared" si="140"/>
        <v>0.33326774323358999</v>
      </c>
      <c r="E4416">
        <v>188443</v>
      </c>
      <c r="F4416">
        <v>4416</v>
      </c>
      <c r="G4416">
        <f t="shared" si="139"/>
        <v>0.52262003813029878</v>
      </c>
    </row>
    <row r="4417" spans="1:7" x14ac:dyDescent="0.2">
      <c r="A4417">
        <v>2095.0872354549301</v>
      </c>
      <c r="B4417">
        <v>0.209468950983136</v>
      </c>
      <c r="C4417">
        <v>0.106023589149117</v>
      </c>
      <c r="D4417">
        <f t="shared" si="140"/>
        <v>0.31549254013225303</v>
      </c>
      <c r="E4417">
        <v>188480</v>
      </c>
      <c r="F4417">
        <v>4417</v>
      </c>
      <c r="G4417">
        <f t="shared" si="139"/>
        <v>0.60222933627983366</v>
      </c>
    </row>
    <row r="4418" spans="1:7" x14ac:dyDescent="0.2">
      <c r="A4418">
        <v>2095.68946479121</v>
      </c>
      <c r="B4418">
        <v>0.21150045515969301</v>
      </c>
      <c r="C4418">
        <v>0.139977748971432</v>
      </c>
      <c r="D4418">
        <f t="shared" si="140"/>
        <v>0.35147820413112502</v>
      </c>
      <c r="E4418">
        <v>188520</v>
      </c>
      <c r="F4418">
        <v>4418</v>
      </c>
      <c r="G4418">
        <f t="shared" ref="G4418:G4481" si="141">A4419-A4418</f>
        <v>0.5591331268601607</v>
      </c>
    </row>
    <row r="4419" spans="1:7" x14ac:dyDescent="0.2">
      <c r="A4419">
        <v>2096.2485979180701</v>
      </c>
      <c r="B4419">
        <v>0.204290234018117</v>
      </c>
      <c r="C4419">
        <v>0.122292335145175</v>
      </c>
      <c r="D4419">
        <f t="shared" si="140"/>
        <v>0.32658256916329198</v>
      </c>
      <c r="E4419">
        <v>188560</v>
      </c>
      <c r="F4419">
        <v>4419</v>
      </c>
      <c r="G4419">
        <f t="shared" si="141"/>
        <v>0.55353321693974067</v>
      </c>
    </row>
    <row r="4420" spans="1:7" x14ac:dyDescent="0.2">
      <c r="A4420">
        <v>2096.8021311350099</v>
      </c>
      <c r="B4420">
        <v>0.21431447099894199</v>
      </c>
      <c r="C4420">
        <v>0.12079522293061</v>
      </c>
      <c r="D4420">
        <f t="shared" ref="D4420:D4483" si="142">B4420+C4420</f>
        <v>0.33510969392955198</v>
      </c>
      <c r="E4420">
        <v>188597</v>
      </c>
      <c r="F4420">
        <v>4420</v>
      </c>
      <c r="G4420">
        <f t="shared" si="141"/>
        <v>0.59236045787019975</v>
      </c>
    </row>
    <row r="4421" spans="1:7" x14ac:dyDescent="0.2">
      <c r="A4421">
        <v>2097.3944915928801</v>
      </c>
      <c r="B4421">
        <v>0.211019753944128</v>
      </c>
      <c r="C4421">
        <v>0.137094366829842</v>
      </c>
      <c r="D4421">
        <f t="shared" si="142"/>
        <v>0.34811412077396997</v>
      </c>
      <c r="E4421">
        <v>188633</v>
      </c>
      <c r="F4421">
        <v>4421</v>
      </c>
      <c r="G4421">
        <f t="shared" si="141"/>
        <v>0.57907735695971496</v>
      </c>
    </row>
    <row r="4422" spans="1:7" x14ac:dyDescent="0.2">
      <c r="A4422">
        <v>2097.9735689498398</v>
      </c>
      <c r="B4422">
        <v>0.21088375290855699</v>
      </c>
      <c r="C4422">
        <v>0.13261484494432799</v>
      </c>
      <c r="D4422">
        <f t="shared" si="142"/>
        <v>0.34349859785288495</v>
      </c>
      <c r="E4422">
        <v>188673</v>
      </c>
      <c r="F4422">
        <v>4422</v>
      </c>
      <c r="G4422">
        <f t="shared" si="141"/>
        <v>0.5754099651303477</v>
      </c>
    </row>
    <row r="4423" spans="1:7" x14ac:dyDescent="0.2">
      <c r="A4423">
        <v>2098.5489789149701</v>
      </c>
      <c r="B4423">
        <v>0.20867152325808999</v>
      </c>
      <c r="C4423">
        <v>0.122160246130079</v>
      </c>
      <c r="D4423">
        <f t="shared" si="142"/>
        <v>0.33083176938816899</v>
      </c>
      <c r="E4423">
        <v>188714</v>
      </c>
      <c r="F4423">
        <v>4423</v>
      </c>
      <c r="G4423">
        <f t="shared" si="141"/>
        <v>0.61276019783008451</v>
      </c>
    </row>
    <row r="4424" spans="1:7" x14ac:dyDescent="0.2">
      <c r="A4424">
        <v>2099.1617391128002</v>
      </c>
      <c r="B4424">
        <v>0.252965417224913</v>
      </c>
      <c r="C4424">
        <v>0.102798515930771</v>
      </c>
      <c r="D4424">
        <f t="shared" si="142"/>
        <v>0.355763933155684</v>
      </c>
      <c r="E4424">
        <v>188750</v>
      </c>
      <c r="F4424">
        <v>4424</v>
      </c>
      <c r="G4424">
        <f t="shared" si="141"/>
        <v>0.53907184536001296</v>
      </c>
    </row>
    <row r="4425" spans="1:7" x14ac:dyDescent="0.2">
      <c r="A4425">
        <v>2099.7008109581602</v>
      </c>
      <c r="B4425">
        <v>0.213194796349853</v>
      </c>
      <c r="C4425">
        <v>0.123310004826635</v>
      </c>
      <c r="D4425">
        <f t="shared" si="142"/>
        <v>0.33650480117648801</v>
      </c>
      <c r="E4425">
        <v>188787</v>
      </c>
      <c r="F4425">
        <v>4425</v>
      </c>
      <c r="G4425">
        <f t="shared" si="141"/>
        <v>0.5203544460196099</v>
      </c>
    </row>
    <row r="4426" spans="1:7" x14ac:dyDescent="0.2">
      <c r="A4426">
        <v>2100.2211654041798</v>
      </c>
      <c r="B4426">
        <v>0.206965788733214</v>
      </c>
      <c r="C4426">
        <v>0.11836732830852199</v>
      </c>
      <c r="D4426">
        <f t="shared" si="142"/>
        <v>0.32533311704173601</v>
      </c>
      <c r="E4426">
        <v>188823</v>
      </c>
      <c r="F4426">
        <v>4426</v>
      </c>
      <c r="G4426">
        <f t="shared" si="141"/>
        <v>0.63250292698012345</v>
      </c>
    </row>
    <row r="4427" spans="1:7" x14ac:dyDescent="0.2">
      <c r="A4427">
        <v>2100.85366833116</v>
      </c>
      <c r="B4427">
        <v>0.20520937303081099</v>
      </c>
      <c r="C4427">
        <v>0.12524785054847501</v>
      </c>
      <c r="D4427">
        <f t="shared" si="142"/>
        <v>0.33045722357928597</v>
      </c>
      <c r="E4427">
        <v>188863</v>
      </c>
      <c r="F4427">
        <v>4427</v>
      </c>
      <c r="G4427">
        <f t="shared" si="141"/>
        <v>0.55098354491019563</v>
      </c>
    </row>
    <row r="4428" spans="1:7" x14ac:dyDescent="0.2">
      <c r="A4428">
        <v>2101.4046518760701</v>
      </c>
      <c r="B4428">
        <v>0.21755029400810599</v>
      </c>
      <c r="C4428">
        <v>0.102513051126152</v>
      </c>
      <c r="D4428">
        <f t="shared" si="142"/>
        <v>0.32006334513425799</v>
      </c>
      <c r="E4428">
        <v>188899</v>
      </c>
      <c r="F4428">
        <v>4428</v>
      </c>
      <c r="G4428">
        <f t="shared" si="141"/>
        <v>0.5460266717700506</v>
      </c>
    </row>
    <row r="4429" spans="1:7" x14ac:dyDescent="0.2">
      <c r="A4429">
        <v>2101.9506785478402</v>
      </c>
      <c r="B4429">
        <v>0.182653713971376</v>
      </c>
      <c r="C4429">
        <v>0.115510590840131</v>
      </c>
      <c r="D4429">
        <f t="shared" si="142"/>
        <v>0.29816430481150702</v>
      </c>
      <c r="E4429">
        <v>188940</v>
      </c>
      <c r="F4429">
        <v>4429</v>
      </c>
      <c r="G4429">
        <f t="shared" si="141"/>
        <v>0.59974472736985263</v>
      </c>
    </row>
    <row r="4430" spans="1:7" x14ac:dyDescent="0.2">
      <c r="A4430">
        <v>2102.5504232752101</v>
      </c>
      <c r="B4430">
        <v>0.23742099385708501</v>
      </c>
      <c r="C4430">
        <v>0.12866432499140501</v>
      </c>
      <c r="D4430">
        <f t="shared" si="142"/>
        <v>0.36608531884849005</v>
      </c>
      <c r="E4430">
        <v>188976</v>
      </c>
      <c r="F4430">
        <v>4430</v>
      </c>
      <c r="G4430">
        <f t="shared" si="141"/>
        <v>0.56365859973993793</v>
      </c>
    </row>
    <row r="4431" spans="1:7" x14ac:dyDescent="0.2">
      <c r="A4431">
        <v>2103.11408187495</v>
      </c>
      <c r="B4431">
        <v>0.207085047848522</v>
      </c>
      <c r="C4431">
        <v>0.12049028510227799</v>
      </c>
      <c r="D4431">
        <f t="shared" si="142"/>
        <v>0.32757533295079999</v>
      </c>
      <c r="E4431">
        <v>189013</v>
      </c>
      <c r="F4431">
        <v>4431</v>
      </c>
      <c r="G4431">
        <f t="shared" si="141"/>
        <v>0.63557598693023465</v>
      </c>
    </row>
    <row r="4432" spans="1:7" x14ac:dyDescent="0.2">
      <c r="A4432">
        <v>2103.7496578618802</v>
      </c>
      <c r="B4432">
        <v>0.20529503189027301</v>
      </c>
      <c r="C4432">
        <v>0.12914297496899901</v>
      </c>
      <c r="D4432">
        <f t="shared" si="142"/>
        <v>0.33443800685927205</v>
      </c>
      <c r="E4432">
        <v>189054</v>
      </c>
      <c r="F4432">
        <v>4432</v>
      </c>
      <c r="G4432">
        <f t="shared" si="141"/>
        <v>0.57347094034957991</v>
      </c>
    </row>
    <row r="4433" spans="1:7" x14ac:dyDescent="0.2">
      <c r="A4433">
        <v>2104.3231288022298</v>
      </c>
      <c r="B4433">
        <v>0.20660670800134501</v>
      </c>
      <c r="C4433">
        <v>0.12221569009125199</v>
      </c>
      <c r="D4433">
        <f t="shared" si="142"/>
        <v>0.328822398092597</v>
      </c>
      <c r="E4433">
        <v>189091</v>
      </c>
      <c r="F4433">
        <v>4433</v>
      </c>
      <c r="G4433">
        <f t="shared" si="141"/>
        <v>0.56771667581006113</v>
      </c>
    </row>
    <row r="4434" spans="1:7" x14ac:dyDescent="0.2">
      <c r="A4434">
        <v>2104.8908454780399</v>
      </c>
      <c r="B4434">
        <v>0.209583177231252</v>
      </c>
      <c r="C4434">
        <v>0.117273570038378</v>
      </c>
      <c r="D4434">
        <f t="shared" si="142"/>
        <v>0.32685674726962999</v>
      </c>
      <c r="E4434">
        <v>189128</v>
      </c>
      <c r="F4434">
        <v>4434</v>
      </c>
      <c r="G4434">
        <f t="shared" si="141"/>
        <v>0.54602339585017035</v>
      </c>
    </row>
    <row r="4435" spans="1:7" x14ac:dyDescent="0.2">
      <c r="A4435">
        <v>2105.43686887389</v>
      </c>
      <c r="B4435">
        <v>0.25651602866127998</v>
      </c>
      <c r="C4435">
        <v>6.9752820301800897E-2</v>
      </c>
      <c r="D4435">
        <f t="shared" si="142"/>
        <v>0.32626884896308089</v>
      </c>
      <c r="E4435">
        <v>189165</v>
      </c>
      <c r="F4435">
        <v>4435</v>
      </c>
      <c r="G4435">
        <f t="shared" si="141"/>
        <v>0.40690705319002518</v>
      </c>
    </row>
    <row r="4436" spans="1:7" x14ac:dyDescent="0.2">
      <c r="A4436">
        <v>2105.8437759270801</v>
      </c>
      <c r="B4436">
        <v>0.20997524587437499</v>
      </c>
      <c r="C4436">
        <v>7.4164692312479005E-2</v>
      </c>
      <c r="D4436">
        <f t="shared" si="142"/>
        <v>0.28413993818685401</v>
      </c>
      <c r="E4436">
        <v>189202</v>
      </c>
      <c r="F4436">
        <v>4436</v>
      </c>
      <c r="G4436">
        <f t="shared" si="141"/>
        <v>0.50860084406986061</v>
      </c>
    </row>
    <row r="4437" spans="1:7" x14ac:dyDescent="0.2">
      <c r="A4437">
        <v>2106.3523767711499</v>
      </c>
      <c r="B4437">
        <v>0.201395874843001</v>
      </c>
      <c r="C4437">
        <v>0.116953053046017</v>
      </c>
      <c r="D4437">
        <f t="shared" si="142"/>
        <v>0.31834892788901803</v>
      </c>
      <c r="E4437">
        <v>189238</v>
      </c>
      <c r="F4437">
        <v>4437</v>
      </c>
      <c r="G4437">
        <f t="shared" si="141"/>
        <v>0.54975378793005802</v>
      </c>
    </row>
    <row r="4438" spans="1:7" x14ac:dyDescent="0.2">
      <c r="A4438">
        <v>2106.90213055908</v>
      </c>
      <c r="B4438">
        <v>0.20603228732943499</v>
      </c>
      <c r="C4438">
        <v>0.113006996922194</v>
      </c>
      <c r="D4438">
        <f t="shared" si="142"/>
        <v>0.31903928425162897</v>
      </c>
      <c r="E4438">
        <v>189278</v>
      </c>
      <c r="F4438">
        <v>4438</v>
      </c>
      <c r="G4438">
        <f t="shared" si="141"/>
        <v>0.56657458795007187</v>
      </c>
    </row>
    <row r="4439" spans="1:7" x14ac:dyDescent="0.2">
      <c r="A4439">
        <v>2107.4687051470301</v>
      </c>
      <c r="B4439">
        <v>0.20892439223825901</v>
      </c>
      <c r="C4439">
        <v>0.11767357587814301</v>
      </c>
      <c r="D4439">
        <f t="shared" si="142"/>
        <v>0.32659796811640202</v>
      </c>
      <c r="E4439">
        <v>189314</v>
      </c>
      <c r="F4439">
        <v>4439</v>
      </c>
      <c r="G4439">
        <f t="shared" si="141"/>
        <v>0.5510728159001701</v>
      </c>
    </row>
    <row r="4440" spans="1:7" x14ac:dyDescent="0.2">
      <c r="A4440">
        <v>2108.0197779629302</v>
      </c>
      <c r="B4440">
        <v>0.20258834771811901</v>
      </c>
      <c r="C4440">
        <v>0.11936913384124601</v>
      </c>
      <c r="D4440">
        <f t="shared" si="142"/>
        <v>0.32195748155936499</v>
      </c>
      <c r="E4440">
        <v>189351</v>
      </c>
      <c r="F4440">
        <v>4440</v>
      </c>
      <c r="G4440">
        <f t="shared" si="141"/>
        <v>0.58385679311959393</v>
      </c>
    </row>
    <row r="4441" spans="1:7" x14ac:dyDescent="0.2">
      <c r="A4441">
        <v>2108.6036347560498</v>
      </c>
      <c r="B4441">
        <v>0.209504176862537</v>
      </c>
      <c r="C4441">
        <v>0.119898521807044</v>
      </c>
      <c r="D4441">
        <f t="shared" si="142"/>
        <v>0.329402698669581</v>
      </c>
      <c r="E4441">
        <v>189392</v>
      </c>
      <c r="F4441">
        <v>4441</v>
      </c>
      <c r="G4441">
        <f t="shared" si="141"/>
        <v>0.57185948175037993</v>
      </c>
    </row>
    <row r="4442" spans="1:7" x14ac:dyDescent="0.2">
      <c r="A4442">
        <v>2109.1754942378002</v>
      </c>
      <c r="B4442">
        <v>0.20743099506944401</v>
      </c>
      <c r="C4442">
        <v>0.12213127920404</v>
      </c>
      <c r="D4442">
        <f t="shared" si="142"/>
        <v>0.329562274273484</v>
      </c>
      <c r="E4442">
        <v>189428</v>
      </c>
      <c r="F4442">
        <v>4442</v>
      </c>
      <c r="G4442">
        <f t="shared" si="141"/>
        <v>0.56060843401974125</v>
      </c>
    </row>
    <row r="4443" spans="1:7" x14ac:dyDescent="0.2">
      <c r="A4443">
        <v>2109.7361026718199</v>
      </c>
      <c r="B4443">
        <v>0.199878790881484</v>
      </c>
      <c r="C4443">
        <v>0.12562090391293099</v>
      </c>
      <c r="D4443">
        <f t="shared" si="142"/>
        <v>0.32549969479441498</v>
      </c>
      <c r="E4443">
        <v>189468</v>
      </c>
      <c r="F4443">
        <v>4443</v>
      </c>
      <c r="G4443">
        <f t="shared" si="141"/>
        <v>0.54688832723013547</v>
      </c>
    </row>
    <row r="4444" spans="1:7" x14ac:dyDescent="0.2">
      <c r="A4444">
        <v>2110.2829909990501</v>
      </c>
      <c r="B4444">
        <v>0.204607982654124</v>
      </c>
      <c r="C4444">
        <v>0.11698613502085201</v>
      </c>
      <c r="D4444">
        <f t="shared" si="142"/>
        <v>0.32159411767497603</v>
      </c>
      <c r="E4444">
        <v>189508</v>
      </c>
      <c r="F4444">
        <v>4444</v>
      </c>
      <c r="G4444">
        <f t="shared" si="141"/>
        <v>0.53536173095972117</v>
      </c>
    </row>
    <row r="4445" spans="1:7" x14ac:dyDescent="0.2">
      <c r="A4445">
        <v>2110.8183527300098</v>
      </c>
      <c r="B4445">
        <v>0.202742150053381</v>
      </c>
      <c r="C4445">
        <v>0.12429244490340299</v>
      </c>
      <c r="D4445">
        <f t="shared" si="142"/>
        <v>0.327034594956784</v>
      </c>
      <c r="E4445">
        <v>189552</v>
      </c>
      <c r="F4445">
        <v>4445</v>
      </c>
      <c r="G4445">
        <f t="shared" si="141"/>
        <v>1.0503924861500309</v>
      </c>
    </row>
    <row r="4446" spans="1:7" x14ac:dyDescent="0.2">
      <c r="A4446">
        <v>2111.8687452161598</v>
      </c>
      <c r="B4446">
        <v>0.68918989412486498</v>
      </c>
      <c r="C4446">
        <v>0.13272013608366201</v>
      </c>
      <c r="D4446">
        <f t="shared" si="142"/>
        <v>0.82191003020852693</v>
      </c>
      <c r="E4446">
        <v>189592</v>
      </c>
      <c r="F4446">
        <v>4446</v>
      </c>
      <c r="G4446">
        <f t="shared" si="141"/>
        <v>0.6516242139100541</v>
      </c>
    </row>
    <row r="4447" spans="1:7" x14ac:dyDescent="0.2">
      <c r="A4447">
        <v>2112.5203694300699</v>
      </c>
      <c r="B4447">
        <v>0.271646942012012</v>
      </c>
      <c r="C4447">
        <v>0.114029423799365</v>
      </c>
      <c r="D4447">
        <f t="shared" si="142"/>
        <v>0.38567636581137699</v>
      </c>
      <c r="E4447">
        <v>189632</v>
      </c>
      <c r="F4447">
        <v>4447</v>
      </c>
      <c r="G4447">
        <f t="shared" si="141"/>
        <v>0.59353460092006571</v>
      </c>
    </row>
    <row r="4448" spans="1:7" x14ac:dyDescent="0.2">
      <c r="A4448">
        <v>2113.1139040309899</v>
      </c>
      <c r="B4448">
        <v>0.22301437612622901</v>
      </c>
      <c r="C4448">
        <v>0.131796326022595</v>
      </c>
      <c r="D4448">
        <f t="shared" si="142"/>
        <v>0.35481070214882404</v>
      </c>
      <c r="E4448">
        <v>189673</v>
      </c>
      <c r="F4448">
        <v>4448</v>
      </c>
      <c r="G4448">
        <f t="shared" si="141"/>
        <v>0.61415907880018494</v>
      </c>
    </row>
    <row r="4449" spans="1:7" x14ac:dyDescent="0.2">
      <c r="A4449">
        <v>2113.7280631097901</v>
      </c>
      <c r="B4449">
        <v>0.22730635292828</v>
      </c>
      <c r="C4449">
        <v>0.15727136796340299</v>
      </c>
      <c r="D4449">
        <f t="shared" si="142"/>
        <v>0.38457772089168296</v>
      </c>
      <c r="E4449">
        <v>189713</v>
      </c>
      <c r="F4449">
        <v>4449</v>
      </c>
      <c r="G4449">
        <f t="shared" si="141"/>
        <v>0.62903678323982604</v>
      </c>
    </row>
    <row r="4450" spans="1:7" x14ac:dyDescent="0.2">
      <c r="A4450">
        <v>2114.35709989303</v>
      </c>
      <c r="B4450">
        <v>0.26151556102558898</v>
      </c>
      <c r="C4450">
        <v>0.123534973245114</v>
      </c>
      <c r="D4450">
        <f t="shared" si="142"/>
        <v>0.38505053427070302</v>
      </c>
      <c r="E4450">
        <v>189753</v>
      </c>
      <c r="F4450">
        <v>4450</v>
      </c>
      <c r="G4450">
        <f t="shared" si="141"/>
        <v>0.57979642088002947</v>
      </c>
    </row>
    <row r="4451" spans="1:7" x14ac:dyDescent="0.2">
      <c r="A4451">
        <v>2114.93689631391</v>
      </c>
      <c r="B4451">
        <v>0.23069473588839101</v>
      </c>
      <c r="C4451">
        <v>0.121394444722682</v>
      </c>
      <c r="D4451">
        <f t="shared" si="142"/>
        <v>0.35208918061107303</v>
      </c>
      <c r="E4451">
        <v>189794</v>
      </c>
      <c r="F4451">
        <v>4451</v>
      </c>
      <c r="G4451">
        <f t="shared" si="141"/>
        <v>0.59428120729990042</v>
      </c>
    </row>
    <row r="4452" spans="1:7" x14ac:dyDescent="0.2">
      <c r="A4452">
        <v>2115.5311775212099</v>
      </c>
      <c r="B4452">
        <v>0.23046804126352</v>
      </c>
      <c r="C4452">
        <v>0.129998534917831</v>
      </c>
      <c r="D4452">
        <f t="shared" si="142"/>
        <v>0.36046657618135103</v>
      </c>
      <c r="E4452">
        <v>189835</v>
      </c>
      <c r="F4452">
        <v>4452</v>
      </c>
      <c r="G4452">
        <f t="shared" si="141"/>
        <v>0.62101013679011885</v>
      </c>
    </row>
    <row r="4453" spans="1:7" x14ac:dyDescent="0.2">
      <c r="A4453">
        <v>2116.152187658</v>
      </c>
      <c r="B4453">
        <v>0.224883218761533</v>
      </c>
      <c r="C4453">
        <v>0.12220990797504699</v>
      </c>
      <c r="D4453">
        <f t="shared" si="142"/>
        <v>0.34709312673657999</v>
      </c>
      <c r="E4453">
        <v>189875</v>
      </c>
      <c r="F4453">
        <v>4453</v>
      </c>
      <c r="G4453">
        <f t="shared" si="141"/>
        <v>0.58489085781002359</v>
      </c>
    </row>
    <row r="4454" spans="1:7" x14ac:dyDescent="0.2">
      <c r="A4454">
        <v>2116.73707851581</v>
      </c>
      <c r="B4454">
        <v>0.22424763813614801</v>
      </c>
      <c r="C4454">
        <v>0.131695240736007</v>
      </c>
      <c r="D4454">
        <f t="shared" si="142"/>
        <v>0.35594287887215503</v>
      </c>
      <c r="E4454">
        <v>189915</v>
      </c>
      <c r="F4454">
        <v>4454</v>
      </c>
      <c r="G4454">
        <f t="shared" si="141"/>
        <v>0.59468466835005529</v>
      </c>
    </row>
    <row r="4455" spans="1:7" x14ac:dyDescent="0.2">
      <c r="A4455">
        <v>2117.3317631841601</v>
      </c>
      <c r="B4455">
        <v>0.22791339596733401</v>
      </c>
      <c r="C4455">
        <v>0.12983701517805399</v>
      </c>
      <c r="D4455">
        <f t="shared" si="142"/>
        <v>0.35775041114538797</v>
      </c>
      <c r="E4455">
        <v>189956</v>
      </c>
      <c r="F4455">
        <v>4455</v>
      </c>
      <c r="G4455">
        <f t="shared" si="141"/>
        <v>0.60109070687985877</v>
      </c>
    </row>
    <row r="4456" spans="1:7" x14ac:dyDescent="0.2">
      <c r="A4456">
        <v>2117.9328538910399</v>
      </c>
      <c r="B4456">
        <v>0.23137832107022399</v>
      </c>
      <c r="C4456">
        <v>0.12374378880485799</v>
      </c>
      <c r="D4456">
        <f t="shared" si="142"/>
        <v>0.35512210987508197</v>
      </c>
      <c r="E4456">
        <v>189992</v>
      </c>
      <c r="F4456">
        <v>4456</v>
      </c>
      <c r="G4456">
        <f t="shared" si="141"/>
        <v>0.59676750191010797</v>
      </c>
    </row>
    <row r="4457" spans="1:7" x14ac:dyDescent="0.2">
      <c r="A4457">
        <v>2118.52962139295</v>
      </c>
      <c r="B4457">
        <v>0.22846612893044899</v>
      </c>
      <c r="C4457">
        <v>0.13041000673547301</v>
      </c>
      <c r="D4457">
        <f t="shared" si="142"/>
        <v>0.35887613566592202</v>
      </c>
      <c r="E4457">
        <v>190033</v>
      </c>
      <c r="F4457">
        <v>4457</v>
      </c>
      <c r="G4457">
        <f t="shared" si="141"/>
        <v>0.61230950708977616</v>
      </c>
    </row>
    <row r="4458" spans="1:7" x14ac:dyDescent="0.2">
      <c r="A4458">
        <v>2119.1419309000398</v>
      </c>
      <c r="B4458">
        <v>0.268985014874488</v>
      </c>
      <c r="C4458">
        <v>0.112163386307656</v>
      </c>
      <c r="D4458">
        <f t="shared" si="142"/>
        <v>0.38114840118214399</v>
      </c>
      <c r="E4458">
        <v>190073</v>
      </c>
      <c r="F4458">
        <v>4458</v>
      </c>
      <c r="G4458">
        <f t="shared" si="141"/>
        <v>0.6068946048703765</v>
      </c>
    </row>
    <row r="4459" spans="1:7" x14ac:dyDescent="0.2">
      <c r="A4459">
        <v>2119.7488255049102</v>
      </c>
      <c r="B4459">
        <v>0.23086790973320601</v>
      </c>
      <c r="C4459">
        <v>0.119155094958841</v>
      </c>
      <c r="D4459">
        <f t="shared" si="142"/>
        <v>0.350023004692047</v>
      </c>
      <c r="E4459">
        <v>190114</v>
      </c>
      <c r="F4459">
        <v>4459</v>
      </c>
      <c r="G4459">
        <f t="shared" si="141"/>
        <v>0.59880723430978833</v>
      </c>
    </row>
    <row r="4460" spans="1:7" x14ac:dyDescent="0.2">
      <c r="A4460">
        <v>2120.34763273922</v>
      </c>
      <c r="B4460">
        <v>0.22867961600422801</v>
      </c>
      <c r="C4460">
        <v>0.12658852711319901</v>
      </c>
      <c r="D4460">
        <f t="shared" si="142"/>
        <v>0.35526814311742705</v>
      </c>
      <c r="E4460">
        <v>190155</v>
      </c>
      <c r="F4460">
        <v>4460</v>
      </c>
      <c r="G4460">
        <f t="shared" si="141"/>
        <v>0.54376885388001028</v>
      </c>
    </row>
    <row r="4461" spans="1:7" x14ac:dyDescent="0.2">
      <c r="A4461">
        <v>2120.8914015931</v>
      </c>
      <c r="B4461">
        <v>0.230738366022706</v>
      </c>
      <c r="C4461">
        <v>8.02122307941317E-2</v>
      </c>
      <c r="D4461">
        <f t="shared" si="142"/>
        <v>0.31095059681683768</v>
      </c>
      <c r="E4461">
        <v>190196</v>
      </c>
      <c r="F4461">
        <v>4461</v>
      </c>
      <c r="G4461">
        <f t="shared" si="141"/>
        <v>0.46901752613985082</v>
      </c>
    </row>
    <row r="4462" spans="1:7" x14ac:dyDescent="0.2">
      <c r="A4462">
        <v>2121.3604191192399</v>
      </c>
      <c r="B4462">
        <v>0.219810751732438</v>
      </c>
      <c r="C4462">
        <v>0.12960866512730701</v>
      </c>
      <c r="D4462">
        <f t="shared" si="142"/>
        <v>0.34941941685974498</v>
      </c>
      <c r="E4462">
        <v>190232</v>
      </c>
      <c r="F4462">
        <v>4462</v>
      </c>
      <c r="G4462">
        <f t="shared" si="141"/>
        <v>0.53684284491009748</v>
      </c>
    </row>
    <row r="4463" spans="1:7" x14ac:dyDescent="0.2">
      <c r="A4463">
        <v>2121.8972619641499</v>
      </c>
      <c r="B4463">
        <v>0.17744773812591999</v>
      </c>
      <c r="C4463">
        <v>0.12314967671409199</v>
      </c>
      <c r="D4463">
        <f t="shared" si="142"/>
        <v>0.30059741484001201</v>
      </c>
      <c r="E4463">
        <v>190272</v>
      </c>
      <c r="F4463">
        <v>4463</v>
      </c>
      <c r="G4463">
        <f t="shared" si="141"/>
        <v>0.60180824063991167</v>
      </c>
    </row>
    <row r="4464" spans="1:7" x14ac:dyDescent="0.2">
      <c r="A4464">
        <v>2122.4990702047899</v>
      </c>
      <c r="B4464">
        <v>0.21780382515862501</v>
      </c>
      <c r="C4464">
        <v>0.11536601698026</v>
      </c>
      <c r="D4464">
        <f t="shared" si="142"/>
        <v>0.33316984213888501</v>
      </c>
      <c r="E4464">
        <v>190312</v>
      </c>
      <c r="F4464">
        <v>4464</v>
      </c>
      <c r="G4464">
        <f t="shared" si="141"/>
        <v>0.60291436127999987</v>
      </c>
    </row>
    <row r="4465" spans="1:7" x14ac:dyDescent="0.2">
      <c r="A4465">
        <v>2123.1019845660699</v>
      </c>
      <c r="B4465">
        <v>0.23018493503332099</v>
      </c>
      <c r="C4465">
        <v>0.13694940786808699</v>
      </c>
      <c r="D4465">
        <f t="shared" si="142"/>
        <v>0.36713434290140801</v>
      </c>
      <c r="E4465">
        <v>190352</v>
      </c>
      <c r="F4465">
        <v>4465</v>
      </c>
      <c r="G4465">
        <f t="shared" si="141"/>
        <v>0.57584412303003774</v>
      </c>
    </row>
    <row r="4466" spans="1:7" x14ac:dyDescent="0.2">
      <c r="A4466">
        <v>2123.6778286890999</v>
      </c>
      <c r="B4466">
        <v>0.22034295508637999</v>
      </c>
      <c r="C4466">
        <v>0.118711937218904</v>
      </c>
      <c r="D4466">
        <f t="shared" si="142"/>
        <v>0.33905489230528396</v>
      </c>
      <c r="E4466">
        <v>190392</v>
      </c>
      <c r="F4466">
        <v>4466</v>
      </c>
      <c r="G4466">
        <f t="shared" si="141"/>
        <v>0.50133717014023205</v>
      </c>
    </row>
    <row r="4467" spans="1:7" x14ac:dyDescent="0.2">
      <c r="A4467">
        <v>2124.1791658592401</v>
      </c>
      <c r="B4467">
        <v>0.22839253908023199</v>
      </c>
      <c r="C4467">
        <v>7.74729796685278E-2</v>
      </c>
      <c r="D4467">
        <f t="shared" si="142"/>
        <v>0.30586551874875978</v>
      </c>
      <c r="E4467">
        <v>190433</v>
      </c>
      <c r="F4467">
        <v>4467</v>
      </c>
      <c r="G4467">
        <f t="shared" si="141"/>
        <v>0.51742977089998021</v>
      </c>
    </row>
    <row r="4468" spans="1:7" x14ac:dyDescent="0.2">
      <c r="A4468">
        <v>2124.6965956301401</v>
      </c>
      <c r="B4468">
        <v>0.26113321119919403</v>
      </c>
      <c r="C4468">
        <v>0.13595458585768899</v>
      </c>
      <c r="D4468">
        <f t="shared" si="142"/>
        <v>0.39708779705688302</v>
      </c>
      <c r="E4468">
        <v>190473</v>
      </c>
      <c r="F4468">
        <v>4468</v>
      </c>
      <c r="G4468">
        <f t="shared" si="141"/>
        <v>0.6344156418899729</v>
      </c>
    </row>
    <row r="4469" spans="1:7" x14ac:dyDescent="0.2">
      <c r="A4469">
        <v>2125.3310112720301</v>
      </c>
      <c r="B4469">
        <v>0.26776837836951001</v>
      </c>
      <c r="C4469">
        <v>0.12201227666810099</v>
      </c>
      <c r="D4469">
        <f t="shared" si="142"/>
        <v>0.389780655037611</v>
      </c>
      <c r="E4469">
        <v>190513</v>
      </c>
      <c r="F4469">
        <v>4469</v>
      </c>
      <c r="G4469">
        <f t="shared" si="141"/>
        <v>0.57641233177992035</v>
      </c>
    </row>
    <row r="4470" spans="1:7" x14ac:dyDescent="0.2">
      <c r="A4470">
        <v>2125.90742360381</v>
      </c>
      <c r="B4470">
        <v>0.199962712824344</v>
      </c>
      <c r="C4470">
        <v>0.12485952628776401</v>
      </c>
      <c r="D4470">
        <f t="shared" si="142"/>
        <v>0.324822239112108</v>
      </c>
      <c r="E4470">
        <v>190553</v>
      </c>
      <c r="F4470">
        <v>4470</v>
      </c>
      <c r="G4470">
        <f t="shared" si="141"/>
        <v>0.55047694406994196</v>
      </c>
    </row>
    <row r="4471" spans="1:7" x14ac:dyDescent="0.2">
      <c r="A4471">
        <v>2126.4579005478799</v>
      </c>
      <c r="B4471">
        <v>0.199372803792357</v>
      </c>
      <c r="C4471">
        <v>0.12226340919733</v>
      </c>
      <c r="D4471">
        <f t="shared" si="142"/>
        <v>0.32163621298968703</v>
      </c>
      <c r="E4471">
        <v>190593</v>
      </c>
      <c r="F4471">
        <v>4471</v>
      </c>
      <c r="G4471">
        <f t="shared" si="141"/>
        <v>0.58475993434012707</v>
      </c>
    </row>
    <row r="4472" spans="1:7" x14ac:dyDescent="0.2">
      <c r="A4472">
        <v>2127.0426604822201</v>
      </c>
      <c r="B4472">
        <v>0.225698626134544</v>
      </c>
      <c r="C4472">
        <v>0.122314242180436</v>
      </c>
      <c r="D4472">
        <f t="shared" si="142"/>
        <v>0.34801286831498002</v>
      </c>
      <c r="E4472">
        <v>190630</v>
      </c>
      <c r="F4472">
        <v>4472</v>
      </c>
      <c r="G4472">
        <f t="shared" si="141"/>
        <v>0.58580807689986614</v>
      </c>
    </row>
    <row r="4473" spans="1:7" x14ac:dyDescent="0.2">
      <c r="A4473">
        <v>2127.6284685591199</v>
      </c>
      <c r="B4473">
        <v>0.22272611502557901</v>
      </c>
      <c r="C4473">
        <v>0.12834081891924101</v>
      </c>
      <c r="D4473">
        <f t="shared" si="142"/>
        <v>0.35106693394482003</v>
      </c>
      <c r="E4473">
        <v>190671</v>
      </c>
      <c r="F4473">
        <v>4473</v>
      </c>
      <c r="G4473">
        <f t="shared" si="141"/>
        <v>0.58074425206996239</v>
      </c>
    </row>
    <row r="4474" spans="1:7" x14ac:dyDescent="0.2">
      <c r="A4474">
        <v>2128.2092128111899</v>
      </c>
      <c r="B4474">
        <v>0.21737493155524101</v>
      </c>
      <c r="C4474">
        <v>0.123092085123062</v>
      </c>
      <c r="D4474">
        <f t="shared" si="142"/>
        <v>0.34046701667830304</v>
      </c>
      <c r="E4474">
        <v>190707</v>
      </c>
      <c r="F4474">
        <v>4474</v>
      </c>
      <c r="G4474">
        <f t="shared" si="141"/>
        <v>0.61402873601991814</v>
      </c>
    </row>
    <row r="4475" spans="1:7" x14ac:dyDescent="0.2">
      <c r="A4475">
        <v>2128.8232415472098</v>
      </c>
      <c r="B4475">
        <v>0.2266561021097</v>
      </c>
      <c r="C4475">
        <v>0.12793933693319501</v>
      </c>
      <c r="D4475">
        <f t="shared" si="142"/>
        <v>0.35459543904289503</v>
      </c>
      <c r="E4475">
        <v>190747</v>
      </c>
      <c r="F4475">
        <v>4475</v>
      </c>
      <c r="G4475">
        <f t="shared" si="141"/>
        <v>0.58104723459018714</v>
      </c>
    </row>
    <row r="4476" spans="1:7" x14ac:dyDescent="0.2">
      <c r="A4476">
        <v>2129.4042887818</v>
      </c>
      <c r="B4476">
        <v>0.22329770587384701</v>
      </c>
      <c r="C4476">
        <v>0.117808701936155</v>
      </c>
      <c r="D4476">
        <f t="shared" si="142"/>
        <v>0.34110640781000201</v>
      </c>
      <c r="E4476">
        <v>190784</v>
      </c>
      <c r="F4476">
        <v>4476</v>
      </c>
      <c r="G4476">
        <f t="shared" si="141"/>
        <v>0.59002915723021943</v>
      </c>
    </row>
    <row r="4477" spans="1:7" x14ac:dyDescent="0.2">
      <c r="A4477">
        <v>2129.9943179390302</v>
      </c>
      <c r="B4477">
        <v>0.22474022908136199</v>
      </c>
      <c r="C4477">
        <v>0.11943036317825299</v>
      </c>
      <c r="D4477">
        <f t="shared" si="142"/>
        <v>0.34417059225961499</v>
      </c>
      <c r="E4477">
        <v>190825</v>
      </c>
      <c r="F4477">
        <v>4477</v>
      </c>
      <c r="G4477">
        <f t="shared" si="141"/>
        <v>0.57773390784996081</v>
      </c>
    </row>
    <row r="4478" spans="1:7" x14ac:dyDescent="0.2">
      <c r="A4478">
        <v>2130.5720518468802</v>
      </c>
      <c r="B4478">
        <v>0.215948080644011</v>
      </c>
      <c r="C4478">
        <v>0.11654831422492801</v>
      </c>
      <c r="D4478">
        <f t="shared" si="142"/>
        <v>0.332496394868939</v>
      </c>
      <c r="E4478">
        <v>190862</v>
      </c>
      <c r="F4478">
        <v>4478</v>
      </c>
      <c r="G4478">
        <f t="shared" si="141"/>
        <v>0.58053393103000417</v>
      </c>
    </row>
    <row r="4479" spans="1:7" x14ac:dyDescent="0.2">
      <c r="A4479">
        <v>2131.1525857779102</v>
      </c>
      <c r="B4479">
        <v>0.222110613249242</v>
      </c>
      <c r="C4479">
        <v>0.123136594891548</v>
      </c>
      <c r="D4479">
        <f t="shared" si="142"/>
        <v>0.34524720814079002</v>
      </c>
      <c r="E4479">
        <v>190898</v>
      </c>
      <c r="F4479">
        <v>4479</v>
      </c>
      <c r="G4479">
        <f t="shared" si="141"/>
        <v>0.63542754901982335</v>
      </c>
    </row>
    <row r="4480" spans="1:7" x14ac:dyDescent="0.2">
      <c r="A4480">
        <v>2131.78801332693</v>
      </c>
      <c r="B4480">
        <v>0.26094079390168101</v>
      </c>
      <c r="C4480">
        <v>0.111616565845906</v>
      </c>
      <c r="D4480">
        <f t="shared" si="142"/>
        <v>0.37255735974758702</v>
      </c>
      <c r="E4480">
        <v>190935</v>
      </c>
      <c r="F4480">
        <v>4480</v>
      </c>
      <c r="G4480">
        <f t="shared" si="141"/>
        <v>0.5979209109200383</v>
      </c>
    </row>
    <row r="4481" spans="1:7" x14ac:dyDescent="0.2">
      <c r="A4481">
        <v>2132.3859342378501</v>
      </c>
      <c r="B4481">
        <v>0.220011631026864</v>
      </c>
      <c r="C4481">
        <v>0.138900445774197</v>
      </c>
      <c r="D4481">
        <f t="shared" si="142"/>
        <v>0.35891207680106096</v>
      </c>
      <c r="E4481">
        <v>190976</v>
      </c>
      <c r="F4481">
        <v>4481</v>
      </c>
      <c r="G4481">
        <f t="shared" si="141"/>
        <v>0.54733273015017403</v>
      </c>
    </row>
    <row r="4482" spans="1:7" x14ac:dyDescent="0.2">
      <c r="A4482">
        <v>2132.9332669680002</v>
      </c>
      <c r="B4482">
        <v>0.21465691179037</v>
      </c>
      <c r="C4482">
        <v>0.10278180008754099</v>
      </c>
      <c r="D4482">
        <f t="shared" si="142"/>
        <v>0.31743871187791101</v>
      </c>
      <c r="E4482">
        <v>191013</v>
      </c>
      <c r="F4482">
        <v>4482</v>
      </c>
      <c r="G4482">
        <f t="shared" ref="G4482:G4545" si="143">A4483-A4482</f>
        <v>0.53595798322976407</v>
      </c>
    </row>
    <row r="4483" spans="1:7" x14ac:dyDescent="0.2">
      <c r="A4483">
        <v>2133.46922495123</v>
      </c>
      <c r="B4483">
        <v>0.219862656202167</v>
      </c>
      <c r="C4483">
        <v>0.11515273572876999</v>
      </c>
      <c r="D4483">
        <f t="shared" si="142"/>
        <v>0.33501539193093699</v>
      </c>
      <c r="E4483">
        <v>191053</v>
      </c>
      <c r="F4483">
        <v>4483</v>
      </c>
      <c r="G4483">
        <f t="shared" si="143"/>
        <v>0.4914111508901442</v>
      </c>
    </row>
    <row r="4484" spans="1:7" x14ac:dyDescent="0.2">
      <c r="A4484">
        <v>2133.9606361021201</v>
      </c>
      <c r="B4484">
        <v>0.21621318813413301</v>
      </c>
      <c r="C4484">
        <v>8.0992572940886007E-2</v>
      </c>
      <c r="D4484">
        <f t="shared" ref="D4484:D4547" si="144">B4484+C4484</f>
        <v>0.297205761075019</v>
      </c>
      <c r="E4484">
        <v>191090</v>
      </c>
      <c r="F4484">
        <v>4484</v>
      </c>
      <c r="G4484">
        <f t="shared" si="143"/>
        <v>0.5270637138796701</v>
      </c>
    </row>
    <row r="4485" spans="1:7" x14ac:dyDescent="0.2">
      <c r="A4485">
        <v>2134.4876998159998</v>
      </c>
      <c r="B4485">
        <v>0.22069172980263799</v>
      </c>
      <c r="C4485">
        <v>0.118106112349778</v>
      </c>
      <c r="D4485">
        <f t="shared" si="144"/>
        <v>0.33879784215241598</v>
      </c>
      <c r="E4485">
        <v>191131</v>
      </c>
      <c r="F4485">
        <v>4485</v>
      </c>
      <c r="G4485">
        <f t="shared" si="143"/>
        <v>0.56534875324041423</v>
      </c>
    </row>
    <row r="4486" spans="1:7" x14ac:dyDescent="0.2">
      <c r="A4486">
        <v>2135.0530485692402</v>
      </c>
      <c r="B4486">
        <v>0.224801102187484</v>
      </c>
      <c r="C4486">
        <v>0.118245369754731</v>
      </c>
      <c r="D4486">
        <f t="shared" si="144"/>
        <v>0.34304647194221499</v>
      </c>
      <c r="E4486">
        <v>191171</v>
      </c>
      <c r="F4486">
        <v>4486</v>
      </c>
      <c r="G4486">
        <f t="shared" si="143"/>
        <v>0.62941529088993775</v>
      </c>
    </row>
    <row r="4487" spans="1:7" x14ac:dyDescent="0.2">
      <c r="A4487">
        <v>2135.6824638601302</v>
      </c>
      <c r="B4487">
        <v>0.266721458174288</v>
      </c>
      <c r="C4487">
        <v>0.13131217006593901</v>
      </c>
      <c r="D4487">
        <f t="shared" si="144"/>
        <v>0.39803362824022703</v>
      </c>
      <c r="E4487">
        <v>191211</v>
      </c>
      <c r="F4487">
        <v>4487</v>
      </c>
      <c r="G4487">
        <f t="shared" si="143"/>
        <v>0.57698221690998253</v>
      </c>
    </row>
    <row r="4488" spans="1:7" x14ac:dyDescent="0.2">
      <c r="A4488">
        <v>2136.2594460770401</v>
      </c>
      <c r="B4488">
        <v>0.21997662819921901</v>
      </c>
      <c r="C4488">
        <v>0.136700015049427</v>
      </c>
      <c r="D4488">
        <f t="shared" si="144"/>
        <v>0.35667664324864601</v>
      </c>
      <c r="E4488">
        <v>191251</v>
      </c>
      <c r="F4488">
        <v>4488</v>
      </c>
      <c r="G4488">
        <f t="shared" si="143"/>
        <v>0.56455674394965172</v>
      </c>
    </row>
    <row r="4489" spans="1:7" x14ac:dyDescent="0.2">
      <c r="A4489">
        <v>2136.8240028209898</v>
      </c>
      <c r="B4489">
        <v>0.199134133290499</v>
      </c>
      <c r="C4489">
        <v>0.114151931833475</v>
      </c>
      <c r="D4489">
        <f t="shared" si="144"/>
        <v>0.313286065123974</v>
      </c>
      <c r="E4489">
        <v>191291</v>
      </c>
      <c r="F4489">
        <v>4489</v>
      </c>
      <c r="G4489">
        <f t="shared" si="143"/>
        <v>0.57954559615018297</v>
      </c>
    </row>
    <row r="4490" spans="1:7" x14ac:dyDescent="0.2">
      <c r="A4490">
        <v>2137.40354841714</v>
      </c>
      <c r="B4490">
        <v>0.216540556866675</v>
      </c>
      <c r="C4490">
        <v>0.119678779039531</v>
      </c>
      <c r="D4490">
        <f t="shared" si="144"/>
        <v>0.33621933590620601</v>
      </c>
      <c r="E4490">
        <v>191332</v>
      </c>
      <c r="F4490">
        <v>4490</v>
      </c>
      <c r="G4490">
        <f t="shared" si="143"/>
        <v>0.62676567398011684</v>
      </c>
    </row>
    <row r="4491" spans="1:7" x14ac:dyDescent="0.2">
      <c r="A4491">
        <v>2138.0303140911201</v>
      </c>
      <c r="B4491">
        <v>0.26815388025715903</v>
      </c>
      <c r="C4491">
        <v>0.12611680896952701</v>
      </c>
      <c r="D4491">
        <f t="shared" si="144"/>
        <v>0.39427068922668607</v>
      </c>
      <c r="E4491">
        <v>191368</v>
      </c>
      <c r="F4491">
        <v>4491</v>
      </c>
      <c r="G4491">
        <f t="shared" si="143"/>
        <v>0.58031132584983425</v>
      </c>
    </row>
    <row r="4492" spans="1:7" x14ac:dyDescent="0.2">
      <c r="A4492">
        <v>2138.6106254169699</v>
      </c>
      <c r="B4492">
        <v>0.21322180982679101</v>
      </c>
      <c r="C4492">
        <v>0.114749623928219</v>
      </c>
      <c r="D4492">
        <f t="shared" si="144"/>
        <v>0.32797143375501003</v>
      </c>
      <c r="E4492">
        <v>191404</v>
      </c>
      <c r="F4492">
        <v>4492</v>
      </c>
      <c r="G4492">
        <f t="shared" si="143"/>
        <v>0.57504678983013946</v>
      </c>
    </row>
    <row r="4493" spans="1:7" x14ac:dyDescent="0.2">
      <c r="A4493">
        <v>2139.1856722068001</v>
      </c>
      <c r="B4493">
        <v>0.218997940886765</v>
      </c>
      <c r="C4493">
        <v>0.117513648699969</v>
      </c>
      <c r="D4493">
        <f t="shared" si="144"/>
        <v>0.33651158958673399</v>
      </c>
      <c r="E4493">
        <v>191444</v>
      </c>
      <c r="F4493">
        <v>4493</v>
      </c>
      <c r="G4493">
        <f t="shared" si="143"/>
        <v>0.47707297419992756</v>
      </c>
    </row>
    <row r="4494" spans="1:7" x14ac:dyDescent="0.2">
      <c r="A4494">
        <v>2139.662745181</v>
      </c>
      <c r="B4494">
        <v>0.214459169190377</v>
      </c>
      <c r="C4494">
        <v>7.1034207008778993E-2</v>
      </c>
      <c r="D4494">
        <f t="shared" si="144"/>
        <v>0.28549337619915599</v>
      </c>
      <c r="E4494">
        <v>191481</v>
      </c>
      <c r="F4494">
        <v>4494</v>
      </c>
      <c r="G4494">
        <f t="shared" si="143"/>
        <v>0.40841031306990772</v>
      </c>
    </row>
    <row r="4495" spans="1:7" x14ac:dyDescent="0.2">
      <c r="A4495">
        <v>2140.0711554940699</v>
      </c>
      <c r="B4495">
        <v>0.21524392906576301</v>
      </c>
      <c r="C4495">
        <v>7.3536941315978696E-2</v>
      </c>
      <c r="D4495">
        <f t="shared" si="144"/>
        <v>0.28878087038174172</v>
      </c>
      <c r="E4495">
        <v>191521</v>
      </c>
      <c r="F4495">
        <v>4495</v>
      </c>
      <c r="G4495">
        <f t="shared" si="143"/>
        <v>0.40776674077005737</v>
      </c>
    </row>
    <row r="4496" spans="1:7" x14ac:dyDescent="0.2">
      <c r="A4496">
        <v>2140.47892223484</v>
      </c>
      <c r="B4496">
        <v>0.21445311605930301</v>
      </c>
      <c r="C4496">
        <v>7.4807102326303707E-2</v>
      </c>
      <c r="D4496">
        <f t="shared" si="144"/>
        <v>0.28926021838560673</v>
      </c>
      <c r="E4496">
        <v>191557</v>
      </c>
      <c r="F4496">
        <v>4496</v>
      </c>
      <c r="G4496">
        <f t="shared" si="143"/>
        <v>0.54018273530982697</v>
      </c>
    </row>
    <row r="4497" spans="1:7" x14ac:dyDescent="0.2">
      <c r="A4497">
        <v>2141.0191049701498</v>
      </c>
      <c r="B4497">
        <v>0.225321868900209</v>
      </c>
      <c r="C4497">
        <v>0.14290000218898</v>
      </c>
      <c r="D4497">
        <f t="shared" si="144"/>
        <v>0.36822187108918902</v>
      </c>
      <c r="E4497">
        <v>191594</v>
      </c>
      <c r="F4497">
        <v>4497</v>
      </c>
      <c r="G4497">
        <f t="shared" si="143"/>
        <v>0.6258125137501338</v>
      </c>
    </row>
    <row r="4498" spans="1:7" x14ac:dyDescent="0.2">
      <c r="A4498">
        <v>2141.6449174838999</v>
      </c>
      <c r="B4498">
        <v>0.236891466192901</v>
      </c>
      <c r="C4498">
        <v>0.141543180681765</v>
      </c>
      <c r="D4498">
        <f t="shared" si="144"/>
        <v>0.37843464687466599</v>
      </c>
      <c r="E4498">
        <v>191634</v>
      </c>
      <c r="F4498">
        <v>4498</v>
      </c>
      <c r="G4498">
        <f t="shared" si="143"/>
        <v>0.6405895329098712</v>
      </c>
    </row>
    <row r="4499" spans="1:7" x14ac:dyDescent="0.2">
      <c r="A4499">
        <v>2142.2855070168098</v>
      </c>
      <c r="B4499">
        <v>0.26760966097936001</v>
      </c>
      <c r="C4499">
        <v>0.131930545438081</v>
      </c>
      <c r="D4499">
        <f t="shared" si="144"/>
        <v>0.39954020641744104</v>
      </c>
      <c r="E4499">
        <v>191675</v>
      </c>
      <c r="F4499">
        <v>4499</v>
      </c>
      <c r="G4499">
        <f t="shared" si="143"/>
        <v>0.57895697933008705</v>
      </c>
    </row>
    <row r="4500" spans="1:7" x14ac:dyDescent="0.2">
      <c r="A4500">
        <v>2142.8644639961399</v>
      </c>
      <c r="B4500">
        <v>0.215626562945544</v>
      </c>
      <c r="C4500">
        <v>0.12600742280483199</v>
      </c>
      <c r="D4500">
        <f t="shared" si="144"/>
        <v>0.34163398575037596</v>
      </c>
      <c r="E4500">
        <v>191711</v>
      </c>
      <c r="F4500">
        <v>4500</v>
      </c>
      <c r="G4500">
        <f t="shared" si="143"/>
        <v>0.58680866379017971</v>
      </c>
    </row>
    <row r="4501" spans="1:7" x14ac:dyDescent="0.2">
      <c r="A4501">
        <v>2143.4512726599301</v>
      </c>
      <c r="B4501">
        <v>0.22184817725792499</v>
      </c>
      <c r="C4501">
        <v>0.13152498472481899</v>
      </c>
      <c r="D4501">
        <f t="shared" si="144"/>
        <v>0.35337316198274399</v>
      </c>
      <c r="E4501">
        <v>191752</v>
      </c>
      <c r="F4501">
        <v>4501</v>
      </c>
      <c r="G4501">
        <f t="shared" si="143"/>
        <v>0.65671305218984344</v>
      </c>
    </row>
    <row r="4502" spans="1:7" x14ac:dyDescent="0.2">
      <c r="A4502">
        <v>2144.1079857121199</v>
      </c>
      <c r="B4502">
        <v>0.25505187222733999</v>
      </c>
      <c r="C4502">
        <v>0.13109194394200999</v>
      </c>
      <c r="D4502">
        <f t="shared" si="144"/>
        <v>0.38614381616935001</v>
      </c>
      <c r="E4502">
        <v>191792</v>
      </c>
      <c r="F4502">
        <v>4502</v>
      </c>
      <c r="G4502">
        <f t="shared" si="143"/>
        <v>0.57566279405000387</v>
      </c>
    </row>
    <row r="4503" spans="1:7" x14ac:dyDescent="0.2">
      <c r="A4503">
        <v>2144.6836485061699</v>
      </c>
      <c r="B4503">
        <v>0.20976017322391199</v>
      </c>
      <c r="C4503">
        <v>0.13400003500282701</v>
      </c>
      <c r="D4503">
        <f t="shared" si="144"/>
        <v>0.34376020822673903</v>
      </c>
      <c r="E4503">
        <v>191833</v>
      </c>
      <c r="F4503">
        <v>4503</v>
      </c>
      <c r="G4503">
        <f t="shared" si="143"/>
        <v>0.57773138164020565</v>
      </c>
    </row>
    <row r="4504" spans="1:7" x14ac:dyDescent="0.2">
      <c r="A4504">
        <v>2145.2613798878101</v>
      </c>
      <c r="B4504">
        <v>0.210610093083232</v>
      </c>
      <c r="C4504">
        <v>0.137678519822657</v>
      </c>
      <c r="D4504">
        <f t="shared" si="144"/>
        <v>0.34828861290588897</v>
      </c>
      <c r="E4504">
        <v>191877</v>
      </c>
      <c r="F4504">
        <v>4504</v>
      </c>
      <c r="G4504">
        <f t="shared" si="143"/>
        <v>0.58945022802981839</v>
      </c>
    </row>
    <row r="4505" spans="1:7" x14ac:dyDescent="0.2">
      <c r="A4505">
        <v>2145.8508301158399</v>
      </c>
      <c r="B4505">
        <v>0.225170865189284</v>
      </c>
      <c r="C4505">
        <v>0.12787080602720299</v>
      </c>
      <c r="D4505">
        <f t="shared" si="144"/>
        <v>0.353041671216487</v>
      </c>
      <c r="E4505">
        <v>191913</v>
      </c>
      <c r="F4505">
        <v>4505</v>
      </c>
      <c r="G4505">
        <f t="shared" si="143"/>
        <v>0.56774299032986164</v>
      </c>
    </row>
    <row r="4506" spans="1:7" x14ac:dyDescent="0.2">
      <c r="A4506">
        <v>2146.4185731061698</v>
      </c>
      <c r="B4506">
        <v>0.187156348954886</v>
      </c>
      <c r="C4506">
        <v>0.117026202846318</v>
      </c>
      <c r="D4506">
        <f t="shared" si="144"/>
        <v>0.30418255180120402</v>
      </c>
      <c r="E4506">
        <v>191950</v>
      </c>
      <c r="F4506">
        <v>4506</v>
      </c>
      <c r="G4506">
        <f t="shared" si="143"/>
        <v>0.44660992874014482</v>
      </c>
    </row>
    <row r="4507" spans="1:7" x14ac:dyDescent="0.2">
      <c r="A4507">
        <v>2146.8651830349099</v>
      </c>
      <c r="B4507">
        <v>0.10529404412955</v>
      </c>
      <c r="C4507">
        <v>0.12621947098523301</v>
      </c>
      <c r="D4507">
        <f t="shared" si="144"/>
        <v>0.23151351511478302</v>
      </c>
      <c r="E4507">
        <v>191991</v>
      </c>
      <c r="F4507">
        <v>4507</v>
      </c>
      <c r="G4507">
        <f t="shared" si="143"/>
        <v>0.58836878696001804</v>
      </c>
    </row>
    <row r="4508" spans="1:7" x14ac:dyDescent="0.2">
      <c r="A4508">
        <v>2147.45355182187</v>
      </c>
      <c r="B4508">
        <v>0.21579868113622</v>
      </c>
      <c r="C4508">
        <v>0.136034572031348</v>
      </c>
      <c r="D4508">
        <f t="shared" si="144"/>
        <v>0.35183325316756797</v>
      </c>
      <c r="E4508">
        <v>192032</v>
      </c>
      <c r="F4508">
        <v>4508</v>
      </c>
      <c r="G4508">
        <f t="shared" si="143"/>
        <v>0.57512677927024924</v>
      </c>
    </row>
    <row r="4509" spans="1:7" x14ac:dyDescent="0.2">
      <c r="A4509">
        <v>2148.0286786011402</v>
      </c>
      <c r="B4509">
        <v>0.219245140906423</v>
      </c>
      <c r="C4509">
        <v>0.116624804679304</v>
      </c>
      <c r="D4509">
        <f t="shared" si="144"/>
        <v>0.33586994558572703</v>
      </c>
      <c r="E4509">
        <v>192069</v>
      </c>
      <c r="F4509">
        <v>4509</v>
      </c>
      <c r="G4509">
        <f t="shared" si="143"/>
        <v>0.5950134969298233</v>
      </c>
    </row>
    <row r="4510" spans="1:7" x14ac:dyDescent="0.2">
      <c r="A4510">
        <v>2148.62369209807</v>
      </c>
      <c r="B4510">
        <v>0.21150990715250301</v>
      </c>
      <c r="C4510">
        <v>0.122947519179433</v>
      </c>
      <c r="D4510">
        <f t="shared" si="144"/>
        <v>0.33445742633193598</v>
      </c>
      <c r="E4510">
        <v>192110</v>
      </c>
      <c r="F4510">
        <v>4510</v>
      </c>
      <c r="G4510">
        <f t="shared" si="143"/>
        <v>0.59714617813006043</v>
      </c>
    </row>
    <row r="4511" spans="1:7" x14ac:dyDescent="0.2">
      <c r="A4511">
        <v>2149.2208382762001</v>
      </c>
      <c r="B4511">
        <v>0.21616213582456101</v>
      </c>
      <c r="C4511">
        <v>0.13151877699419801</v>
      </c>
      <c r="D4511">
        <f t="shared" si="144"/>
        <v>0.34768091281875901</v>
      </c>
      <c r="E4511">
        <v>192151</v>
      </c>
      <c r="F4511">
        <v>4511</v>
      </c>
      <c r="G4511">
        <f t="shared" si="143"/>
        <v>0.57181851565974284</v>
      </c>
    </row>
    <row r="4512" spans="1:7" x14ac:dyDescent="0.2">
      <c r="A4512">
        <v>2149.7926567918598</v>
      </c>
      <c r="B4512">
        <v>0.21572001511231001</v>
      </c>
      <c r="C4512">
        <v>0.11956467898562501</v>
      </c>
      <c r="D4512">
        <f t="shared" si="144"/>
        <v>0.33528469409793504</v>
      </c>
      <c r="E4512">
        <v>192192</v>
      </c>
      <c r="F4512">
        <v>4512</v>
      </c>
      <c r="G4512">
        <f t="shared" si="143"/>
        <v>0.62313371337995704</v>
      </c>
    </row>
    <row r="4513" spans="1:7" x14ac:dyDescent="0.2">
      <c r="A4513">
        <v>2150.4157905052398</v>
      </c>
      <c r="B4513">
        <v>0.26978970319032602</v>
      </c>
      <c r="C4513">
        <v>0.11926920991390901</v>
      </c>
      <c r="D4513">
        <f t="shared" si="144"/>
        <v>0.38905891310423502</v>
      </c>
      <c r="E4513">
        <v>192233</v>
      </c>
      <c r="F4513">
        <v>4513</v>
      </c>
      <c r="G4513">
        <f t="shared" si="143"/>
        <v>0.61651338171031966</v>
      </c>
    </row>
    <row r="4514" spans="1:7" x14ac:dyDescent="0.2">
      <c r="A4514">
        <v>2151.0323038869501</v>
      </c>
      <c r="B4514">
        <v>0.222664809320122</v>
      </c>
      <c r="C4514">
        <v>0.116867643781006</v>
      </c>
      <c r="D4514">
        <f t="shared" si="144"/>
        <v>0.33953245310112801</v>
      </c>
      <c r="E4514">
        <v>192274</v>
      </c>
      <c r="F4514">
        <v>4514</v>
      </c>
      <c r="G4514">
        <f t="shared" si="143"/>
        <v>0.49956556922006712</v>
      </c>
    </row>
    <row r="4515" spans="1:7" x14ac:dyDescent="0.2">
      <c r="A4515">
        <v>2151.5318694561702</v>
      </c>
      <c r="B4515">
        <v>0.18307258700951901</v>
      </c>
      <c r="C4515">
        <v>8.87459018267691E-2</v>
      </c>
      <c r="D4515">
        <f t="shared" si="144"/>
        <v>0.27181848883628812</v>
      </c>
      <c r="E4515">
        <v>192315</v>
      </c>
      <c r="F4515">
        <v>4515</v>
      </c>
      <c r="G4515">
        <f t="shared" si="143"/>
        <v>0.55997455678971164</v>
      </c>
    </row>
    <row r="4516" spans="1:7" x14ac:dyDescent="0.2">
      <c r="A4516">
        <v>2152.0918440129599</v>
      </c>
      <c r="B4516">
        <v>0.21593584911897701</v>
      </c>
      <c r="C4516">
        <v>0.117586812004446</v>
      </c>
      <c r="D4516">
        <f t="shared" si="144"/>
        <v>0.33352266112342299</v>
      </c>
      <c r="E4516">
        <v>192355</v>
      </c>
      <c r="F4516">
        <v>4516</v>
      </c>
      <c r="G4516">
        <f t="shared" si="143"/>
        <v>0.56453013791997364</v>
      </c>
    </row>
    <row r="4517" spans="1:7" x14ac:dyDescent="0.2">
      <c r="A4517">
        <v>2152.6563741508799</v>
      </c>
      <c r="B4517">
        <v>0.21121704205870601</v>
      </c>
      <c r="C4517">
        <v>0.12185087474063</v>
      </c>
      <c r="D4517">
        <f t="shared" si="144"/>
        <v>0.33306791679933601</v>
      </c>
      <c r="E4517">
        <v>192392</v>
      </c>
      <c r="F4517">
        <v>4517</v>
      </c>
      <c r="G4517">
        <f t="shared" si="143"/>
        <v>0.59437456029036184</v>
      </c>
    </row>
    <row r="4518" spans="1:7" x14ac:dyDescent="0.2">
      <c r="A4518">
        <v>2153.2507487111702</v>
      </c>
      <c r="B4518">
        <v>0.208943128120154</v>
      </c>
      <c r="C4518">
        <v>0.107560356613248</v>
      </c>
      <c r="D4518">
        <f t="shared" si="144"/>
        <v>0.31650348473340201</v>
      </c>
      <c r="E4518">
        <v>192433</v>
      </c>
      <c r="F4518">
        <v>4518</v>
      </c>
      <c r="G4518">
        <f t="shared" si="143"/>
        <v>0.56614397605972044</v>
      </c>
    </row>
    <row r="4519" spans="1:7" x14ac:dyDescent="0.2">
      <c r="A4519">
        <v>2153.8168926872299</v>
      </c>
      <c r="B4519">
        <v>0.21825513802468699</v>
      </c>
      <c r="C4519">
        <v>0.14333182992413601</v>
      </c>
      <c r="D4519">
        <f t="shared" si="144"/>
        <v>0.361586967948823</v>
      </c>
      <c r="E4519">
        <v>192473</v>
      </c>
      <c r="F4519">
        <v>4519</v>
      </c>
      <c r="G4519">
        <f t="shared" si="143"/>
        <v>0.56378185376024703</v>
      </c>
    </row>
    <row r="4520" spans="1:7" x14ac:dyDescent="0.2">
      <c r="A4520">
        <v>2154.3806745409902</v>
      </c>
      <c r="B4520">
        <v>0.21653797430917601</v>
      </c>
      <c r="C4520">
        <v>0.113311360590159</v>
      </c>
      <c r="D4520">
        <f t="shared" si="144"/>
        <v>0.32984933489933499</v>
      </c>
      <c r="E4520">
        <v>192514</v>
      </c>
      <c r="F4520">
        <v>4520</v>
      </c>
      <c r="G4520">
        <f t="shared" si="143"/>
        <v>0.58012801223003407</v>
      </c>
    </row>
    <row r="4521" spans="1:7" x14ac:dyDescent="0.2">
      <c r="A4521">
        <v>2154.9608025532202</v>
      </c>
      <c r="B4521">
        <v>0.21939281094819299</v>
      </c>
      <c r="C4521">
        <v>0.11424085404723799</v>
      </c>
      <c r="D4521">
        <f t="shared" si="144"/>
        <v>0.33363366499543101</v>
      </c>
      <c r="E4521">
        <v>192550</v>
      </c>
      <c r="F4521">
        <v>4521</v>
      </c>
      <c r="G4521">
        <f t="shared" si="143"/>
        <v>0.5464585949598586</v>
      </c>
    </row>
    <row r="4522" spans="1:7" x14ac:dyDescent="0.2">
      <c r="A4522">
        <v>2155.5072611481801</v>
      </c>
      <c r="B4522">
        <v>0.200175191741436</v>
      </c>
      <c r="C4522">
        <v>0.112656517885625</v>
      </c>
      <c r="D4522">
        <f t="shared" si="144"/>
        <v>0.31283170962706097</v>
      </c>
      <c r="E4522">
        <v>192590</v>
      </c>
      <c r="F4522">
        <v>4522</v>
      </c>
      <c r="G4522">
        <f t="shared" si="143"/>
        <v>0.51177851297006782</v>
      </c>
    </row>
    <row r="4523" spans="1:7" x14ac:dyDescent="0.2">
      <c r="A4523">
        <v>2156.0190396611501</v>
      </c>
      <c r="B4523">
        <v>0.16151643171906399</v>
      </c>
      <c r="C4523">
        <v>0.11044011311605501</v>
      </c>
      <c r="D4523">
        <f t="shared" si="144"/>
        <v>0.271956544835119</v>
      </c>
      <c r="E4523">
        <v>192627</v>
      </c>
      <c r="F4523">
        <v>4523</v>
      </c>
      <c r="G4523">
        <f t="shared" si="143"/>
        <v>0.65317238401985378</v>
      </c>
    </row>
    <row r="4524" spans="1:7" x14ac:dyDescent="0.2">
      <c r="A4524">
        <v>2156.67221204517</v>
      </c>
      <c r="B4524">
        <v>0.26055939728394101</v>
      </c>
      <c r="C4524">
        <v>0.121176549699157</v>
      </c>
      <c r="D4524">
        <f t="shared" si="144"/>
        <v>0.38173594698309798</v>
      </c>
      <c r="E4524">
        <v>192667</v>
      </c>
      <c r="F4524">
        <v>4524</v>
      </c>
      <c r="G4524">
        <f t="shared" si="143"/>
        <v>0.56563020591011082</v>
      </c>
    </row>
    <row r="4525" spans="1:7" x14ac:dyDescent="0.2">
      <c r="A4525">
        <v>2157.2378422510801</v>
      </c>
      <c r="B4525">
        <v>0.21626596525311401</v>
      </c>
      <c r="C4525">
        <v>0.111024911981076</v>
      </c>
      <c r="D4525">
        <f t="shared" si="144"/>
        <v>0.32729087723419004</v>
      </c>
      <c r="E4525">
        <v>192703</v>
      </c>
      <c r="F4525">
        <v>4525</v>
      </c>
      <c r="G4525">
        <f t="shared" si="143"/>
        <v>0.58320597372994598</v>
      </c>
    </row>
    <row r="4526" spans="1:7" x14ac:dyDescent="0.2">
      <c r="A4526">
        <v>2157.8210482248101</v>
      </c>
      <c r="B4526">
        <v>0.214659956283867</v>
      </c>
      <c r="C4526">
        <v>0.133117850869894</v>
      </c>
      <c r="D4526">
        <f t="shared" si="144"/>
        <v>0.347777807153761</v>
      </c>
      <c r="E4526">
        <v>192740</v>
      </c>
      <c r="F4526">
        <v>4526</v>
      </c>
      <c r="G4526">
        <f t="shared" si="143"/>
        <v>0.56035452521973639</v>
      </c>
    </row>
    <row r="4527" spans="1:7" x14ac:dyDescent="0.2">
      <c r="A4527">
        <v>2158.3814027500298</v>
      </c>
      <c r="B4527">
        <v>0.21068552322685699</v>
      </c>
      <c r="C4527">
        <v>0.116368392016738</v>
      </c>
      <c r="D4527">
        <f t="shared" si="144"/>
        <v>0.32705391524359501</v>
      </c>
      <c r="E4527">
        <v>192780</v>
      </c>
      <c r="F4527">
        <v>4527</v>
      </c>
      <c r="G4527">
        <f t="shared" si="143"/>
        <v>0.60484805982014223</v>
      </c>
    </row>
    <row r="4528" spans="1:7" x14ac:dyDescent="0.2">
      <c r="A4528">
        <v>2158.9862508098499</v>
      </c>
      <c r="B4528">
        <v>0.240342475939542</v>
      </c>
      <c r="C4528">
        <v>0.12799568427726599</v>
      </c>
      <c r="D4528">
        <f t="shared" si="144"/>
        <v>0.36833816021680799</v>
      </c>
      <c r="E4528">
        <v>192820</v>
      </c>
      <c r="F4528">
        <v>4528</v>
      </c>
      <c r="G4528">
        <f t="shared" si="143"/>
        <v>0.60665744497009655</v>
      </c>
    </row>
    <row r="4529" spans="1:7" x14ac:dyDescent="0.2">
      <c r="A4529">
        <v>2159.59290825482</v>
      </c>
      <c r="B4529">
        <v>0.212124774232506</v>
      </c>
      <c r="C4529">
        <v>0.118764084763824</v>
      </c>
      <c r="D4529">
        <f t="shared" si="144"/>
        <v>0.33088885899633003</v>
      </c>
      <c r="E4529">
        <v>192856</v>
      </c>
      <c r="F4529">
        <v>4529</v>
      </c>
      <c r="G4529">
        <f t="shared" si="143"/>
        <v>0.57441358129017317</v>
      </c>
    </row>
    <row r="4530" spans="1:7" x14ac:dyDescent="0.2">
      <c r="A4530">
        <v>2160.1673218361102</v>
      </c>
      <c r="B4530">
        <v>0.20691241323947901</v>
      </c>
      <c r="C4530">
        <v>0.12877489207312401</v>
      </c>
      <c r="D4530">
        <f t="shared" si="144"/>
        <v>0.33568730531260305</v>
      </c>
      <c r="E4530">
        <v>192896</v>
      </c>
      <c r="F4530">
        <v>4530</v>
      </c>
      <c r="G4530">
        <f t="shared" si="143"/>
        <v>0.57959391967960983</v>
      </c>
    </row>
    <row r="4531" spans="1:7" x14ac:dyDescent="0.2">
      <c r="A4531">
        <v>2160.7469157557898</v>
      </c>
      <c r="B4531">
        <v>0.21015852503478499</v>
      </c>
      <c r="C4531">
        <v>0.12735087936744</v>
      </c>
      <c r="D4531">
        <f t="shared" si="144"/>
        <v>0.33750940440222499</v>
      </c>
      <c r="E4531">
        <v>192936</v>
      </c>
      <c r="F4531">
        <v>4531</v>
      </c>
      <c r="G4531">
        <f t="shared" si="143"/>
        <v>0.56076912535036172</v>
      </c>
    </row>
    <row r="4532" spans="1:7" x14ac:dyDescent="0.2">
      <c r="A4532">
        <v>2161.3076848811402</v>
      </c>
      <c r="B4532">
        <v>0.20633496902883</v>
      </c>
      <c r="C4532">
        <v>0.120001534000039</v>
      </c>
      <c r="D4532">
        <f t="shared" si="144"/>
        <v>0.32633650302886902</v>
      </c>
      <c r="E4532">
        <v>192972</v>
      </c>
      <c r="F4532">
        <v>4532</v>
      </c>
      <c r="G4532">
        <f t="shared" si="143"/>
        <v>0.51320147980004549</v>
      </c>
    </row>
    <row r="4533" spans="1:7" x14ac:dyDescent="0.2">
      <c r="A4533">
        <v>2161.8208863609402</v>
      </c>
      <c r="B4533">
        <v>0.20792637579143</v>
      </c>
      <c r="C4533">
        <v>6.6998596303164903E-2</v>
      </c>
      <c r="D4533">
        <f t="shared" si="144"/>
        <v>0.27492497209459488</v>
      </c>
      <c r="E4533">
        <v>193008</v>
      </c>
      <c r="F4533">
        <v>4533</v>
      </c>
      <c r="G4533">
        <f t="shared" si="143"/>
        <v>0.42328568128959887</v>
      </c>
    </row>
    <row r="4534" spans="1:7" x14ac:dyDescent="0.2">
      <c r="A4534">
        <v>2162.2441720422298</v>
      </c>
      <c r="B4534">
        <v>0.205332163255661</v>
      </c>
      <c r="C4534">
        <v>7.3528247885406003E-2</v>
      </c>
      <c r="D4534">
        <f t="shared" si="144"/>
        <v>0.27886041114106702</v>
      </c>
      <c r="E4534">
        <v>193044</v>
      </c>
      <c r="F4534">
        <v>4534</v>
      </c>
      <c r="G4534">
        <f t="shared" si="143"/>
        <v>0.49781254772005923</v>
      </c>
    </row>
    <row r="4535" spans="1:7" x14ac:dyDescent="0.2">
      <c r="A4535">
        <v>2162.7419845899499</v>
      </c>
      <c r="B4535">
        <v>0.25439239898696497</v>
      </c>
      <c r="C4535">
        <v>0.12097317306324799</v>
      </c>
      <c r="D4535">
        <f t="shared" si="144"/>
        <v>0.37536557205021298</v>
      </c>
      <c r="E4535">
        <v>193084</v>
      </c>
      <c r="F4535">
        <v>4535</v>
      </c>
      <c r="G4535">
        <f t="shared" si="143"/>
        <v>0.53240273426990825</v>
      </c>
    </row>
    <row r="4536" spans="1:7" x14ac:dyDescent="0.2">
      <c r="A4536">
        <v>2163.2743873242198</v>
      </c>
      <c r="B4536">
        <v>0.20530868927016799</v>
      </c>
      <c r="C4536">
        <v>7.9609054606407798E-2</v>
      </c>
      <c r="D4536">
        <f t="shared" si="144"/>
        <v>0.28491774387657576</v>
      </c>
      <c r="E4536">
        <v>193124</v>
      </c>
      <c r="F4536">
        <v>4536</v>
      </c>
      <c r="G4536">
        <f t="shared" si="143"/>
        <v>0.46219430585006194</v>
      </c>
    </row>
    <row r="4537" spans="1:7" x14ac:dyDescent="0.2">
      <c r="A4537">
        <v>2163.7365816300698</v>
      </c>
      <c r="B4537">
        <v>0.209126426372677</v>
      </c>
      <c r="C4537">
        <v>0.13331743981689201</v>
      </c>
      <c r="D4537">
        <f t="shared" si="144"/>
        <v>0.34244386618956901</v>
      </c>
      <c r="E4537">
        <v>193161</v>
      </c>
      <c r="F4537">
        <v>4537</v>
      </c>
      <c r="G4537">
        <f t="shared" si="143"/>
        <v>0.5800557159800519</v>
      </c>
    </row>
    <row r="4538" spans="1:7" x14ac:dyDescent="0.2">
      <c r="A4538">
        <v>2164.3166373460499</v>
      </c>
      <c r="B4538">
        <v>0.20746887102723099</v>
      </c>
      <c r="C4538">
        <v>0.12961940001696301</v>
      </c>
      <c r="D4538">
        <f t="shared" si="144"/>
        <v>0.33708827104419403</v>
      </c>
      <c r="E4538">
        <v>193201</v>
      </c>
      <c r="F4538">
        <v>4538</v>
      </c>
      <c r="G4538">
        <f t="shared" si="143"/>
        <v>0.56331687280999176</v>
      </c>
    </row>
    <row r="4539" spans="1:7" x14ac:dyDescent="0.2">
      <c r="A4539">
        <v>2164.8799542188599</v>
      </c>
      <c r="B4539">
        <v>0.20783173711970401</v>
      </c>
      <c r="C4539">
        <v>0.115526414010673</v>
      </c>
      <c r="D4539">
        <f t="shared" si="144"/>
        <v>0.32335815113037703</v>
      </c>
      <c r="E4539">
        <v>193237</v>
      </c>
      <c r="F4539">
        <v>4539</v>
      </c>
      <c r="G4539">
        <f t="shared" si="143"/>
        <v>0.52132051438002236</v>
      </c>
    </row>
    <row r="4540" spans="1:7" x14ac:dyDescent="0.2">
      <c r="A4540">
        <v>2165.4012747332399</v>
      </c>
      <c r="B4540">
        <v>0.21417692024260701</v>
      </c>
      <c r="C4540">
        <v>7.6015325728803804E-2</v>
      </c>
      <c r="D4540">
        <f t="shared" si="144"/>
        <v>0.2901922459714108</v>
      </c>
      <c r="E4540">
        <v>193278</v>
      </c>
      <c r="F4540">
        <v>4540</v>
      </c>
      <c r="G4540">
        <f t="shared" si="143"/>
        <v>0.42357954662020347</v>
      </c>
    </row>
    <row r="4541" spans="1:7" x14ac:dyDescent="0.2">
      <c r="A4541">
        <v>2165.8248542798601</v>
      </c>
      <c r="B4541">
        <v>0.22169780777767301</v>
      </c>
      <c r="C4541">
        <v>8.0953886266797698E-2</v>
      </c>
      <c r="D4541">
        <f t="shared" si="144"/>
        <v>0.30265169404447068</v>
      </c>
      <c r="E4541">
        <v>193315</v>
      </c>
      <c r="F4541">
        <v>4541</v>
      </c>
      <c r="G4541">
        <f t="shared" si="143"/>
        <v>0.40190352406989405</v>
      </c>
    </row>
    <row r="4542" spans="1:7" x14ac:dyDescent="0.2">
      <c r="A4542">
        <v>2166.22675780393</v>
      </c>
      <c r="B4542">
        <v>0.20771257672458801</v>
      </c>
      <c r="C4542">
        <v>7.4512704275548403E-2</v>
      </c>
      <c r="D4542">
        <f t="shared" si="144"/>
        <v>0.28222528100013644</v>
      </c>
      <c r="E4542">
        <v>193356</v>
      </c>
      <c r="F4542">
        <v>4542</v>
      </c>
      <c r="G4542">
        <f t="shared" si="143"/>
        <v>0.48809918993993051</v>
      </c>
    </row>
    <row r="4543" spans="1:7" x14ac:dyDescent="0.2">
      <c r="A4543">
        <v>2166.7148569938699</v>
      </c>
      <c r="B4543">
        <v>0.22796257585287</v>
      </c>
      <c r="C4543">
        <v>0.140981525182724</v>
      </c>
      <c r="D4543">
        <f t="shared" si="144"/>
        <v>0.368944101035594</v>
      </c>
      <c r="E4543">
        <v>193396</v>
      </c>
      <c r="F4543">
        <v>4543</v>
      </c>
      <c r="G4543">
        <f t="shared" si="143"/>
        <v>0.56500820210021629</v>
      </c>
    </row>
    <row r="4544" spans="1:7" x14ac:dyDescent="0.2">
      <c r="A4544">
        <v>2167.2798651959702</v>
      </c>
      <c r="B4544">
        <v>0.204591657035052</v>
      </c>
      <c r="C4544">
        <v>0.12623490113765001</v>
      </c>
      <c r="D4544">
        <f t="shared" si="144"/>
        <v>0.33082655817270201</v>
      </c>
      <c r="E4544">
        <v>193436</v>
      </c>
      <c r="F4544">
        <v>4544</v>
      </c>
      <c r="G4544">
        <f t="shared" si="143"/>
        <v>0.57211263710996718</v>
      </c>
    </row>
    <row r="4545" spans="1:7" x14ac:dyDescent="0.2">
      <c r="A4545">
        <v>2167.8519778330801</v>
      </c>
      <c r="B4545">
        <v>0.21763107599690501</v>
      </c>
      <c r="C4545">
        <v>0.121332135051488</v>
      </c>
      <c r="D4545">
        <f t="shared" si="144"/>
        <v>0.338963211048393</v>
      </c>
      <c r="E4545">
        <v>193476</v>
      </c>
      <c r="F4545">
        <v>4545</v>
      </c>
      <c r="G4545">
        <f t="shared" si="143"/>
        <v>0.54698960994983281</v>
      </c>
    </row>
    <row r="4546" spans="1:7" x14ac:dyDescent="0.2">
      <c r="A4546">
        <v>2168.39896744303</v>
      </c>
      <c r="B4546">
        <v>0.254447639919817</v>
      </c>
      <c r="C4546">
        <v>8.2206787075847304E-2</v>
      </c>
      <c r="D4546">
        <f t="shared" si="144"/>
        <v>0.33665442699566428</v>
      </c>
      <c r="E4546">
        <v>193516</v>
      </c>
      <c r="F4546">
        <v>4546</v>
      </c>
      <c r="G4546">
        <f t="shared" ref="G4546:G4609" si="145">A4547-A4546</f>
        <v>0.40406429208996997</v>
      </c>
    </row>
    <row r="4547" spans="1:7" x14ac:dyDescent="0.2">
      <c r="A4547">
        <v>2168.8030317351199</v>
      </c>
      <c r="B4547">
        <v>0.20923862280324099</v>
      </c>
      <c r="C4547">
        <v>7.2741268202662399E-2</v>
      </c>
      <c r="D4547">
        <f t="shared" si="144"/>
        <v>0.28197989100590337</v>
      </c>
      <c r="E4547">
        <v>193553</v>
      </c>
      <c r="F4547">
        <v>4547</v>
      </c>
      <c r="G4547">
        <f t="shared" si="145"/>
        <v>0.4099608571200406</v>
      </c>
    </row>
    <row r="4548" spans="1:7" x14ac:dyDescent="0.2">
      <c r="A4548">
        <v>2169.21299259224</v>
      </c>
      <c r="B4548">
        <v>0.21401205705478701</v>
      </c>
      <c r="C4548">
        <v>7.4160627089440795E-2</v>
      </c>
      <c r="D4548">
        <f t="shared" ref="D4548:D4611" si="146">B4548+C4548</f>
        <v>0.28817268414422781</v>
      </c>
      <c r="E4548">
        <v>193593</v>
      </c>
      <c r="F4548">
        <v>4548</v>
      </c>
      <c r="G4548">
        <f t="shared" si="145"/>
        <v>0.40411900171011439</v>
      </c>
    </row>
    <row r="4549" spans="1:7" x14ac:dyDescent="0.2">
      <c r="A4549">
        <v>2169.6171115939501</v>
      </c>
      <c r="B4549">
        <v>0.208953782916069</v>
      </c>
      <c r="C4549">
        <v>7.3227514978498207E-2</v>
      </c>
      <c r="D4549">
        <f t="shared" si="146"/>
        <v>0.2821812978945672</v>
      </c>
      <c r="E4549">
        <v>193629</v>
      </c>
      <c r="F4549">
        <v>4549</v>
      </c>
      <c r="G4549">
        <f t="shared" si="145"/>
        <v>0.43728869128972292</v>
      </c>
    </row>
    <row r="4550" spans="1:7" x14ac:dyDescent="0.2">
      <c r="A4550">
        <v>2170.0544002852398</v>
      </c>
      <c r="B4550">
        <v>0.23953879112377699</v>
      </c>
      <c r="C4550">
        <v>7.7960481867194106E-2</v>
      </c>
      <c r="D4550">
        <f t="shared" si="146"/>
        <v>0.31749927299097108</v>
      </c>
      <c r="E4550">
        <v>193670</v>
      </c>
      <c r="F4550">
        <v>4550</v>
      </c>
      <c r="G4550">
        <f t="shared" si="145"/>
        <v>0.364550627760309</v>
      </c>
    </row>
    <row r="4551" spans="1:7" x14ac:dyDescent="0.2">
      <c r="A4551">
        <v>2170.4189509130001</v>
      </c>
      <c r="B4551">
        <v>0.18484491435810901</v>
      </c>
      <c r="C4551">
        <v>6.1094461940228897E-2</v>
      </c>
      <c r="D4551">
        <f t="shared" si="146"/>
        <v>0.2459393762983379</v>
      </c>
      <c r="E4551">
        <v>193706</v>
      </c>
      <c r="F4551">
        <v>4551</v>
      </c>
      <c r="G4551">
        <f t="shared" si="145"/>
        <v>0.40032123494984262</v>
      </c>
    </row>
    <row r="4552" spans="1:7" x14ac:dyDescent="0.2">
      <c r="A4552">
        <v>2170.81927214795</v>
      </c>
      <c r="B4552">
        <v>0.16773191606625901</v>
      </c>
      <c r="C4552">
        <v>0.11849725199863299</v>
      </c>
      <c r="D4552">
        <f t="shared" si="146"/>
        <v>0.28622916806489201</v>
      </c>
      <c r="E4552">
        <v>193742</v>
      </c>
      <c r="F4552">
        <v>4552</v>
      </c>
      <c r="G4552">
        <f t="shared" si="145"/>
        <v>0.54361183895025533</v>
      </c>
    </row>
    <row r="4553" spans="1:7" x14ac:dyDescent="0.2">
      <c r="A4553">
        <v>2171.3628839869002</v>
      </c>
      <c r="B4553">
        <v>0.205348140094429</v>
      </c>
      <c r="C4553">
        <v>6.9667980074882493E-2</v>
      </c>
      <c r="D4553">
        <f t="shared" si="146"/>
        <v>0.27501612016931148</v>
      </c>
      <c r="E4553">
        <v>193782</v>
      </c>
      <c r="F4553">
        <v>4553</v>
      </c>
      <c r="G4553">
        <f t="shared" si="145"/>
        <v>0.46987007092957356</v>
      </c>
    </row>
    <row r="4554" spans="1:7" x14ac:dyDescent="0.2">
      <c r="A4554">
        <v>2171.8327540578298</v>
      </c>
      <c r="B4554">
        <v>0.210771022830158</v>
      </c>
      <c r="C4554">
        <v>0.12536695785820401</v>
      </c>
      <c r="D4554">
        <f t="shared" si="146"/>
        <v>0.33613798068836198</v>
      </c>
      <c r="E4554">
        <v>193823</v>
      </c>
      <c r="F4554">
        <v>4554</v>
      </c>
      <c r="G4554">
        <f t="shared" si="145"/>
        <v>0.61282491218025825</v>
      </c>
    </row>
    <row r="4555" spans="1:7" x14ac:dyDescent="0.2">
      <c r="A4555">
        <v>2172.44557897001</v>
      </c>
      <c r="B4555">
        <v>0.220131569076329</v>
      </c>
      <c r="C4555">
        <v>0.14739358611404799</v>
      </c>
      <c r="D4555">
        <f t="shared" si="146"/>
        <v>0.36752515519037698</v>
      </c>
      <c r="E4555">
        <v>193859</v>
      </c>
      <c r="F4555">
        <v>4555</v>
      </c>
      <c r="G4555">
        <f t="shared" si="145"/>
        <v>0.75320599087990558</v>
      </c>
    </row>
    <row r="4556" spans="1:7" x14ac:dyDescent="0.2">
      <c r="A4556">
        <v>2173.19878496089</v>
      </c>
      <c r="B4556">
        <v>0.222824565134942</v>
      </c>
      <c r="C4556">
        <v>0.13209100207313801</v>
      </c>
      <c r="D4556">
        <f t="shared" si="146"/>
        <v>0.35491556720808004</v>
      </c>
      <c r="E4556">
        <v>193899</v>
      </c>
      <c r="F4556">
        <v>4556</v>
      </c>
      <c r="G4556">
        <f t="shared" si="145"/>
        <v>0.79269352927985892</v>
      </c>
    </row>
    <row r="4557" spans="1:7" x14ac:dyDescent="0.2">
      <c r="A4557">
        <v>2173.9914784901698</v>
      </c>
      <c r="B4557">
        <v>0.48018238879740199</v>
      </c>
      <c r="C4557">
        <v>6.5172437112778397E-2</v>
      </c>
      <c r="D4557">
        <f t="shared" si="146"/>
        <v>0.54535482591018036</v>
      </c>
      <c r="E4557">
        <v>193940</v>
      </c>
      <c r="F4557">
        <v>4557</v>
      </c>
      <c r="G4557">
        <f t="shared" si="145"/>
        <v>0.28105054191019008</v>
      </c>
    </row>
    <row r="4558" spans="1:7" x14ac:dyDescent="0.2">
      <c r="A4558">
        <v>2174.27252903208</v>
      </c>
      <c r="B4558">
        <v>0.113542654085904</v>
      </c>
      <c r="C4558">
        <v>6.4715777989476905E-2</v>
      </c>
      <c r="D4558">
        <f t="shared" si="146"/>
        <v>0.17825843207538089</v>
      </c>
      <c r="E4558">
        <v>193980</v>
      </c>
      <c r="F4558">
        <v>4558</v>
      </c>
      <c r="G4558">
        <f t="shared" si="145"/>
        <v>0.27513175690000935</v>
      </c>
    </row>
    <row r="4559" spans="1:7" x14ac:dyDescent="0.2">
      <c r="A4559">
        <v>2174.54766078898</v>
      </c>
      <c r="B4559">
        <v>9.6091028768569203E-2</v>
      </c>
      <c r="C4559">
        <v>6.1492269393056603E-2</v>
      </c>
      <c r="D4559">
        <f t="shared" si="146"/>
        <v>0.15758329816162581</v>
      </c>
      <c r="E4559">
        <v>194021</v>
      </c>
      <c r="F4559">
        <v>4559</v>
      </c>
      <c r="G4559">
        <f t="shared" si="145"/>
        <v>0.27164304210009504</v>
      </c>
    </row>
    <row r="4560" spans="1:7" x14ac:dyDescent="0.2">
      <c r="A4560">
        <v>2174.8193038310801</v>
      </c>
      <c r="B4560">
        <v>9.6728275064378894E-2</v>
      </c>
      <c r="C4560">
        <v>7.2939693927764795E-2</v>
      </c>
      <c r="D4560">
        <f t="shared" si="146"/>
        <v>0.1696679689921437</v>
      </c>
      <c r="E4560">
        <v>194057</v>
      </c>
      <c r="F4560">
        <v>4560</v>
      </c>
      <c r="G4560">
        <f t="shared" si="145"/>
        <v>0.49326903977998882</v>
      </c>
    </row>
    <row r="4561" spans="1:7" x14ac:dyDescent="0.2">
      <c r="A4561">
        <v>2175.3125728708601</v>
      </c>
      <c r="B4561">
        <v>0.235761409159749</v>
      </c>
      <c r="C4561">
        <v>0.134669524151831</v>
      </c>
      <c r="D4561">
        <f t="shared" si="146"/>
        <v>0.37043093331158</v>
      </c>
      <c r="E4561">
        <v>194097</v>
      </c>
      <c r="F4561">
        <v>4561</v>
      </c>
      <c r="G4561">
        <f t="shared" si="145"/>
        <v>0.59157835412997883</v>
      </c>
    </row>
    <row r="4562" spans="1:7" x14ac:dyDescent="0.2">
      <c r="A4562">
        <v>2175.9041512249901</v>
      </c>
      <c r="B4562">
        <v>0.231838474050164</v>
      </c>
      <c r="C4562">
        <v>0.118762334808707</v>
      </c>
      <c r="D4562">
        <f t="shared" si="146"/>
        <v>0.35060080885887102</v>
      </c>
      <c r="E4562">
        <v>194134</v>
      </c>
      <c r="F4562">
        <v>4562</v>
      </c>
      <c r="G4562">
        <f t="shared" si="145"/>
        <v>0.49152216222000789</v>
      </c>
    </row>
    <row r="4563" spans="1:7" x14ac:dyDescent="0.2">
      <c r="A4563">
        <v>2176.3956733872101</v>
      </c>
      <c r="B4563">
        <v>0.224557952024042</v>
      </c>
      <c r="C4563">
        <v>7.1892035193741294E-2</v>
      </c>
      <c r="D4563">
        <f t="shared" si="146"/>
        <v>0.29644998721778326</v>
      </c>
      <c r="E4563">
        <v>194171</v>
      </c>
      <c r="F4563">
        <v>4563</v>
      </c>
      <c r="G4563">
        <f t="shared" si="145"/>
        <v>0.45824752282987902</v>
      </c>
    </row>
    <row r="4564" spans="1:7" x14ac:dyDescent="0.2">
      <c r="A4564">
        <v>2176.85392091004</v>
      </c>
      <c r="B4564">
        <v>0.221849614754319</v>
      </c>
      <c r="C4564">
        <v>0.120306470897048</v>
      </c>
      <c r="D4564">
        <f t="shared" si="146"/>
        <v>0.34215608565136701</v>
      </c>
      <c r="E4564">
        <v>194208</v>
      </c>
      <c r="F4564">
        <v>4564</v>
      </c>
      <c r="G4564">
        <f t="shared" si="145"/>
        <v>0.52276891004021309</v>
      </c>
    </row>
    <row r="4565" spans="1:7" x14ac:dyDescent="0.2">
      <c r="A4565">
        <v>2177.3766898200802</v>
      </c>
      <c r="B4565">
        <v>0.21894046803936301</v>
      </c>
      <c r="C4565">
        <v>7.0634516887366702E-2</v>
      </c>
      <c r="D4565">
        <f t="shared" si="146"/>
        <v>0.28957498492672973</v>
      </c>
      <c r="E4565">
        <v>194244</v>
      </c>
      <c r="F4565">
        <v>4565</v>
      </c>
      <c r="G4565">
        <f t="shared" si="145"/>
        <v>0.43033597198973439</v>
      </c>
    </row>
    <row r="4566" spans="1:7" x14ac:dyDescent="0.2">
      <c r="A4566">
        <v>2177.8070257920699</v>
      </c>
      <c r="B4566">
        <v>0.22886888403445399</v>
      </c>
      <c r="C4566">
        <v>7.9279697965830495E-2</v>
      </c>
      <c r="D4566">
        <f t="shared" si="146"/>
        <v>0.3081485820002845</v>
      </c>
      <c r="E4566">
        <v>194285</v>
      </c>
      <c r="F4566">
        <v>4566</v>
      </c>
      <c r="G4566">
        <f t="shared" si="145"/>
        <v>0.46626588702019944</v>
      </c>
    </row>
    <row r="4567" spans="1:7" x14ac:dyDescent="0.2">
      <c r="A4567">
        <v>2178.2732916790901</v>
      </c>
      <c r="B4567">
        <v>0.23577401693910299</v>
      </c>
      <c r="C4567">
        <v>6.9015297107398496E-2</v>
      </c>
      <c r="D4567">
        <f t="shared" si="146"/>
        <v>0.3047893140465015</v>
      </c>
      <c r="E4567">
        <v>194326</v>
      </c>
      <c r="F4567">
        <v>4567</v>
      </c>
      <c r="G4567">
        <f t="shared" si="145"/>
        <v>0.44294695603002765</v>
      </c>
    </row>
    <row r="4568" spans="1:7" x14ac:dyDescent="0.2">
      <c r="A4568">
        <v>2178.7162386351201</v>
      </c>
      <c r="B4568">
        <v>0.25392421986907698</v>
      </c>
      <c r="C4568">
        <v>7.3062736075371504E-2</v>
      </c>
      <c r="D4568">
        <f t="shared" si="146"/>
        <v>0.32698695594444849</v>
      </c>
      <c r="E4568">
        <v>194366</v>
      </c>
      <c r="F4568">
        <v>4568</v>
      </c>
      <c r="G4568">
        <f t="shared" si="145"/>
        <v>0.45806413609989249</v>
      </c>
    </row>
    <row r="4569" spans="1:7" x14ac:dyDescent="0.2">
      <c r="A4569">
        <v>2179.17430277122</v>
      </c>
      <c r="B4569">
        <v>0.262914646882563</v>
      </c>
      <c r="C4569">
        <v>6.85451147146523E-2</v>
      </c>
      <c r="D4569">
        <f t="shared" si="146"/>
        <v>0.3314597615972153</v>
      </c>
      <c r="E4569">
        <v>194407</v>
      </c>
      <c r="F4569">
        <v>4569</v>
      </c>
      <c r="G4569">
        <f t="shared" si="145"/>
        <v>0.44918367172977014</v>
      </c>
    </row>
    <row r="4570" spans="1:7" x14ac:dyDescent="0.2">
      <c r="A4570">
        <v>2179.6234864429498</v>
      </c>
      <c r="B4570">
        <v>0.226937561761587</v>
      </c>
      <c r="C4570">
        <v>0.103497679345309</v>
      </c>
      <c r="D4570">
        <f t="shared" si="146"/>
        <v>0.33043524110689598</v>
      </c>
      <c r="E4570">
        <v>194444</v>
      </c>
      <c r="F4570">
        <v>4570</v>
      </c>
      <c r="G4570">
        <f t="shared" si="145"/>
        <v>0.53250431922015196</v>
      </c>
    </row>
    <row r="4571" spans="1:7" x14ac:dyDescent="0.2">
      <c r="A4571">
        <v>2180.1559907621699</v>
      </c>
      <c r="B4571">
        <v>0.22330368496477601</v>
      </c>
      <c r="C4571">
        <v>7.1250992827117401E-2</v>
      </c>
      <c r="D4571">
        <f t="shared" si="146"/>
        <v>0.29455467779189343</v>
      </c>
      <c r="E4571">
        <v>194480</v>
      </c>
      <c r="F4571">
        <v>4571</v>
      </c>
      <c r="G4571">
        <f t="shared" si="145"/>
        <v>0.41188866691027215</v>
      </c>
    </row>
    <row r="4572" spans="1:7" x14ac:dyDescent="0.2">
      <c r="A4572">
        <v>2180.5678794290802</v>
      </c>
      <c r="B4572">
        <v>0.219876519870013</v>
      </c>
      <c r="C4572">
        <v>7.2582805063575506E-2</v>
      </c>
      <c r="D4572">
        <f t="shared" si="146"/>
        <v>0.2924593249335885</v>
      </c>
      <c r="E4572">
        <v>194520</v>
      </c>
      <c r="F4572">
        <v>4572</v>
      </c>
      <c r="G4572">
        <f t="shared" si="145"/>
        <v>0.42566720815966619</v>
      </c>
    </row>
    <row r="4573" spans="1:7" x14ac:dyDescent="0.2">
      <c r="A4573">
        <v>2180.9935466372399</v>
      </c>
      <c r="B4573">
        <v>0.22773504815995599</v>
      </c>
      <c r="C4573">
        <v>7.8211664222180802E-2</v>
      </c>
      <c r="D4573">
        <f t="shared" si="146"/>
        <v>0.30594671238213678</v>
      </c>
      <c r="E4573">
        <v>194561</v>
      </c>
      <c r="F4573">
        <v>4573</v>
      </c>
      <c r="G4573">
        <f t="shared" si="145"/>
        <v>0.55203497688989955</v>
      </c>
    </row>
    <row r="4574" spans="1:7" x14ac:dyDescent="0.2">
      <c r="A4574">
        <v>2181.5455816141298</v>
      </c>
      <c r="B4574">
        <v>0.206955399829894</v>
      </c>
      <c r="C4574">
        <v>0.13059541815891801</v>
      </c>
      <c r="D4574">
        <f t="shared" si="146"/>
        <v>0.33755081798881204</v>
      </c>
      <c r="E4574">
        <v>194598</v>
      </c>
      <c r="F4574">
        <v>4574</v>
      </c>
      <c r="G4574">
        <f t="shared" si="145"/>
        <v>0.3582944120303182</v>
      </c>
    </row>
    <row r="4575" spans="1:7" x14ac:dyDescent="0.2">
      <c r="A4575">
        <v>2181.9038760261601</v>
      </c>
      <c r="B4575">
        <v>0.17743145721033199</v>
      </c>
      <c r="C4575">
        <v>6.4484551083296496E-2</v>
      </c>
      <c r="D4575">
        <f t="shared" si="146"/>
        <v>0.24191600829362847</v>
      </c>
      <c r="E4575">
        <v>194635</v>
      </c>
      <c r="F4575">
        <v>4575</v>
      </c>
      <c r="G4575">
        <f t="shared" si="145"/>
        <v>0.32303278287008652</v>
      </c>
    </row>
    <row r="4576" spans="1:7" x14ac:dyDescent="0.2">
      <c r="A4576">
        <v>2182.2269088090302</v>
      </c>
      <c r="B4576">
        <v>0.15459903702139799</v>
      </c>
      <c r="C4576">
        <v>6.1077165883034398E-2</v>
      </c>
      <c r="D4576">
        <f t="shared" si="146"/>
        <v>0.2156762029044324</v>
      </c>
      <c r="E4576">
        <v>194676</v>
      </c>
      <c r="F4576">
        <v>4576</v>
      </c>
      <c r="G4576">
        <f t="shared" si="145"/>
        <v>0.48979438888000004</v>
      </c>
    </row>
    <row r="4577" spans="1:7" x14ac:dyDescent="0.2">
      <c r="A4577">
        <v>2182.7167031979102</v>
      </c>
      <c r="B4577">
        <v>0.23415479995310301</v>
      </c>
      <c r="C4577">
        <v>0.13261969201266699</v>
      </c>
      <c r="D4577">
        <f t="shared" si="146"/>
        <v>0.36677449196577</v>
      </c>
      <c r="E4577">
        <v>194716</v>
      </c>
      <c r="F4577">
        <v>4577</v>
      </c>
      <c r="G4577">
        <f t="shared" si="145"/>
        <v>0.58964910730992415</v>
      </c>
    </row>
    <row r="4578" spans="1:7" x14ac:dyDescent="0.2">
      <c r="A4578">
        <v>2183.3063523052201</v>
      </c>
      <c r="B4578">
        <v>0.23093713494017701</v>
      </c>
      <c r="C4578">
        <v>0.120252959895879</v>
      </c>
      <c r="D4578">
        <f t="shared" si="146"/>
        <v>0.35119009483605601</v>
      </c>
      <c r="E4578">
        <v>194753</v>
      </c>
      <c r="F4578">
        <v>4578</v>
      </c>
      <c r="G4578">
        <f t="shared" si="145"/>
        <v>0.54805560783006513</v>
      </c>
    </row>
    <row r="4579" spans="1:7" x14ac:dyDescent="0.2">
      <c r="A4579">
        <v>2183.8544079130502</v>
      </c>
      <c r="B4579">
        <v>0.22745737293735099</v>
      </c>
      <c r="C4579">
        <v>7.58668202906847E-2</v>
      </c>
      <c r="D4579">
        <f t="shared" si="146"/>
        <v>0.30332419322803572</v>
      </c>
      <c r="E4579">
        <v>194793</v>
      </c>
      <c r="F4579">
        <v>4579</v>
      </c>
      <c r="G4579">
        <f t="shared" si="145"/>
        <v>0.46597843802965144</v>
      </c>
    </row>
    <row r="4580" spans="1:7" x14ac:dyDescent="0.2">
      <c r="A4580">
        <v>2184.3203863510798</v>
      </c>
      <c r="B4580">
        <v>0.26907670823857099</v>
      </c>
      <c r="C4580">
        <v>7.6880258973687804E-2</v>
      </c>
      <c r="D4580">
        <f t="shared" si="146"/>
        <v>0.34595696721225877</v>
      </c>
      <c r="E4580">
        <v>194834</v>
      </c>
      <c r="F4580">
        <v>4580</v>
      </c>
      <c r="G4580">
        <f t="shared" si="145"/>
        <v>0.44586941274019409</v>
      </c>
    </row>
    <row r="4581" spans="1:7" x14ac:dyDescent="0.2">
      <c r="A4581">
        <v>2184.76625576382</v>
      </c>
      <c r="B4581">
        <v>0.21988120581954701</v>
      </c>
      <c r="C4581">
        <v>7.2549865115433904E-2</v>
      </c>
      <c r="D4581">
        <f t="shared" si="146"/>
        <v>0.29243107093498089</v>
      </c>
      <c r="E4581">
        <v>194871</v>
      </c>
      <c r="F4581">
        <v>4581</v>
      </c>
      <c r="G4581">
        <f t="shared" si="145"/>
        <v>0.41967538930975934</v>
      </c>
    </row>
    <row r="4582" spans="1:7" x14ac:dyDescent="0.2">
      <c r="A4582">
        <v>2185.1859311531298</v>
      </c>
      <c r="B4582">
        <v>0.221068125218153</v>
      </c>
      <c r="C4582">
        <v>7.7675203792750794E-2</v>
      </c>
      <c r="D4582">
        <f t="shared" si="146"/>
        <v>0.29874332901090378</v>
      </c>
      <c r="E4582">
        <v>194911</v>
      </c>
      <c r="F4582">
        <v>4582</v>
      </c>
      <c r="G4582">
        <f t="shared" si="145"/>
        <v>0.41888031503003731</v>
      </c>
    </row>
    <row r="4583" spans="1:7" x14ac:dyDescent="0.2">
      <c r="A4583">
        <v>2185.6048114681598</v>
      </c>
      <c r="B4583">
        <v>0.21978651080280501</v>
      </c>
      <c r="C4583">
        <v>7.4304329231381402E-2</v>
      </c>
      <c r="D4583">
        <f t="shared" si="146"/>
        <v>0.2940908400341864</v>
      </c>
      <c r="E4583">
        <v>194952</v>
      </c>
      <c r="F4583">
        <v>4583</v>
      </c>
      <c r="G4583">
        <f t="shared" si="145"/>
        <v>0.46642191289038237</v>
      </c>
    </row>
    <row r="4584" spans="1:7" x14ac:dyDescent="0.2">
      <c r="A4584">
        <v>2186.0712333810502</v>
      </c>
      <c r="B4584">
        <v>0.26741911005228702</v>
      </c>
      <c r="C4584">
        <v>7.3710740078240605E-2</v>
      </c>
      <c r="D4584">
        <f t="shared" si="146"/>
        <v>0.34112985013052766</v>
      </c>
      <c r="E4584">
        <v>194988</v>
      </c>
      <c r="F4584">
        <v>4584</v>
      </c>
      <c r="G4584">
        <f t="shared" si="145"/>
        <v>0.42119752195958426</v>
      </c>
    </row>
    <row r="4585" spans="1:7" x14ac:dyDescent="0.2">
      <c r="A4585">
        <v>2186.4924309030098</v>
      </c>
      <c r="B4585">
        <v>0.219459739979356</v>
      </c>
      <c r="C4585">
        <v>8.0007069278508397E-2</v>
      </c>
      <c r="D4585">
        <f t="shared" si="146"/>
        <v>0.2994668092578644</v>
      </c>
      <c r="E4585">
        <v>195025</v>
      </c>
      <c r="F4585">
        <v>4585</v>
      </c>
      <c r="G4585">
        <f t="shared" si="145"/>
        <v>0.45718945703038116</v>
      </c>
    </row>
    <row r="4586" spans="1:7" x14ac:dyDescent="0.2">
      <c r="A4586">
        <v>2186.9496203600402</v>
      </c>
      <c r="B4586">
        <v>0.264641526155173</v>
      </c>
      <c r="C4586">
        <v>7.1049109566956703E-2</v>
      </c>
      <c r="D4586">
        <f t="shared" si="146"/>
        <v>0.3356906357221297</v>
      </c>
      <c r="E4586">
        <v>195062</v>
      </c>
      <c r="F4586">
        <v>4586</v>
      </c>
      <c r="G4586">
        <f t="shared" si="145"/>
        <v>0.56181629094999153</v>
      </c>
    </row>
    <row r="4587" spans="1:7" x14ac:dyDescent="0.2">
      <c r="A4587">
        <v>2187.5114366509902</v>
      </c>
      <c r="B4587">
        <v>0.202850681263953</v>
      </c>
      <c r="C4587">
        <v>6.8113244138658005E-2</v>
      </c>
      <c r="D4587">
        <f t="shared" si="146"/>
        <v>0.27096392540261099</v>
      </c>
      <c r="E4587">
        <v>195099</v>
      </c>
      <c r="F4587">
        <v>4587</v>
      </c>
      <c r="G4587">
        <f t="shared" si="145"/>
        <v>0.38978662807994624</v>
      </c>
    </row>
    <row r="4588" spans="1:7" x14ac:dyDescent="0.2">
      <c r="A4588">
        <v>2187.9012232790701</v>
      </c>
      <c r="B4588">
        <v>0.20730049209669199</v>
      </c>
      <c r="C4588">
        <v>6.5267850179225206E-2</v>
      </c>
      <c r="D4588">
        <f t="shared" si="146"/>
        <v>0.2725683422759172</v>
      </c>
      <c r="E4588">
        <v>195136</v>
      </c>
      <c r="F4588">
        <v>4588</v>
      </c>
      <c r="G4588">
        <f t="shared" si="145"/>
        <v>0.41477268189009919</v>
      </c>
    </row>
    <row r="4589" spans="1:7" x14ac:dyDescent="0.2">
      <c r="A4589">
        <v>2188.3159959609602</v>
      </c>
      <c r="B4589">
        <v>0.21873060613870601</v>
      </c>
      <c r="C4589">
        <v>7.6442748773842994E-2</v>
      </c>
      <c r="D4589">
        <f t="shared" si="146"/>
        <v>0.29517335491254904</v>
      </c>
      <c r="E4589">
        <v>195176</v>
      </c>
      <c r="F4589">
        <v>4589</v>
      </c>
      <c r="G4589">
        <f t="shared" si="145"/>
        <v>0.42806422011972245</v>
      </c>
    </row>
    <row r="4590" spans="1:7" x14ac:dyDescent="0.2">
      <c r="A4590">
        <v>2188.7440601810799</v>
      </c>
      <c r="B4590">
        <v>0.23193395929411001</v>
      </c>
      <c r="C4590">
        <v>7.5114398729056106E-2</v>
      </c>
      <c r="D4590">
        <f t="shared" si="146"/>
        <v>0.3070483580231661</v>
      </c>
      <c r="E4590">
        <v>195212</v>
      </c>
      <c r="F4590">
        <v>4590</v>
      </c>
      <c r="G4590">
        <f t="shared" si="145"/>
        <v>0.45286757173016667</v>
      </c>
    </row>
    <row r="4591" spans="1:7" x14ac:dyDescent="0.2">
      <c r="A4591">
        <v>2189.1969277528101</v>
      </c>
      <c r="B4591">
        <v>0.25751064624637299</v>
      </c>
      <c r="C4591">
        <v>7.4364606756716897E-2</v>
      </c>
      <c r="D4591">
        <f t="shared" si="146"/>
        <v>0.3318752530030899</v>
      </c>
      <c r="E4591">
        <v>195248</v>
      </c>
      <c r="F4591">
        <v>4591</v>
      </c>
      <c r="G4591">
        <f t="shared" si="145"/>
        <v>0.48225892520986235</v>
      </c>
    </row>
    <row r="4592" spans="1:7" x14ac:dyDescent="0.2">
      <c r="A4592">
        <v>2189.67918667802</v>
      </c>
      <c r="B4592">
        <v>0.21895821578800601</v>
      </c>
      <c r="C4592">
        <v>0.13565298588946401</v>
      </c>
      <c r="D4592">
        <f t="shared" si="146"/>
        <v>0.35461120167747001</v>
      </c>
      <c r="E4592">
        <v>195289</v>
      </c>
      <c r="F4592">
        <v>4592</v>
      </c>
      <c r="G4592">
        <f t="shared" si="145"/>
        <v>0.59769664192981509</v>
      </c>
    </row>
    <row r="4593" spans="1:7" x14ac:dyDescent="0.2">
      <c r="A4593">
        <v>2190.2768833199498</v>
      </c>
      <c r="B4593">
        <v>0.214640759862959</v>
      </c>
      <c r="C4593">
        <v>0.14844650495797301</v>
      </c>
      <c r="D4593">
        <f t="shared" si="146"/>
        <v>0.36308726482093201</v>
      </c>
      <c r="E4593">
        <v>195329</v>
      </c>
      <c r="F4593">
        <v>4593</v>
      </c>
      <c r="G4593">
        <f t="shared" si="145"/>
        <v>0.58534940285017001</v>
      </c>
    </row>
    <row r="4594" spans="1:7" x14ac:dyDescent="0.2">
      <c r="A4594">
        <v>2190.8622327227999</v>
      </c>
      <c r="B4594">
        <v>0.22004717728122999</v>
      </c>
      <c r="C4594">
        <v>0.12797164497897001</v>
      </c>
      <c r="D4594">
        <f t="shared" si="146"/>
        <v>0.34801882226019998</v>
      </c>
      <c r="E4594">
        <v>195369</v>
      </c>
      <c r="F4594">
        <v>4594</v>
      </c>
      <c r="G4594">
        <f t="shared" si="145"/>
        <v>0.58020838537004238</v>
      </c>
    </row>
    <row r="4595" spans="1:7" x14ac:dyDescent="0.2">
      <c r="A4595">
        <v>2191.44244110817</v>
      </c>
      <c r="B4595">
        <v>0.224276836030185</v>
      </c>
      <c r="C4595">
        <v>0.12411795696243599</v>
      </c>
      <c r="D4595">
        <f t="shared" si="146"/>
        <v>0.34839479299262099</v>
      </c>
      <c r="E4595">
        <v>195410</v>
      </c>
      <c r="F4595">
        <v>4595</v>
      </c>
      <c r="G4595">
        <f t="shared" si="145"/>
        <v>0.58567470405023414</v>
      </c>
    </row>
    <row r="4596" spans="1:7" x14ac:dyDescent="0.2">
      <c r="A4596">
        <v>2192.0281158122202</v>
      </c>
      <c r="B4596">
        <v>0.219337634276598</v>
      </c>
      <c r="C4596">
        <v>0.125177002977579</v>
      </c>
      <c r="D4596">
        <f t="shared" si="146"/>
        <v>0.34451463725417697</v>
      </c>
      <c r="E4596">
        <v>195447</v>
      </c>
      <c r="F4596">
        <v>4596</v>
      </c>
      <c r="G4596">
        <f t="shared" si="145"/>
        <v>0.60927587979995224</v>
      </c>
    </row>
    <row r="4597" spans="1:7" x14ac:dyDescent="0.2">
      <c r="A4597">
        <v>2192.6373916920202</v>
      </c>
      <c r="B4597">
        <v>0.22035864368081001</v>
      </c>
      <c r="C4597">
        <v>0.144941645208746</v>
      </c>
      <c r="D4597">
        <f t="shared" si="146"/>
        <v>0.36530028888955601</v>
      </c>
      <c r="E4597">
        <v>195488</v>
      </c>
      <c r="F4597">
        <v>4597</v>
      </c>
      <c r="G4597">
        <f t="shared" si="145"/>
        <v>0.58416756801989322</v>
      </c>
    </row>
    <row r="4598" spans="1:7" x14ac:dyDescent="0.2">
      <c r="A4598">
        <v>2193.2215592600401</v>
      </c>
      <c r="B4598">
        <v>0.22224016115069301</v>
      </c>
      <c r="C4598">
        <v>0.119017167948186</v>
      </c>
      <c r="D4598">
        <f t="shared" si="146"/>
        <v>0.34125732909887901</v>
      </c>
      <c r="E4598">
        <v>195529</v>
      </c>
      <c r="F4598">
        <v>4598</v>
      </c>
      <c r="G4598">
        <f t="shared" si="145"/>
        <v>0.54773352107986284</v>
      </c>
    </row>
    <row r="4599" spans="1:7" x14ac:dyDescent="0.2">
      <c r="A4599">
        <v>2193.7692927811199</v>
      </c>
      <c r="B4599">
        <v>0.217681704089045</v>
      </c>
      <c r="C4599">
        <v>0.12264249706640799</v>
      </c>
      <c r="D4599">
        <f t="shared" si="146"/>
        <v>0.34032420115545298</v>
      </c>
      <c r="E4599">
        <v>195565</v>
      </c>
      <c r="F4599">
        <v>4599</v>
      </c>
      <c r="G4599">
        <f t="shared" si="145"/>
        <v>0.60065714270012904</v>
      </c>
    </row>
    <row r="4600" spans="1:7" x14ac:dyDescent="0.2">
      <c r="A4600">
        <v>2194.3699499238201</v>
      </c>
      <c r="B4600">
        <v>0.220907662063837</v>
      </c>
      <c r="C4600">
        <v>0.12795365601778</v>
      </c>
      <c r="D4600">
        <f t="shared" si="146"/>
        <v>0.34886131808161702</v>
      </c>
      <c r="E4600">
        <v>195606</v>
      </c>
      <c r="F4600">
        <v>4600</v>
      </c>
      <c r="G4600">
        <f t="shared" si="145"/>
        <v>0.57987069525006518</v>
      </c>
    </row>
    <row r="4601" spans="1:7" x14ac:dyDescent="0.2">
      <c r="A4601">
        <v>2194.9498206190701</v>
      </c>
      <c r="B4601">
        <v>0.21799974003806699</v>
      </c>
      <c r="C4601">
        <v>0.12679755594581299</v>
      </c>
      <c r="D4601">
        <f t="shared" si="146"/>
        <v>0.34479729598387998</v>
      </c>
      <c r="E4601">
        <v>195647</v>
      </c>
      <c r="F4601">
        <v>4601</v>
      </c>
      <c r="G4601">
        <f t="shared" si="145"/>
        <v>0.62684223893984381</v>
      </c>
    </row>
    <row r="4602" spans="1:7" x14ac:dyDescent="0.2">
      <c r="A4602">
        <v>2195.57666285801</v>
      </c>
      <c r="B4602">
        <v>0.26424331916496102</v>
      </c>
      <c r="C4602">
        <v>0.12610974023118601</v>
      </c>
      <c r="D4602">
        <f t="shared" si="146"/>
        <v>0.39035305939614706</v>
      </c>
      <c r="E4602">
        <v>195688</v>
      </c>
      <c r="F4602">
        <v>4602</v>
      </c>
      <c r="G4602">
        <f t="shared" si="145"/>
        <v>0.60199537920016155</v>
      </c>
    </row>
    <row r="4603" spans="1:7" x14ac:dyDescent="0.2">
      <c r="A4603">
        <v>2196.1786582372101</v>
      </c>
      <c r="B4603">
        <v>0.228151768911629</v>
      </c>
      <c r="C4603">
        <v>0.125624369829893</v>
      </c>
      <c r="D4603">
        <f t="shared" si="146"/>
        <v>0.35377613874152203</v>
      </c>
      <c r="E4603">
        <v>195728</v>
      </c>
      <c r="F4603">
        <v>4603</v>
      </c>
      <c r="G4603">
        <f t="shared" si="145"/>
        <v>0.58091357397006504</v>
      </c>
    </row>
    <row r="4604" spans="1:7" x14ac:dyDescent="0.2">
      <c r="A4604">
        <v>2196.7595718111802</v>
      </c>
      <c r="B4604">
        <v>0.218110102694481</v>
      </c>
      <c r="C4604">
        <v>0.12209171615540899</v>
      </c>
      <c r="D4604">
        <f t="shared" si="146"/>
        <v>0.34020181884988998</v>
      </c>
      <c r="E4604">
        <v>195765</v>
      </c>
      <c r="F4604">
        <v>4604</v>
      </c>
      <c r="G4604">
        <f t="shared" si="145"/>
        <v>0.54058624803974453</v>
      </c>
    </row>
    <row r="4605" spans="1:7" x14ac:dyDescent="0.2">
      <c r="A4605">
        <v>2197.3001580592199</v>
      </c>
      <c r="B4605">
        <v>0.17604287900030599</v>
      </c>
      <c r="C4605">
        <v>0.12665228405967299</v>
      </c>
      <c r="D4605">
        <f t="shared" si="146"/>
        <v>0.30269516305997901</v>
      </c>
      <c r="E4605">
        <v>195806</v>
      </c>
      <c r="F4605">
        <v>4605</v>
      </c>
      <c r="G4605">
        <f t="shared" si="145"/>
        <v>0.62137278681984753</v>
      </c>
    </row>
    <row r="4606" spans="1:7" x14ac:dyDescent="0.2">
      <c r="A4606">
        <v>2197.9215308460398</v>
      </c>
      <c r="B4606">
        <v>0.25079090381041103</v>
      </c>
      <c r="C4606">
        <v>0.121671630069613</v>
      </c>
      <c r="D4606">
        <f t="shared" si="146"/>
        <v>0.37246253388002404</v>
      </c>
      <c r="E4606">
        <v>195842</v>
      </c>
      <c r="F4606">
        <v>4606</v>
      </c>
      <c r="G4606">
        <f t="shared" si="145"/>
        <v>0.57361046597043241</v>
      </c>
    </row>
    <row r="4607" spans="1:7" x14ac:dyDescent="0.2">
      <c r="A4607">
        <v>2198.4951413120102</v>
      </c>
      <c r="B4607">
        <v>0.21332797408103901</v>
      </c>
      <c r="C4607">
        <v>0.123498450033366</v>
      </c>
      <c r="D4607">
        <f t="shared" si="146"/>
        <v>0.336826424114405</v>
      </c>
      <c r="E4607">
        <v>195883</v>
      </c>
      <c r="F4607">
        <v>4607</v>
      </c>
      <c r="G4607">
        <f t="shared" si="145"/>
        <v>0.59201548806959181</v>
      </c>
    </row>
    <row r="4608" spans="1:7" x14ac:dyDescent="0.2">
      <c r="A4608">
        <v>2199.0871568000798</v>
      </c>
      <c r="B4608">
        <v>0.21778480010107101</v>
      </c>
      <c r="C4608">
        <v>0.114140389021486</v>
      </c>
      <c r="D4608">
        <f t="shared" si="146"/>
        <v>0.33192518912255703</v>
      </c>
      <c r="E4608">
        <v>195923</v>
      </c>
      <c r="F4608">
        <v>4608</v>
      </c>
      <c r="G4608">
        <f t="shared" si="145"/>
        <v>0.56966433907018654</v>
      </c>
    </row>
    <row r="4609" spans="1:7" x14ac:dyDescent="0.2">
      <c r="A4609">
        <v>2199.65682113915</v>
      </c>
      <c r="B4609">
        <v>0.218567044939845</v>
      </c>
      <c r="C4609">
        <v>0.113467966672033</v>
      </c>
      <c r="D4609">
        <f t="shared" si="146"/>
        <v>0.33203501161187798</v>
      </c>
      <c r="E4609">
        <v>195959</v>
      </c>
      <c r="F4609">
        <v>4609</v>
      </c>
      <c r="G4609">
        <f t="shared" si="145"/>
        <v>0.58878106670999841</v>
      </c>
    </row>
    <row r="4610" spans="1:7" x14ac:dyDescent="0.2">
      <c r="A4610">
        <v>2200.24560220586</v>
      </c>
      <c r="B4610">
        <v>0.21665115002542701</v>
      </c>
      <c r="C4610">
        <v>0.13113182783126801</v>
      </c>
      <c r="D4610">
        <f t="shared" si="146"/>
        <v>0.34778297785669499</v>
      </c>
      <c r="E4610">
        <v>195999</v>
      </c>
      <c r="F4610">
        <v>4610</v>
      </c>
      <c r="G4610">
        <f t="shared" ref="G4610:G4673" si="147">A4611-A4610</f>
        <v>0.57463430008010619</v>
      </c>
    </row>
    <row r="4611" spans="1:7" x14ac:dyDescent="0.2">
      <c r="A4611">
        <v>2200.8202365059401</v>
      </c>
      <c r="B4611">
        <v>0.21365851210430201</v>
      </c>
      <c r="C4611">
        <v>0.121891012880951</v>
      </c>
      <c r="D4611">
        <f t="shared" si="146"/>
        <v>0.33554952498525303</v>
      </c>
      <c r="E4611">
        <v>196039</v>
      </c>
      <c r="F4611">
        <v>4611</v>
      </c>
      <c r="G4611">
        <f t="shared" si="147"/>
        <v>0.58661683415994048</v>
      </c>
    </row>
    <row r="4612" spans="1:7" x14ac:dyDescent="0.2">
      <c r="A4612">
        <v>2201.4068533401</v>
      </c>
      <c r="B4612">
        <v>0.228311708196997</v>
      </c>
      <c r="C4612">
        <v>0.11895106919109801</v>
      </c>
      <c r="D4612">
        <f t="shared" ref="D4612:D4675" si="148">B4612+C4612</f>
        <v>0.34726277738809502</v>
      </c>
      <c r="E4612">
        <v>196079</v>
      </c>
      <c r="F4612">
        <v>4612</v>
      </c>
      <c r="G4612">
        <f t="shared" si="147"/>
        <v>0.64105623913974341</v>
      </c>
    </row>
    <row r="4613" spans="1:7" x14ac:dyDescent="0.2">
      <c r="A4613">
        <v>2202.0479095792398</v>
      </c>
      <c r="B4613">
        <v>0.26144022587686699</v>
      </c>
      <c r="C4613">
        <v>0.12197270989418001</v>
      </c>
      <c r="D4613">
        <f t="shared" si="148"/>
        <v>0.38341293577104701</v>
      </c>
      <c r="E4613">
        <v>196119</v>
      </c>
      <c r="F4613">
        <v>4613</v>
      </c>
      <c r="G4613">
        <f t="shared" si="147"/>
        <v>0.59634405281030922</v>
      </c>
    </row>
    <row r="4614" spans="1:7" x14ac:dyDescent="0.2">
      <c r="A4614">
        <v>2202.6442536320501</v>
      </c>
      <c r="B4614">
        <v>0.21805906714871501</v>
      </c>
      <c r="C4614">
        <v>0.131958954967558</v>
      </c>
      <c r="D4614">
        <f t="shared" si="148"/>
        <v>0.35001802211627298</v>
      </c>
      <c r="E4614">
        <v>196160</v>
      </c>
      <c r="F4614">
        <v>4614</v>
      </c>
      <c r="G4614">
        <f t="shared" si="147"/>
        <v>0.64599200803968415</v>
      </c>
    </row>
    <row r="4615" spans="1:7" x14ac:dyDescent="0.2">
      <c r="A4615">
        <v>2203.2902456400898</v>
      </c>
      <c r="B4615">
        <v>0.21655429899692499</v>
      </c>
      <c r="C4615">
        <v>0.159311464987695</v>
      </c>
      <c r="D4615">
        <f t="shared" si="148"/>
        <v>0.37586576398462002</v>
      </c>
      <c r="E4615">
        <v>196200</v>
      </c>
      <c r="F4615">
        <v>4615</v>
      </c>
      <c r="G4615">
        <f t="shared" si="147"/>
        <v>0.70907750074002251</v>
      </c>
    </row>
    <row r="4616" spans="1:7" x14ac:dyDescent="0.2">
      <c r="A4616">
        <v>2203.9993231408298</v>
      </c>
      <c r="B4616">
        <v>0.25029475381597799</v>
      </c>
      <c r="C4616">
        <v>0.121473754290491</v>
      </c>
      <c r="D4616">
        <f t="shared" si="148"/>
        <v>0.371768508106469</v>
      </c>
      <c r="E4616">
        <v>196241</v>
      </c>
      <c r="F4616">
        <v>4616</v>
      </c>
      <c r="G4616">
        <f t="shared" si="147"/>
        <v>0.46098766941031499</v>
      </c>
    </row>
    <row r="4617" spans="1:7" x14ac:dyDescent="0.2">
      <c r="A4617">
        <v>2204.4603108102401</v>
      </c>
      <c r="B4617">
        <v>0.121983683202415</v>
      </c>
      <c r="C4617">
        <v>9.7252990584820495E-2</v>
      </c>
      <c r="D4617">
        <f t="shared" si="148"/>
        <v>0.21923667378723549</v>
      </c>
      <c r="E4617">
        <v>196277</v>
      </c>
      <c r="F4617">
        <v>4617</v>
      </c>
      <c r="G4617">
        <f t="shared" si="147"/>
        <v>0.42775974189999033</v>
      </c>
    </row>
    <row r="4618" spans="1:7" x14ac:dyDescent="0.2">
      <c r="A4618">
        <v>2204.8880705521401</v>
      </c>
      <c r="B4618">
        <v>9.9508945830166298E-2</v>
      </c>
      <c r="C4618">
        <v>0.109309983905404</v>
      </c>
      <c r="D4618">
        <f t="shared" si="148"/>
        <v>0.20881892973557031</v>
      </c>
      <c r="E4618">
        <v>196314</v>
      </c>
      <c r="F4618">
        <v>4618</v>
      </c>
      <c r="G4618">
        <f t="shared" si="147"/>
        <v>0.42533991299978879</v>
      </c>
    </row>
    <row r="4619" spans="1:7" x14ac:dyDescent="0.2">
      <c r="A4619">
        <v>2205.3134104651399</v>
      </c>
      <c r="B4619">
        <v>9.3815777916461202E-2</v>
      </c>
      <c r="C4619">
        <v>0.112468764185905</v>
      </c>
      <c r="D4619">
        <f t="shared" si="148"/>
        <v>0.20628454210236619</v>
      </c>
      <c r="E4619">
        <v>196351</v>
      </c>
      <c r="F4619">
        <v>4619</v>
      </c>
      <c r="G4619">
        <f t="shared" si="147"/>
        <v>0.58474110579027183</v>
      </c>
    </row>
    <row r="4620" spans="1:7" x14ac:dyDescent="0.2">
      <c r="A4620">
        <v>2205.8981515709302</v>
      </c>
      <c r="B4620">
        <v>0.21128615597262901</v>
      </c>
      <c r="C4620">
        <v>0.12591805821284599</v>
      </c>
      <c r="D4620">
        <f t="shared" si="148"/>
        <v>0.33720421418547497</v>
      </c>
      <c r="E4620">
        <v>196392</v>
      </c>
      <c r="F4620">
        <v>4620</v>
      </c>
      <c r="G4620">
        <f t="shared" si="147"/>
        <v>0.5650818529497883</v>
      </c>
    </row>
    <row r="4621" spans="1:7" x14ac:dyDescent="0.2">
      <c r="A4621">
        <v>2206.46323342388</v>
      </c>
      <c r="B4621">
        <v>0.21675738086923901</v>
      </c>
      <c r="C4621">
        <v>0.10936562810093101</v>
      </c>
      <c r="D4621">
        <f t="shared" si="148"/>
        <v>0.32612300897016999</v>
      </c>
      <c r="E4621">
        <v>196432</v>
      </c>
      <c r="F4621">
        <v>4621</v>
      </c>
      <c r="G4621">
        <f t="shared" si="147"/>
        <v>0.57617575629001294</v>
      </c>
    </row>
    <row r="4622" spans="1:7" x14ac:dyDescent="0.2">
      <c r="A4622">
        <v>2207.03940918017</v>
      </c>
      <c r="B4622">
        <v>0.21254244819283399</v>
      </c>
      <c r="C4622">
        <v>0.117214858997613</v>
      </c>
      <c r="D4622">
        <f t="shared" si="148"/>
        <v>0.32975730719044699</v>
      </c>
      <c r="E4622">
        <v>196473</v>
      </c>
      <c r="F4622">
        <v>4622</v>
      </c>
      <c r="G4622">
        <f t="shared" si="147"/>
        <v>0.62255727498995839</v>
      </c>
    </row>
    <row r="4623" spans="1:7" x14ac:dyDescent="0.2">
      <c r="A4623">
        <v>2207.6619664551599</v>
      </c>
      <c r="B4623">
        <v>0.21262816991656999</v>
      </c>
      <c r="C4623">
        <v>0.146232072729617</v>
      </c>
      <c r="D4623">
        <f t="shared" si="148"/>
        <v>0.35886024264618699</v>
      </c>
      <c r="E4623">
        <v>196514</v>
      </c>
      <c r="F4623">
        <v>4623</v>
      </c>
      <c r="G4623">
        <f t="shared" si="147"/>
        <v>0.63292800775025171</v>
      </c>
    </row>
    <row r="4624" spans="1:7" x14ac:dyDescent="0.2">
      <c r="A4624">
        <v>2208.2948944629102</v>
      </c>
      <c r="B4624">
        <v>0.26373640215024302</v>
      </c>
      <c r="C4624">
        <v>0.121238128747791</v>
      </c>
      <c r="D4624">
        <f t="shared" si="148"/>
        <v>0.38497453089803402</v>
      </c>
      <c r="E4624">
        <v>196555</v>
      </c>
      <c r="F4624">
        <v>4624</v>
      </c>
      <c r="G4624">
        <f t="shared" si="147"/>
        <v>0.5969718499100054</v>
      </c>
    </row>
    <row r="4625" spans="1:7" x14ac:dyDescent="0.2">
      <c r="A4625">
        <v>2208.8918663128202</v>
      </c>
      <c r="B4625">
        <v>0.21687593078240699</v>
      </c>
      <c r="C4625">
        <v>0.12582017621025399</v>
      </c>
      <c r="D4625">
        <f t="shared" si="148"/>
        <v>0.34269610699266095</v>
      </c>
      <c r="E4625">
        <v>196596</v>
      </c>
      <c r="F4625">
        <v>4625</v>
      </c>
      <c r="G4625">
        <f t="shared" si="147"/>
        <v>0.64950328739996621</v>
      </c>
    </row>
    <row r="4626" spans="1:7" x14ac:dyDescent="0.2">
      <c r="A4626">
        <v>2209.5413696002202</v>
      </c>
      <c r="B4626">
        <v>0.28280808124691198</v>
      </c>
      <c r="C4626">
        <v>0.120472466107457</v>
      </c>
      <c r="D4626">
        <f t="shared" si="148"/>
        <v>0.40328054735436897</v>
      </c>
      <c r="E4626">
        <v>196637</v>
      </c>
      <c r="F4626">
        <v>4626</v>
      </c>
      <c r="G4626">
        <f t="shared" si="147"/>
        <v>0.55923680401974707</v>
      </c>
    </row>
    <row r="4627" spans="1:7" x14ac:dyDescent="0.2">
      <c r="A4627">
        <v>2210.1006064042399</v>
      </c>
      <c r="B4627">
        <v>0.204829581081867</v>
      </c>
      <c r="C4627">
        <v>0.118607899639755</v>
      </c>
      <c r="D4627">
        <f t="shared" si="148"/>
        <v>0.32343748072162198</v>
      </c>
      <c r="E4627">
        <v>196677</v>
      </c>
      <c r="F4627">
        <v>4627</v>
      </c>
      <c r="G4627">
        <f t="shared" si="147"/>
        <v>0.57951868186000866</v>
      </c>
    </row>
    <row r="4628" spans="1:7" x14ac:dyDescent="0.2">
      <c r="A4628">
        <v>2210.6801250860999</v>
      </c>
      <c r="B4628">
        <v>0.21087757823988701</v>
      </c>
      <c r="C4628">
        <v>0.126316068693995</v>
      </c>
      <c r="D4628">
        <f t="shared" si="148"/>
        <v>0.33719364693388199</v>
      </c>
      <c r="E4628">
        <v>196713</v>
      </c>
      <c r="F4628">
        <v>4628</v>
      </c>
      <c r="G4628">
        <f t="shared" si="147"/>
        <v>0.61068913991994123</v>
      </c>
    </row>
    <row r="4629" spans="1:7" x14ac:dyDescent="0.2">
      <c r="A4629">
        <v>2211.2908142260198</v>
      </c>
      <c r="B4629">
        <v>0.218861358705908</v>
      </c>
      <c r="C4629">
        <v>0.124261122196912</v>
      </c>
      <c r="D4629">
        <f t="shared" si="148"/>
        <v>0.34312248090281999</v>
      </c>
      <c r="E4629">
        <v>196750</v>
      </c>
      <c r="F4629">
        <v>4629</v>
      </c>
      <c r="G4629">
        <f t="shared" si="147"/>
        <v>0.58095182012993973</v>
      </c>
    </row>
    <row r="4630" spans="1:7" x14ac:dyDescent="0.2">
      <c r="A4630">
        <v>2211.8717660461498</v>
      </c>
      <c r="B4630">
        <v>0.21851009363308499</v>
      </c>
      <c r="C4630">
        <v>0.12179887015372499</v>
      </c>
      <c r="D4630">
        <f t="shared" si="148"/>
        <v>0.34030896378680997</v>
      </c>
      <c r="E4630">
        <v>196790</v>
      </c>
      <c r="F4630">
        <v>4630</v>
      </c>
      <c r="G4630">
        <f t="shared" si="147"/>
        <v>0.60600944002999313</v>
      </c>
    </row>
    <row r="4631" spans="1:7" x14ac:dyDescent="0.2">
      <c r="A4631">
        <v>2212.4777754861798</v>
      </c>
      <c r="B4631">
        <v>0.21204480296000799</v>
      </c>
      <c r="C4631">
        <v>0.127135857008397</v>
      </c>
      <c r="D4631">
        <f t="shared" si="148"/>
        <v>0.33918065996840496</v>
      </c>
      <c r="E4631">
        <v>196826</v>
      </c>
      <c r="F4631">
        <v>4631</v>
      </c>
      <c r="G4631">
        <f t="shared" si="147"/>
        <v>0.56944110897029532</v>
      </c>
    </row>
    <row r="4632" spans="1:7" x14ac:dyDescent="0.2">
      <c r="A4632">
        <v>2213.0472165951501</v>
      </c>
      <c r="B4632">
        <v>0.209494102746248</v>
      </c>
      <c r="C4632">
        <v>0.121733515057712</v>
      </c>
      <c r="D4632">
        <f t="shared" si="148"/>
        <v>0.33122761780395998</v>
      </c>
      <c r="E4632">
        <v>196867</v>
      </c>
      <c r="F4632">
        <v>4632</v>
      </c>
      <c r="G4632">
        <f t="shared" si="147"/>
        <v>0.55992313986007503</v>
      </c>
    </row>
    <row r="4633" spans="1:7" x14ac:dyDescent="0.2">
      <c r="A4633">
        <v>2213.6071397350102</v>
      </c>
      <c r="B4633">
        <v>0.21095672110095601</v>
      </c>
      <c r="C4633">
        <v>0.11398144299164401</v>
      </c>
      <c r="D4633">
        <f t="shared" si="148"/>
        <v>0.32493816409260001</v>
      </c>
      <c r="E4633">
        <v>196903</v>
      </c>
      <c r="F4633">
        <v>4633</v>
      </c>
      <c r="G4633">
        <f t="shared" si="147"/>
        <v>0.56458386406984573</v>
      </c>
    </row>
    <row r="4634" spans="1:7" x14ac:dyDescent="0.2">
      <c r="A4634">
        <v>2214.17172359908</v>
      </c>
      <c r="B4634">
        <v>0.209362537134438</v>
      </c>
      <c r="C4634">
        <v>0.1176223680377</v>
      </c>
      <c r="D4634">
        <f t="shared" si="148"/>
        <v>0.32698490517213802</v>
      </c>
      <c r="E4634">
        <v>196944</v>
      </c>
      <c r="F4634">
        <v>4634</v>
      </c>
      <c r="G4634">
        <f t="shared" si="147"/>
        <v>0.61977068613987285</v>
      </c>
    </row>
    <row r="4635" spans="1:7" x14ac:dyDescent="0.2">
      <c r="A4635">
        <v>2214.7914942852199</v>
      </c>
      <c r="B4635">
        <v>0.26461997581645802</v>
      </c>
      <c r="C4635">
        <v>0.116254698019474</v>
      </c>
      <c r="D4635">
        <f t="shared" si="148"/>
        <v>0.38087467383593199</v>
      </c>
      <c r="E4635">
        <v>196980</v>
      </c>
      <c r="F4635">
        <v>4635</v>
      </c>
      <c r="G4635">
        <f t="shared" si="147"/>
        <v>0.5835280786200201</v>
      </c>
    </row>
    <row r="4636" spans="1:7" x14ac:dyDescent="0.2">
      <c r="A4636">
        <v>2215.3750223638399</v>
      </c>
      <c r="B4636">
        <v>0.218465546146035</v>
      </c>
      <c r="C4636">
        <v>0.124391053803265</v>
      </c>
      <c r="D4636">
        <f t="shared" si="148"/>
        <v>0.34285659994930001</v>
      </c>
      <c r="E4636">
        <v>197021</v>
      </c>
      <c r="F4636">
        <v>4636</v>
      </c>
      <c r="G4636">
        <f t="shared" si="147"/>
        <v>0.57474562433026222</v>
      </c>
    </row>
    <row r="4637" spans="1:7" x14ac:dyDescent="0.2">
      <c r="A4637">
        <v>2215.9497679881702</v>
      </c>
      <c r="B4637">
        <v>0.213947292882949</v>
      </c>
      <c r="C4637">
        <v>0.120887093245983</v>
      </c>
      <c r="D4637">
        <f t="shared" si="148"/>
        <v>0.33483438612893202</v>
      </c>
      <c r="E4637">
        <v>197062</v>
      </c>
      <c r="F4637">
        <v>4637</v>
      </c>
      <c r="G4637">
        <f t="shared" si="147"/>
        <v>0.56729218363989276</v>
      </c>
    </row>
    <row r="4638" spans="1:7" x14ac:dyDescent="0.2">
      <c r="A4638">
        <v>2216.51706017181</v>
      </c>
      <c r="B4638">
        <v>0.206423921044915</v>
      </c>
      <c r="C4638">
        <v>0.117393569089472</v>
      </c>
      <c r="D4638">
        <f t="shared" si="148"/>
        <v>0.32381749013438699</v>
      </c>
      <c r="E4638">
        <v>197099</v>
      </c>
      <c r="F4638">
        <v>4638</v>
      </c>
      <c r="G4638">
        <f t="shared" si="147"/>
        <v>0.74340301704978629</v>
      </c>
    </row>
    <row r="4639" spans="1:7" x14ac:dyDescent="0.2">
      <c r="A4639">
        <v>2217.2604631888598</v>
      </c>
      <c r="B4639">
        <v>0.225499887019395</v>
      </c>
      <c r="C4639">
        <v>0.112604371737688</v>
      </c>
      <c r="D4639">
        <f t="shared" si="148"/>
        <v>0.338104258757083</v>
      </c>
      <c r="E4639">
        <v>197139</v>
      </c>
      <c r="F4639">
        <v>4639</v>
      </c>
      <c r="G4639">
        <f t="shared" si="147"/>
        <v>0.57905056328036153</v>
      </c>
    </row>
    <row r="4640" spans="1:7" x14ac:dyDescent="0.2">
      <c r="A4640">
        <v>2217.8395137521402</v>
      </c>
      <c r="B4640">
        <v>0.21153175085782999</v>
      </c>
      <c r="C4640">
        <v>0.11521442700177401</v>
      </c>
      <c r="D4640">
        <f t="shared" si="148"/>
        <v>0.32674617785960403</v>
      </c>
      <c r="E4640">
        <v>197183</v>
      </c>
      <c r="F4640">
        <v>4640</v>
      </c>
      <c r="G4640">
        <f t="shared" si="147"/>
        <v>0.56526799685980222</v>
      </c>
    </row>
    <row r="4641" spans="1:7" x14ac:dyDescent="0.2">
      <c r="A4641">
        <v>2218.404781749</v>
      </c>
      <c r="B4641">
        <v>0.21460900967940599</v>
      </c>
      <c r="C4641">
        <v>0.10469257924705699</v>
      </c>
      <c r="D4641">
        <f t="shared" si="148"/>
        <v>0.31930158892646299</v>
      </c>
      <c r="E4641">
        <v>197219</v>
      </c>
      <c r="F4641">
        <v>4641</v>
      </c>
      <c r="G4641">
        <f t="shared" si="147"/>
        <v>0.55432208394995541</v>
      </c>
    </row>
    <row r="4642" spans="1:7" x14ac:dyDescent="0.2">
      <c r="A4642">
        <v>2218.9591038329499</v>
      </c>
      <c r="B4642">
        <v>0.204648641869425</v>
      </c>
      <c r="C4642">
        <v>0.106930729933083</v>
      </c>
      <c r="D4642">
        <f t="shared" si="148"/>
        <v>0.311579371802508</v>
      </c>
      <c r="E4642">
        <v>197255</v>
      </c>
      <c r="F4642">
        <v>4642</v>
      </c>
      <c r="G4642">
        <f t="shared" si="147"/>
        <v>0.55970244807986091</v>
      </c>
    </row>
    <row r="4643" spans="1:7" x14ac:dyDescent="0.2">
      <c r="A4643">
        <v>2219.5188062810298</v>
      </c>
      <c r="B4643">
        <v>0.212104783859103</v>
      </c>
      <c r="C4643">
        <v>0.105019903741776</v>
      </c>
      <c r="D4643">
        <f t="shared" si="148"/>
        <v>0.31712468760087897</v>
      </c>
      <c r="E4643">
        <v>197292</v>
      </c>
      <c r="F4643">
        <v>4643</v>
      </c>
      <c r="G4643">
        <f t="shared" si="147"/>
        <v>0.55387898302024041</v>
      </c>
    </row>
    <row r="4644" spans="1:7" x14ac:dyDescent="0.2">
      <c r="A4644">
        <v>2220.0726852640501</v>
      </c>
      <c r="B4644">
        <v>0.208591856993734</v>
      </c>
      <c r="C4644">
        <v>0.105844010133296</v>
      </c>
      <c r="D4644">
        <f t="shared" si="148"/>
        <v>0.31443586712702998</v>
      </c>
      <c r="E4644">
        <v>197332</v>
      </c>
      <c r="F4644">
        <v>4644</v>
      </c>
      <c r="G4644">
        <f t="shared" si="147"/>
        <v>0.5495735220597453</v>
      </c>
    </row>
    <row r="4645" spans="1:7" x14ac:dyDescent="0.2">
      <c r="A4645">
        <v>2220.6222587861098</v>
      </c>
      <c r="B4645">
        <v>0.20625342987477699</v>
      </c>
      <c r="C4645">
        <v>0.10014361422508899</v>
      </c>
      <c r="D4645">
        <f t="shared" si="148"/>
        <v>0.30639704409986601</v>
      </c>
      <c r="E4645">
        <v>197368</v>
      </c>
      <c r="F4645">
        <v>4645</v>
      </c>
      <c r="G4645">
        <f t="shared" si="147"/>
        <v>0.60827697813010673</v>
      </c>
    </row>
    <row r="4646" spans="1:7" x14ac:dyDescent="0.2">
      <c r="A4646">
        <v>2221.2305357642399</v>
      </c>
      <c r="B4646">
        <v>0.25789121026173201</v>
      </c>
      <c r="C4646">
        <v>0.11271910881623599</v>
      </c>
      <c r="D4646">
        <f t="shared" si="148"/>
        <v>0.37061031907796799</v>
      </c>
      <c r="E4646">
        <v>197404</v>
      </c>
      <c r="F4646">
        <v>4646</v>
      </c>
      <c r="G4646">
        <f t="shared" si="147"/>
        <v>0.59269590583016907</v>
      </c>
    </row>
    <row r="4647" spans="1:7" x14ac:dyDescent="0.2">
      <c r="A4647">
        <v>2221.8232316700701</v>
      </c>
      <c r="B4647">
        <v>0.20965342689305499</v>
      </c>
      <c r="C4647">
        <v>0.13711180724203501</v>
      </c>
      <c r="D4647">
        <f t="shared" si="148"/>
        <v>0.34676523413508997</v>
      </c>
      <c r="E4647">
        <v>197445</v>
      </c>
      <c r="F4647">
        <v>4647</v>
      </c>
      <c r="G4647">
        <f t="shared" si="147"/>
        <v>0.62953473673996996</v>
      </c>
    </row>
    <row r="4648" spans="1:7" x14ac:dyDescent="0.2">
      <c r="A4648">
        <v>2222.45276640681</v>
      </c>
      <c r="B4648">
        <v>0.23485606908798201</v>
      </c>
      <c r="C4648">
        <v>0.11933144088834501</v>
      </c>
      <c r="D4648">
        <f t="shared" si="148"/>
        <v>0.35418750997632703</v>
      </c>
      <c r="E4648">
        <v>197486</v>
      </c>
      <c r="F4648">
        <v>4648</v>
      </c>
      <c r="G4648">
        <f t="shared" si="147"/>
        <v>0.56560225830980926</v>
      </c>
    </row>
    <row r="4649" spans="1:7" x14ac:dyDescent="0.2">
      <c r="A4649">
        <v>2223.0183686651199</v>
      </c>
      <c r="B4649">
        <v>0.218000159598886</v>
      </c>
      <c r="C4649">
        <v>0.10780357243493199</v>
      </c>
      <c r="D4649">
        <f t="shared" si="148"/>
        <v>0.32580373203381796</v>
      </c>
      <c r="E4649">
        <v>197523</v>
      </c>
      <c r="F4649">
        <v>4649</v>
      </c>
      <c r="G4649">
        <f t="shared" si="147"/>
        <v>0.55051015877006648</v>
      </c>
    </row>
    <row r="4650" spans="1:7" x14ac:dyDescent="0.2">
      <c r="A4650">
        <v>2223.5688788238899</v>
      </c>
      <c r="B4650">
        <v>0.18949879985302601</v>
      </c>
      <c r="C4650">
        <v>0.10734841413795899</v>
      </c>
      <c r="D4650">
        <f t="shared" si="148"/>
        <v>0.29684721399098501</v>
      </c>
      <c r="E4650">
        <v>197567</v>
      </c>
      <c r="F4650">
        <v>4650</v>
      </c>
      <c r="G4650">
        <f t="shared" si="147"/>
        <v>0.55107445828025448</v>
      </c>
    </row>
    <row r="4651" spans="1:7" x14ac:dyDescent="0.2">
      <c r="A4651">
        <v>2224.1199532821702</v>
      </c>
      <c r="B4651">
        <v>0.20577997015789101</v>
      </c>
      <c r="C4651">
        <v>0.104993945918977</v>
      </c>
      <c r="D4651">
        <f t="shared" si="148"/>
        <v>0.310773916076868</v>
      </c>
      <c r="E4651">
        <v>197603</v>
      </c>
      <c r="F4651">
        <v>4651</v>
      </c>
      <c r="G4651">
        <f t="shared" si="147"/>
        <v>0.57013782206968244</v>
      </c>
    </row>
    <row r="4652" spans="1:7" x14ac:dyDescent="0.2">
      <c r="A4652">
        <v>2224.6900911042399</v>
      </c>
      <c r="B4652">
        <v>0.21091428818181099</v>
      </c>
      <c r="C4652">
        <v>0.11687254859134499</v>
      </c>
      <c r="D4652">
        <f t="shared" si="148"/>
        <v>0.32778683677315601</v>
      </c>
      <c r="E4652">
        <v>197643</v>
      </c>
      <c r="F4652">
        <v>4652</v>
      </c>
      <c r="G4652">
        <f t="shared" si="147"/>
        <v>0.56382958684025652</v>
      </c>
    </row>
    <row r="4653" spans="1:7" x14ac:dyDescent="0.2">
      <c r="A4653">
        <v>2225.2539206910801</v>
      </c>
      <c r="B4653">
        <v>0.21211222931742599</v>
      </c>
      <c r="C4653">
        <v>0.109738173894584</v>
      </c>
      <c r="D4653">
        <f t="shared" si="148"/>
        <v>0.32185040321200997</v>
      </c>
      <c r="E4653">
        <v>197680</v>
      </c>
      <c r="F4653">
        <v>4653</v>
      </c>
      <c r="G4653">
        <f t="shared" si="147"/>
        <v>0.58466120995990423</v>
      </c>
    </row>
    <row r="4654" spans="1:7" x14ac:dyDescent="0.2">
      <c r="A4654">
        <v>2225.83858190104</v>
      </c>
      <c r="B4654">
        <v>0.22577217780053599</v>
      </c>
      <c r="C4654">
        <v>0.113190351985394</v>
      </c>
      <c r="D4654">
        <f t="shared" si="148"/>
        <v>0.33896252978593</v>
      </c>
      <c r="E4654">
        <v>197721</v>
      </c>
      <c r="F4654">
        <v>4654</v>
      </c>
      <c r="G4654">
        <f t="shared" si="147"/>
        <v>0.58263832517013725</v>
      </c>
    </row>
    <row r="4655" spans="1:7" x14ac:dyDescent="0.2">
      <c r="A4655">
        <v>2226.4212202262102</v>
      </c>
      <c r="B4655">
        <v>0.21775512117892501</v>
      </c>
      <c r="C4655">
        <v>0.124023438896983</v>
      </c>
      <c r="D4655">
        <f t="shared" si="148"/>
        <v>0.34177856007590801</v>
      </c>
      <c r="E4655">
        <v>197761</v>
      </c>
      <c r="F4655">
        <v>4655</v>
      </c>
      <c r="G4655">
        <f t="shared" si="147"/>
        <v>0.64332919568005309</v>
      </c>
    </row>
    <row r="4656" spans="1:7" x14ac:dyDescent="0.2">
      <c r="A4656">
        <v>2227.0645494218902</v>
      </c>
      <c r="B4656">
        <v>0.20804713107645501</v>
      </c>
      <c r="C4656">
        <v>9.6828151959925807E-2</v>
      </c>
      <c r="D4656">
        <f t="shared" si="148"/>
        <v>0.30487528303638078</v>
      </c>
      <c r="E4656">
        <v>197798</v>
      </c>
      <c r="F4656">
        <v>4656</v>
      </c>
      <c r="G4656">
        <f t="shared" si="147"/>
        <v>0.62487873713962472</v>
      </c>
    </row>
    <row r="4657" spans="1:7" x14ac:dyDescent="0.2">
      <c r="A4657">
        <v>2227.6894281590298</v>
      </c>
      <c r="B4657">
        <v>0.265360537916421</v>
      </c>
      <c r="C4657">
        <v>0.12032765988260501</v>
      </c>
      <c r="D4657">
        <f t="shared" si="148"/>
        <v>0.38568819779902602</v>
      </c>
      <c r="E4657">
        <v>197838</v>
      </c>
      <c r="F4657">
        <v>4657</v>
      </c>
      <c r="G4657">
        <f t="shared" si="147"/>
        <v>0.57232026290012072</v>
      </c>
    </row>
    <row r="4658" spans="1:7" x14ac:dyDescent="0.2">
      <c r="A4658">
        <v>2228.26174842193</v>
      </c>
      <c r="B4658">
        <v>0.205065890215337</v>
      </c>
      <c r="C4658">
        <v>0.110976022668182</v>
      </c>
      <c r="D4658">
        <f t="shared" si="148"/>
        <v>0.31604191288351902</v>
      </c>
      <c r="E4658">
        <v>197875</v>
      </c>
      <c r="F4658">
        <v>4658</v>
      </c>
      <c r="G4658">
        <f t="shared" si="147"/>
        <v>0.55262190895018648</v>
      </c>
    </row>
    <row r="4659" spans="1:7" x14ac:dyDescent="0.2">
      <c r="A4659">
        <v>2228.8143703308801</v>
      </c>
      <c r="B4659">
        <v>0.20528403762727901</v>
      </c>
      <c r="C4659">
        <v>0.10895209014415699</v>
      </c>
      <c r="D4659">
        <f t="shared" si="148"/>
        <v>0.314236127771436</v>
      </c>
      <c r="E4659">
        <v>197916</v>
      </c>
      <c r="F4659">
        <v>4659</v>
      </c>
      <c r="G4659">
        <f t="shared" si="147"/>
        <v>0.58060827200006315</v>
      </c>
    </row>
    <row r="4660" spans="1:7" x14ac:dyDescent="0.2">
      <c r="A4660">
        <v>2229.3949786028802</v>
      </c>
      <c r="B4660">
        <v>0.20734487008303401</v>
      </c>
      <c r="C4660">
        <v>0.118170483037829</v>
      </c>
      <c r="D4660">
        <f t="shared" si="148"/>
        <v>0.32551535312086299</v>
      </c>
      <c r="E4660">
        <v>197957</v>
      </c>
      <c r="F4660">
        <v>4660</v>
      </c>
      <c r="G4660">
        <f t="shared" si="147"/>
        <v>0.58646476128978975</v>
      </c>
    </row>
    <row r="4661" spans="1:7" x14ac:dyDescent="0.2">
      <c r="A4661">
        <v>2229.98144336417</v>
      </c>
      <c r="B4661">
        <v>0.20410230802372001</v>
      </c>
      <c r="C4661">
        <v>0.11188270524144101</v>
      </c>
      <c r="D4661">
        <f t="shared" si="148"/>
        <v>0.31598501326516104</v>
      </c>
      <c r="E4661">
        <v>197997</v>
      </c>
      <c r="F4661">
        <v>4661</v>
      </c>
      <c r="G4661">
        <f t="shared" si="147"/>
        <v>0.57157769287005067</v>
      </c>
    </row>
    <row r="4662" spans="1:7" x14ac:dyDescent="0.2">
      <c r="A4662">
        <v>2230.55302105704</v>
      </c>
      <c r="B4662">
        <v>0.21060037100687601</v>
      </c>
      <c r="C4662">
        <v>0.10912383021786801</v>
      </c>
      <c r="D4662">
        <f t="shared" si="148"/>
        <v>0.31972420122474399</v>
      </c>
      <c r="E4662">
        <v>198038</v>
      </c>
      <c r="F4662">
        <v>4662</v>
      </c>
      <c r="G4662">
        <f t="shared" si="147"/>
        <v>0.55032502579979337</v>
      </c>
    </row>
    <row r="4663" spans="1:7" x14ac:dyDescent="0.2">
      <c r="A4663">
        <v>2231.1033460828398</v>
      </c>
      <c r="B4663">
        <v>0.20356805808842099</v>
      </c>
      <c r="C4663">
        <v>0.108379363082349</v>
      </c>
      <c r="D4663">
        <f t="shared" si="148"/>
        <v>0.31194742117077001</v>
      </c>
      <c r="E4663">
        <v>198079</v>
      </c>
      <c r="F4663">
        <v>4663</v>
      </c>
      <c r="G4663">
        <f t="shared" si="147"/>
        <v>0.52022489207001854</v>
      </c>
    </row>
    <row r="4664" spans="1:7" x14ac:dyDescent="0.2">
      <c r="A4664">
        <v>2231.6235709749099</v>
      </c>
      <c r="B4664">
        <v>0.18171757413074299</v>
      </c>
      <c r="C4664">
        <v>9.9177708849310806E-2</v>
      </c>
      <c r="D4664">
        <f t="shared" si="148"/>
        <v>0.28089528298005378</v>
      </c>
      <c r="E4664">
        <v>198120</v>
      </c>
      <c r="F4664">
        <v>4664</v>
      </c>
      <c r="G4664">
        <f t="shared" si="147"/>
        <v>0.56998048211016794</v>
      </c>
    </row>
    <row r="4665" spans="1:7" x14ac:dyDescent="0.2">
      <c r="A4665">
        <v>2232.19355145702</v>
      </c>
      <c r="B4665">
        <v>0.20486032916232899</v>
      </c>
      <c r="C4665">
        <v>0.110151025000959</v>
      </c>
      <c r="D4665">
        <f t="shared" si="148"/>
        <v>0.31501135416328796</v>
      </c>
      <c r="E4665">
        <v>198157</v>
      </c>
      <c r="F4665">
        <v>4665</v>
      </c>
      <c r="G4665">
        <f t="shared" si="147"/>
        <v>0.5732808141001442</v>
      </c>
    </row>
    <row r="4666" spans="1:7" x14ac:dyDescent="0.2">
      <c r="A4666">
        <v>2232.7668322711202</v>
      </c>
      <c r="B4666">
        <v>0.208688198123127</v>
      </c>
      <c r="C4666">
        <v>0.108116867020726</v>
      </c>
      <c r="D4666">
        <f t="shared" si="148"/>
        <v>0.31680506514385298</v>
      </c>
      <c r="E4666">
        <v>198197</v>
      </c>
      <c r="F4666">
        <v>4666</v>
      </c>
      <c r="G4666">
        <f t="shared" si="147"/>
        <v>0.54311488102985095</v>
      </c>
    </row>
    <row r="4667" spans="1:7" x14ac:dyDescent="0.2">
      <c r="A4667">
        <v>2233.30994715215</v>
      </c>
      <c r="B4667">
        <v>0.202228474896401</v>
      </c>
      <c r="C4667">
        <v>9.4133248087018701E-2</v>
      </c>
      <c r="D4667">
        <f t="shared" si="148"/>
        <v>0.29636172298341967</v>
      </c>
      <c r="E4667">
        <v>198233</v>
      </c>
      <c r="F4667">
        <v>4667</v>
      </c>
      <c r="G4667">
        <f t="shared" si="147"/>
        <v>0.99778671703006694</v>
      </c>
    </row>
    <row r="4668" spans="1:7" x14ac:dyDescent="0.2">
      <c r="A4668">
        <v>2234.3077338691801</v>
      </c>
      <c r="B4668">
        <v>0.66895925020798996</v>
      </c>
      <c r="C4668">
        <v>0.103255205787718</v>
      </c>
      <c r="D4668">
        <f t="shared" si="148"/>
        <v>0.77221445599570793</v>
      </c>
      <c r="E4668">
        <v>198269</v>
      </c>
      <c r="F4668">
        <v>4668</v>
      </c>
      <c r="G4668">
        <f t="shared" si="147"/>
        <v>0.69190202467007111</v>
      </c>
    </row>
    <row r="4669" spans="1:7" x14ac:dyDescent="0.2">
      <c r="A4669">
        <v>2234.9996358938502</v>
      </c>
      <c r="B4669">
        <v>0.32869581365957801</v>
      </c>
      <c r="C4669">
        <v>0.11437997408211199</v>
      </c>
      <c r="D4669">
        <f t="shared" si="148"/>
        <v>0.44307578774168999</v>
      </c>
      <c r="E4669">
        <v>198306</v>
      </c>
      <c r="F4669">
        <v>4669</v>
      </c>
      <c r="G4669">
        <f t="shared" si="147"/>
        <v>0.56882348936005656</v>
      </c>
    </row>
    <row r="4670" spans="1:7" x14ac:dyDescent="0.2">
      <c r="A4670">
        <v>2235.5684593832102</v>
      </c>
      <c r="B4670">
        <v>0.22453462891280601</v>
      </c>
      <c r="C4670">
        <v>0.103458364028483</v>
      </c>
      <c r="D4670">
        <f t="shared" si="148"/>
        <v>0.32799299294128903</v>
      </c>
      <c r="E4670">
        <v>198342</v>
      </c>
      <c r="F4670">
        <v>4670</v>
      </c>
      <c r="G4670">
        <f t="shared" si="147"/>
        <v>0.57710176379987388</v>
      </c>
    </row>
    <row r="4671" spans="1:7" x14ac:dyDescent="0.2">
      <c r="A4671">
        <v>2236.1455611470101</v>
      </c>
      <c r="B4671">
        <v>0.23590860003605399</v>
      </c>
      <c r="C4671">
        <v>0.101659228559583</v>
      </c>
      <c r="D4671">
        <f t="shared" si="148"/>
        <v>0.337567828595637</v>
      </c>
      <c r="E4671">
        <v>198379</v>
      </c>
      <c r="F4671">
        <v>4671</v>
      </c>
      <c r="G4671">
        <f t="shared" si="147"/>
        <v>0.57523278194003069</v>
      </c>
    </row>
    <row r="4672" spans="1:7" x14ac:dyDescent="0.2">
      <c r="A4672">
        <v>2236.7207939289501</v>
      </c>
      <c r="B4672">
        <v>0.22730324789881701</v>
      </c>
      <c r="C4672">
        <v>0.10926782293245101</v>
      </c>
      <c r="D4672">
        <f t="shared" si="148"/>
        <v>0.33657107083126803</v>
      </c>
      <c r="E4672">
        <v>198415</v>
      </c>
      <c r="F4672">
        <v>4672</v>
      </c>
      <c r="G4672">
        <f t="shared" si="147"/>
        <v>0.58389197801989212</v>
      </c>
    </row>
    <row r="4673" spans="1:7" x14ac:dyDescent="0.2">
      <c r="A4673">
        <v>2237.30468590697</v>
      </c>
      <c r="B4673">
        <v>0.23277270421385701</v>
      </c>
      <c r="C4673">
        <v>0.109445625916123</v>
      </c>
      <c r="D4673">
        <f t="shared" si="148"/>
        <v>0.34221833012998004</v>
      </c>
      <c r="E4673">
        <v>198456</v>
      </c>
      <c r="F4673">
        <v>4673</v>
      </c>
      <c r="G4673">
        <f t="shared" si="147"/>
        <v>0.61149667296012922</v>
      </c>
    </row>
    <row r="4674" spans="1:7" x14ac:dyDescent="0.2">
      <c r="A4674">
        <v>2237.9161825799301</v>
      </c>
      <c r="B4674">
        <v>0.254004667978733</v>
      </c>
      <c r="C4674">
        <v>0.113442439120262</v>
      </c>
      <c r="D4674">
        <f t="shared" si="148"/>
        <v>0.36744710709899497</v>
      </c>
      <c r="E4674">
        <v>198497</v>
      </c>
      <c r="F4674">
        <v>4674</v>
      </c>
      <c r="G4674">
        <f t="shared" ref="G4674:G4737" si="149">A4675-A4674</f>
        <v>0.58254892193008345</v>
      </c>
    </row>
    <row r="4675" spans="1:7" x14ac:dyDescent="0.2">
      <c r="A4675">
        <v>2238.4987315018602</v>
      </c>
      <c r="B4675">
        <v>0.22456145985051901</v>
      </c>
      <c r="C4675">
        <v>0.11490120133385</v>
      </c>
      <c r="D4675">
        <f t="shared" si="148"/>
        <v>0.33946266118436902</v>
      </c>
      <c r="E4675">
        <v>198538</v>
      </c>
      <c r="F4675">
        <v>4675</v>
      </c>
      <c r="G4675">
        <f t="shared" si="149"/>
        <v>0.61346198804994856</v>
      </c>
    </row>
    <row r="4676" spans="1:7" x14ac:dyDescent="0.2">
      <c r="A4676">
        <v>2239.1121934899102</v>
      </c>
      <c r="B4676">
        <v>0.23324822587892399</v>
      </c>
      <c r="C4676">
        <v>0.116723114158958</v>
      </c>
      <c r="D4676">
        <f t="shared" ref="D4676:D4739" si="150">B4676+C4676</f>
        <v>0.34997134003788199</v>
      </c>
      <c r="E4676">
        <v>198579</v>
      </c>
      <c r="F4676">
        <v>4676</v>
      </c>
      <c r="G4676">
        <f t="shared" si="149"/>
        <v>0.59126908192001792</v>
      </c>
    </row>
    <row r="4677" spans="1:7" x14ac:dyDescent="0.2">
      <c r="A4677">
        <v>2239.7034625718302</v>
      </c>
      <c r="B4677">
        <v>0.23160959314554899</v>
      </c>
      <c r="C4677">
        <v>0.120787003077566</v>
      </c>
      <c r="D4677">
        <f t="shared" si="150"/>
        <v>0.35239659622311498</v>
      </c>
      <c r="E4677">
        <v>198620</v>
      </c>
      <c r="F4677">
        <v>4677</v>
      </c>
      <c r="G4677">
        <f t="shared" si="149"/>
        <v>0.53851686138978039</v>
      </c>
    </row>
    <row r="4678" spans="1:7" x14ac:dyDescent="0.2">
      <c r="A4678">
        <v>2240.24197943322</v>
      </c>
      <c r="B4678">
        <v>0.18391180597245599</v>
      </c>
      <c r="C4678">
        <v>0.11750589730218</v>
      </c>
      <c r="D4678">
        <f t="shared" si="150"/>
        <v>0.30141770327463602</v>
      </c>
      <c r="E4678">
        <v>198657</v>
      </c>
      <c r="F4678">
        <v>4678</v>
      </c>
      <c r="G4678">
        <f t="shared" si="149"/>
        <v>0.54038130957997055</v>
      </c>
    </row>
    <row r="4679" spans="1:7" x14ac:dyDescent="0.2">
      <c r="A4679">
        <v>2240.7823607427999</v>
      </c>
      <c r="B4679">
        <v>0.18847925635054699</v>
      </c>
      <c r="C4679">
        <v>0.11751852789893701</v>
      </c>
      <c r="D4679">
        <f t="shared" si="150"/>
        <v>0.30599778424948398</v>
      </c>
      <c r="E4679">
        <v>198694</v>
      </c>
      <c r="F4679">
        <v>4679</v>
      </c>
      <c r="G4679">
        <f t="shared" si="149"/>
        <v>0.62429260136013909</v>
      </c>
    </row>
    <row r="4680" spans="1:7" x14ac:dyDescent="0.2">
      <c r="A4680">
        <v>2241.4066533441601</v>
      </c>
      <c r="B4680">
        <v>0.27118534361943603</v>
      </c>
      <c r="C4680">
        <v>0.109382938127964</v>
      </c>
      <c r="D4680">
        <f t="shared" si="150"/>
        <v>0.38056828174740004</v>
      </c>
      <c r="E4680">
        <v>198730</v>
      </c>
      <c r="F4680">
        <v>4680</v>
      </c>
      <c r="G4680">
        <f t="shared" si="149"/>
        <v>0.58552978885973062</v>
      </c>
    </row>
    <row r="4681" spans="1:7" x14ac:dyDescent="0.2">
      <c r="A4681">
        <v>2241.9921831330198</v>
      </c>
      <c r="B4681">
        <v>0.22874730220064499</v>
      </c>
      <c r="C4681">
        <v>0.107197452802211</v>
      </c>
      <c r="D4681">
        <f t="shared" si="150"/>
        <v>0.33594475500285598</v>
      </c>
      <c r="E4681">
        <v>198767</v>
      </c>
      <c r="F4681">
        <v>4681</v>
      </c>
      <c r="G4681">
        <f t="shared" si="149"/>
        <v>0.58573215781007093</v>
      </c>
    </row>
    <row r="4682" spans="1:7" x14ac:dyDescent="0.2">
      <c r="A4682">
        <v>2242.5779152908299</v>
      </c>
      <c r="B4682">
        <v>0.22624198487028399</v>
      </c>
      <c r="C4682">
        <v>0.117710602004081</v>
      </c>
      <c r="D4682">
        <f t="shared" si="150"/>
        <v>0.34395258687436497</v>
      </c>
      <c r="E4682">
        <v>198803</v>
      </c>
      <c r="F4682">
        <v>4682</v>
      </c>
      <c r="G4682">
        <f t="shared" si="149"/>
        <v>0.59859519126030136</v>
      </c>
    </row>
    <row r="4683" spans="1:7" x14ac:dyDescent="0.2">
      <c r="A4683">
        <v>2243.1765104820902</v>
      </c>
      <c r="B4683">
        <v>0.22864675335585999</v>
      </c>
      <c r="C4683">
        <v>0.12841363903135</v>
      </c>
      <c r="D4683">
        <f t="shared" si="150"/>
        <v>0.35706039238720999</v>
      </c>
      <c r="E4683">
        <v>198844</v>
      </c>
      <c r="F4683">
        <v>4683</v>
      </c>
      <c r="G4683">
        <f t="shared" si="149"/>
        <v>0.58139074174960115</v>
      </c>
    </row>
    <row r="4684" spans="1:7" x14ac:dyDescent="0.2">
      <c r="A4684">
        <v>2243.7579012238398</v>
      </c>
      <c r="B4684">
        <v>0.22289008693769499</v>
      </c>
      <c r="C4684">
        <v>0.118760420009493</v>
      </c>
      <c r="D4684">
        <f t="shared" si="150"/>
        <v>0.34165050694718802</v>
      </c>
      <c r="E4684">
        <v>198885</v>
      </c>
      <c r="F4684">
        <v>4684</v>
      </c>
      <c r="G4684">
        <f t="shared" si="149"/>
        <v>0.58691326435018709</v>
      </c>
    </row>
    <row r="4685" spans="1:7" x14ac:dyDescent="0.2">
      <c r="A4685">
        <v>2244.34481448819</v>
      </c>
      <c r="B4685">
        <v>0.224423181731253</v>
      </c>
      <c r="C4685">
        <v>0.118570670951157</v>
      </c>
      <c r="D4685">
        <f t="shared" si="150"/>
        <v>0.34299385268241001</v>
      </c>
      <c r="E4685">
        <v>198926</v>
      </c>
      <c r="F4685">
        <v>4685</v>
      </c>
      <c r="G4685">
        <f t="shared" si="149"/>
        <v>0.59310503304004669</v>
      </c>
    </row>
    <row r="4686" spans="1:7" x14ac:dyDescent="0.2">
      <c r="A4686">
        <v>2244.93791952123</v>
      </c>
      <c r="B4686">
        <v>0.24096821201965199</v>
      </c>
      <c r="C4686">
        <v>0.105672399047762</v>
      </c>
      <c r="D4686">
        <f t="shared" si="150"/>
        <v>0.34664061106741401</v>
      </c>
      <c r="E4686">
        <v>198962</v>
      </c>
      <c r="F4686">
        <v>4686</v>
      </c>
      <c r="G4686">
        <f t="shared" si="149"/>
        <v>0.59636801575015852</v>
      </c>
    </row>
    <row r="4687" spans="1:7" x14ac:dyDescent="0.2">
      <c r="A4687">
        <v>2245.5342875369802</v>
      </c>
      <c r="B4687">
        <v>0.24440572271123501</v>
      </c>
      <c r="C4687">
        <v>0.108445927966386</v>
      </c>
      <c r="D4687">
        <f t="shared" si="150"/>
        <v>0.35285165067762103</v>
      </c>
      <c r="E4687">
        <v>198998</v>
      </c>
      <c r="F4687">
        <v>4687</v>
      </c>
      <c r="G4687">
        <f t="shared" si="149"/>
        <v>0.58295482582980185</v>
      </c>
    </row>
    <row r="4688" spans="1:7" x14ac:dyDescent="0.2">
      <c r="A4688">
        <v>2246.11724236281</v>
      </c>
      <c r="B4688">
        <v>0.22330647800117701</v>
      </c>
      <c r="C4688">
        <v>0.113575078081339</v>
      </c>
      <c r="D4688">
        <f t="shared" si="150"/>
        <v>0.33688155608251602</v>
      </c>
      <c r="E4688">
        <v>199039</v>
      </c>
      <c r="F4688">
        <v>4688</v>
      </c>
      <c r="G4688">
        <f t="shared" si="149"/>
        <v>0.5731028472100661</v>
      </c>
    </row>
    <row r="4689" spans="1:7" x14ac:dyDescent="0.2">
      <c r="A4689">
        <v>2246.69034521002</v>
      </c>
      <c r="B4689">
        <v>0.22372015379369201</v>
      </c>
      <c r="C4689">
        <v>0.112875299993902</v>
      </c>
      <c r="D4689">
        <f t="shared" si="150"/>
        <v>0.33659545378759403</v>
      </c>
      <c r="E4689">
        <v>199075</v>
      </c>
      <c r="F4689">
        <v>4689</v>
      </c>
      <c r="G4689">
        <f t="shared" si="149"/>
        <v>0.59063103283006058</v>
      </c>
    </row>
    <row r="4690" spans="1:7" x14ac:dyDescent="0.2">
      <c r="A4690">
        <v>2247.2809762428501</v>
      </c>
      <c r="B4690">
        <v>0.22587083885446099</v>
      </c>
      <c r="C4690">
        <v>0.11541081313043799</v>
      </c>
      <c r="D4690">
        <f t="shared" si="150"/>
        <v>0.34128165198489901</v>
      </c>
      <c r="E4690">
        <v>199115</v>
      </c>
      <c r="F4690">
        <v>4690</v>
      </c>
      <c r="G4690">
        <f t="shared" si="149"/>
        <v>0.61979509796992716</v>
      </c>
    </row>
    <row r="4691" spans="1:7" x14ac:dyDescent="0.2">
      <c r="A4691">
        <v>2247.90077134082</v>
      </c>
      <c r="B4691">
        <v>0.27211608598008702</v>
      </c>
      <c r="C4691">
        <v>0.1085897218436</v>
      </c>
      <c r="D4691">
        <f t="shared" si="150"/>
        <v>0.38070580782368701</v>
      </c>
      <c r="E4691">
        <v>199151</v>
      </c>
      <c r="F4691">
        <v>4691</v>
      </c>
      <c r="G4691">
        <f t="shared" si="149"/>
        <v>0.57914796005979952</v>
      </c>
    </row>
    <row r="4692" spans="1:7" x14ac:dyDescent="0.2">
      <c r="A4692">
        <v>2248.4799193008798</v>
      </c>
      <c r="B4692">
        <v>0.22258004080504101</v>
      </c>
      <c r="C4692">
        <v>0.108117146883159</v>
      </c>
      <c r="D4692">
        <f t="shared" si="150"/>
        <v>0.3306971876882</v>
      </c>
      <c r="E4692">
        <v>199188</v>
      </c>
      <c r="F4692">
        <v>4692</v>
      </c>
      <c r="G4692">
        <f t="shared" si="149"/>
        <v>0.58990938402030224</v>
      </c>
    </row>
    <row r="4693" spans="1:7" x14ac:dyDescent="0.2">
      <c r="A4693">
        <v>2249.0698286849001</v>
      </c>
      <c r="B4693">
        <v>0.22793519264087</v>
      </c>
      <c r="C4693">
        <v>0.115392795298248</v>
      </c>
      <c r="D4693">
        <f t="shared" si="150"/>
        <v>0.34332798793911801</v>
      </c>
      <c r="E4693">
        <v>199228</v>
      </c>
      <c r="F4693">
        <v>4693</v>
      </c>
      <c r="G4693">
        <f t="shared" si="149"/>
        <v>0.59923253906981699</v>
      </c>
    </row>
    <row r="4694" spans="1:7" x14ac:dyDescent="0.2">
      <c r="A4694">
        <v>2249.6690612239699</v>
      </c>
      <c r="B4694">
        <v>0.229811838828027</v>
      </c>
      <c r="C4694">
        <v>0.111525979358702</v>
      </c>
      <c r="D4694">
        <f t="shared" si="150"/>
        <v>0.34133781818672898</v>
      </c>
      <c r="E4694">
        <v>199268</v>
      </c>
      <c r="F4694">
        <v>4694</v>
      </c>
      <c r="G4694">
        <f t="shared" si="149"/>
        <v>0.57626875582991488</v>
      </c>
    </row>
    <row r="4695" spans="1:7" x14ac:dyDescent="0.2">
      <c r="A4695">
        <v>2250.2453299797999</v>
      </c>
      <c r="B4695">
        <v>0.219760335050523</v>
      </c>
      <c r="C4695">
        <v>0.114498065318912</v>
      </c>
      <c r="D4695">
        <f t="shared" si="150"/>
        <v>0.33425840036943499</v>
      </c>
      <c r="E4695">
        <v>199308</v>
      </c>
      <c r="F4695">
        <v>4695</v>
      </c>
      <c r="G4695">
        <f t="shared" si="149"/>
        <v>0.5753602814002079</v>
      </c>
    </row>
    <row r="4696" spans="1:7" x14ac:dyDescent="0.2">
      <c r="A4696">
        <v>2250.8206902612001</v>
      </c>
      <c r="B4696">
        <v>0.227009758353233</v>
      </c>
      <c r="C4696">
        <v>0.109617960639297</v>
      </c>
      <c r="D4696">
        <f t="shared" si="150"/>
        <v>0.33662771899253002</v>
      </c>
      <c r="E4696">
        <v>199348</v>
      </c>
      <c r="F4696">
        <v>4696</v>
      </c>
      <c r="G4696">
        <f t="shared" si="149"/>
        <v>0.57563809770999796</v>
      </c>
    </row>
    <row r="4697" spans="1:7" x14ac:dyDescent="0.2">
      <c r="A4697">
        <v>2251.3963283589101</v>
      </c>
      <c r="B4697">
        <v>0.22190848411992101</v>
      </c>
      <c r="C4697">
        <v>0.11501993378624301</v>
      </c>
      <c r="D4697">
        <f t="shared" si="150"/>
        <v>0.33692841790616401</v>
      </c>
      <c r="E4697">
        <v>199389</v>
      </c>
      <c r="F4697">
        <v>4697</v>
      </c>
      <c r="G4697">
        <f t="shared" si="149"/>
        <v>0.6055421489299988</v>
      </c>
    </row>
    <row r="4698" spans="1:7" x14ac:dyDescent="0.2">
      <c r="A4698">
        <v>2252.0018705078401</v>
      </c>
      <c r="B4698">
        <v>0.238970881793648</v>
      </c>
      <c r="C4698">
        <v>0.12254016008228</v>
      </c>
      <c r="D4698">
        <f t="shared" si="150"/>
        <v>0.36151104187592797</v>
      </c>
      <c r="E4698">
        <v>199430</v>
      </c>
      <c r="F4698">
        <v>4698</v>
      </c>
      <c r="G4698">
        <f t="shared" si="149"/>
        <v>0.5775164291198962</v>
      </c>
    </row>
    <row r="4699" spans="1:7" x14ac:dyDescent="0.2">
      <c r="A4699">
        <v>2252.57938693696</v>
      </c>
      <c r="B4699">
        <v>0.22470938414335201</v>
      </c>
      <c r="C4699">
        <v>0.109962112270295</v>
      </c>
      <c r="D4699">
        <f t="shared" si="150"/>
        <v>0.33467149641364702</v>
      </c>
      <c r="E4699">
        <v>199466</v>
      </c>
      <c r="F4699">
        <v>4699</v>
      </c>
      <c r="G4699">
        <f t="shared" si="149"/>
        <v>0.59862968000015826</v>
      </c>
    </row>
    <row r="4700" spans="1:7" x14ac:dyDescent="0.2">
      <c r="A4700">
        <v>2253.1780166169601</v>
      </c>
      <c r="B4700">
        <v>0.222856889013201</v>
      </c>
      <c r="C4700">
        <v>0.12182770390063501</v>
      </c>
      <c r="D4700">
        <f t="shared" si="150"/>
        <v>0.34468459291383602</v>
      </c>
      <c r="E4700">
        <v>199507</v>
      </c>
      <c r="F4700">
        <v>4700</v>
      </c>
      <c r="G4700">
        <f t="shared" si="149"/>
        <v>0.59575080125978275</v>
      </c>
    </row>
    <row r="4701" spans="1:7" x14ac:dyDescent="0.2">
      <c r="A4701">
        <v>2253.7737674182199</v>
      </c>
      <c r="B4701">
        <v>0.22563058696687199</v>
      </c>
      <c r="C4701">
        <v>0.121491482015699</v>
      </c>
      <c r="D4701">
        <f t="shared" si="150"/>
        <v>0.34712206898257097</v>
      </c>
      <c r="E4701">
        <v>199547</v>
      </c>
      <c r="F4701">
        <v>4701</v>
      </c>
      <c r="G4701">
        <f t="shared" si="149"/>
        <v>0.65547568769989084</v>
      </c>
    </row>
    <row r="4702" spans="1:7" x14ac:dyDescent="0.2">
      <c r="A4702">
        <v>2254.4292431059198</v>
      </c>
      <c r="B4702">
        <v>0.277208302170038</v>
      </c>
      <c r="C4702">
        <v>0.12591322092339299</v>
      </c>
      <c r="D4702">
        <f t="shared" si="150"/>
        <v>0.40312152309343097</v>
      </c>
      <c r="E4702">
        <v>199583</v>
      </c>
      <c r="F4702">
        <v>4702</v>
      </c>
      <c r="G4702">
        <f t="shared" si="149"/>
        <v>0.58207667619035419</v>
      </c>
    </row>
    <row r="4703" spans="1:7" x14ac:dyDescent="0.2">
      <c r="A4703">
        <v>2255.0113197821101</v>
      </c>
      <c r="B4703">
        <v>0.21698961919173501</v>
      </c>
      <c r="C4703">
        <v>0.121964058838784</v>
      </c>
      <c r="D4703">
        <f t="shared" si="150"/>
        <v>0.33895367803051901</v>
      </c>
      <c r="E4703">
        <v>199623</v>
      </c>
      <c r="F4703">
        <v>4703</v>
      </c>
      <c r="G4703">
        <f t="shared" si="149"/>
        <v>0.57056365069001913</v>
      </c>
    </row>
    <row r="4704" spans="1:7" x14ac:dyDescent="0.2">
      <c r="A4704">
        <v>2255.5818834328002</v>
      </c>
      <c r="B4704">
        <v>0.220270072575658</v>
      </c>
      <c r="C4704">
        <v>0.109902137424796</v>
      </c>
      <c r="D4704">
        <f t="shared" si="150"/>
        <v>0.33017221000045399</v>
      </c>
      <c r="E4704">
        <v>199659</v>
      </c>
      <c r="F4704">
        <v>4704</v>
      </c>
      <c r="G4704">
        <f t="shared" si="149"/>
        <v>0.58382511930994951</v>
      </c>
    </row>
    <row r="4705" spans="1:7" x14ac:dyDescent="0.2">
      <c r="A4705">
        <v>2256.1657085521101</v>
      </c>
      <c r="B4705">
        <v>0.21398557769134599</v>
      </c>
      <c r="C4705">
        <v>0.120181689970195</v>
      </c>
      <c r="D4705">
        <f t="shared" si="150"/>
        <v>0.33416726766154098</v>
      </c>
      <c r="E4705">
        <v>199696</v>
      </c>
      <c r="F4705">
        <v>4705</v>
      </c>
      <c r="G4705">
        <f t="shared" si="149"/>
        <v>0.60428142267983276</v>
      </c>
    </row>
    <row r="4706" spans="1:7" x14ac:dyDescent="0.2">
      <c r="A4706">
        <v>2256.76998997479</v>
      </c>
      <c r="B4706">
        <v>0.23885791003703999</v>
      </c>
      <c r="C4706">
        <v>0.117657689843326</v>
      </c>
      <c r="D4706">
        <f t="shared" si="150"/>
        <v>0.35651559988036596</v>
      </c>
      <c r="E4706">
        <v>199732</v>
      </c>
      <c r="F4706">
        <v>4706</v>
      </c>
      <c r="G4706">
        <f t="shared" si="149"/>
        <v>0.57633196842016332</v>
      </c>
    </row>
    <row r="4707" spans="1:7" x14ac:dyDescent="0.2">
      <c r="A4707">
        <v>2257.3463219432101</v>
      </c>
      <c r="B4707">
        <v>0.214654850307852</v>
      </c>
      <c r="C4707">
        <v>0.12331444304436399</v>
      </c>
      <c r="D4707">
        <f t="shared" si="150"/>
        <v>0.33796929335221598</v>
      </c>
      <c r="E4707">
        <v>199769</v>
      </c>
      <c r="F4707">
        <v>4707</v>
      </c>
      <c r="G4707">
        <f t="shared" si="149"/>
        <v>0.59181855991982957</v>
      </c>
    </row>
    <row r="4708" spans="1:7" x14ac:dyDescent="0.2">
      <c r="A4708">
        <v>2257.9381405031299</v>
      </c>
      <c r="B4708">
        <v>0.22560150921344699</v>
      </c>
      <c r="C4708">
        <v>0.112503727898001</v>
      </c>
      <c r="D4708">
        <f t="shared" si="150"/>
        <v>0.33810523711144802</v>
      </c>
      <c r="E4708">
        <v>199805</v>
      </c>
      <c r="F4708">
        <v>4708</v>
      </c>
      <c r="G4708">
        <f t="shared" si="149"/>
        <v>0.57580775301994436</v>
      </c>
    </row>
    <row r="4709" spans="1:7" x14ac:dyDescent="0.2">
      <c r="A4709">
        <v>2258.5139482561499</v>
      </c>
      <c r="B4709">
        <v>0.23340571997687201</v>
      </c>
      <c r="C4709">
        <v>0.104082940146327</v>
      </c>
      <c r="D4709">
        <f t="shared" si="150"/>
        <v>0.337488660123199</v>
      </c>
      <c r="E4709">
        <v>199841</v>
      </c>
      <c r="F4709">
        <v>4709</v>
      </c>
      <c r="G4709">
        <f t="shared" si="149"/>
        <v>0.57338052801014783</v>
      </c>
    </row>
    <row r="4710" spans="1:7" x14ac:dyDescent="0.2">
      <c r="A4710">
        <v>2259.08732878416</v>
      </c>
      <c r="B4710">
        <v>0.22508895769715301</v>
      </c>
      <c r="C4710">
        <v>0.107391130179166</v>
      </c>
      <c r="D4710">
        <f t="shared" si="150"/>
        <v>0.332480087876319</v>
      </c>
      <c r="E4710">
        <v>199878</v>
      </c>
      <c r="F4710">
        <v>4710</v>
      </c>
      <c r="G4710">
        <f t="shared" si="149"/>
        <v>0.56894701067994902</v>
      </c>
    </row>
    <row r="4711" spans="1:7" x14ac:dyDescent="0.2">
      <c r="A4711">
        <v>2259.65627579484</v>
      </c>
      <c r="B4711">
        <v>0.22047221986576901</v>
      </c>
      <c r="C4711">
        <v>0.106492388993501</v>
      </c>
      <c r="D4711">
        <f t="shared" si="150"/>
        <v>0.32696460885927003</v>
      </c>
      <c r="E4711">
        <v>199918</v>
      </c>
      <c r="F4711">
        <v>4711</v>
      </c>
      <c r="G4711">
        <f t="shared" si="149"/>
        <v>0.55960685200989246</v>
      </c>
    </row>
    <row r="4712" spans="1:7" x14ac:dyDescent="0.2">
      <c r="A4712">
        <v>2260.2158826468499</v>
      </c>
      <c r="B4712">
        <v>0.214965132065117</v>
      </c>
      <c r="C4712">
        <v>0.10834687668830099</v>
      </c>
      <c r="D4712">
        <f t="shared" si="150"/>
        <v>0.32331200875341798</v>
      </c>
      <c r="E4712">
        <v>199959</v>
      </c>
      <c r="F4712">
        <v>4712</v>
      </c>
      <c r="G4712">
        <f t="shared" si="149"/>
        <v>0.60714844520998668</v>
      </c>
    </row>
    <row r="4713" spans="1:7" x14ac:dyDescent="0.2">
      <c r="A4713">
        <v>2260.8230310920599</v>
      </c>
      <c r="B4713">
        <v>0.25797525607049399</v>
      </c>
      <c r="C4713">
        <v>0.108220177702605</v>
      </c>
      <c r="D4713">
        <f t="shared" si="150"/>
        <v>0.36619543377309899</v>
      </c>
      <c r="E4713">
        <v>199999</v>
      </c>
      <c r="F4713">
        <v>4713</v>
      </c>
      <c r="G4713">
        <f t="shared" si="149"/>
        <v>0.56718496792018414</v>
      </c>
    </row>
    <row r="4714" spans="1:7" x14ac:dyDescent="0.2">
      <c r="A4714">
        <v>2261.39021605998</v>
      </c>
      <c r="B4714">
        <v>0.21663275593891701</v>
      </c>
      <c r="C4714">
        <v>0.110976951662451</v>
      </c>
      <c r="D4714">
        <f t="shared" si="150"/>
        <v>0.32760970760136798</v>
      </c>
      <c r="E4714">
        <v>200035</v>
      </c>
      <c r="F4714">
        <v>4714</v>
      </c>
      <c r="G4714">
        <f t="shared" si="149"/>
        <v>0.49558244412992281</v>
      </c>
    </row>
    <row r="4715" spans="1:7" x14ac:dyDescent="0.2">
      <c r="A4715">
        <v>2261.88579850411</v>
      </c>
      <c r="B4715">
        <v>0.21917201578616999</v>
      </c>
      <c r="C4715">
        <v>6.5649146214127499E-2</v>
      </c>
      <c r="D4715">
        <f t="shared" si="150"/>
        <v>0.2848211620002975</v>
      </c>
      <c r="E4715">
        <v>200071</v>
      </c>
      <c r="F4715">
        <v>4715</v>
      </c>
      <c r="G4715">
        <f t="shared" si="149"/>
        <v>0.40506542101002196</v>
      </c>
    </row>
    <row r="4716" spans="1:7" x14ac:dyDescent="0.2">
      <c r="A4716">
        <v>2262.29086392512</v>
      </c>
      <c r="B4716">
        <v>0.214494119863957</v>
      </c>
      <c r="C4716">
        <v>6.6914469003677299E-2</v>
      </c>
      <c r="D4716">
        <f t="shared" si="150"/>
        <v>0.28140858886763431</v>
      </c>
      <c r="E4716">
        <v>200112</v>
      </c>
      <c r="F4716">
        <v>4716</v>
      </c>
      <c r="G4716">
        <f t="shared" si="149"/>
        <v>0.44709159387002728</v>
      </c>
    </row>
    <row r="4717" spans="1:7" x14ac:dyDescent="0.2">
      <c r="A4717">
        <v>2262.73795551899</v>
      </c>
      <c r="B4717">
        <v>0.21330027002841201</v>
      </c>
      <c r="C4717">
        <v>0.114110493101179</v>
      </c>
      <c r="D4717">
        <f t="shared" si="150"/>
        <v>0.327410763129591</v>
      </c>
      <c r="E4717">
        <v>200152</v>
      </c>
      <c r="F4717">
        <v>4717</v>
      </c>
      <c r="G4717">
        <f t="shared" si="149"/>
        <v>0.57621416309984852</v>
      </c>
    </row>
    <row r="4718" spans="1:7" x14ac:dyDescent="0.2">
      <c r="A4718">
        <v>2263.3141696820899</v>
      </c>
      <c r="B4718">
        <v>0.21691195480525399</v>
      </c>
      <c r="C4718">
        <v>0.111251719761639</v>
      </c>
      <c r="D4718">
        <f t="shared" si="150"/>
        <v>0.32816367456689299</v>
      </c>
      <c r="E4718">
        <v>200193</v>
      </c>
      <c r="F4718">
        <v>4718</v>
      </c>
      <c r="G4718">
        <f t="shared" si="149"/>
        <v>0.56352351094028563</v>
      </c>
    </row>
    <row r="4719" spans="1:7" x14ac:dyDescent="0.2">
      <c r="A4719">
        <v>2263.8776931930302</v>
      </c>
      <c r="B4719">
        <v>0.21591416513547301</v>
      </c>
      <c r="C4719">
        <v>0.109574177768081</v>
      </c>
      <c r="D4719">
        <f t="shared" si="150"/>
        <v>0.325488342903554</v>
      </c>
      <c r="E4719">
        <v>200233</v>
      </c>
      <c r="F4719">
        <v>4719</v>
      </c>
      <c r="G4719">
        <f t="shared" si="149"/>
        <v>0.5657307459000549</v>
      </c>
    </row>
    <row r="4720" spans="1:7" x14ac:dyDescent="0.2">
      <c r="A4720">
        <v>2264.4434239389302</v>
      </c>
      <c r="B4720">
        <v>0.21801610616966999</v>
      </c>
      <c r="C4720">
        <v>0.11231232201680499</v>
      </c>
      <c r="D4720">
        <f t="shared" si="150"/>
        <v>0.33032842818647501</v>
      </c>
      <c r="E4720">
        <v>200270</v>
      </c>
      <c r="F4720">
        <v>4720</v>
      </c>
      <c r="G4720">
        <f t="shared" si="149"/>
        <v>0.58676041615990471</v>
      </c>
    </row>
    <row r="4721" spans="1:7" x14ac:dyDescent="0.2">
      <c r="A4721">
        <v>2265.0301843550901</v>
      </c>
      <c r="B4721">
        <v>0.22071510832756699</v>
      </c>
      <c r="C4721">
        <v>0.121616259682923</v>
      </c>
      <c r="D4721">
        <f t="shared" si="150"/>
        <v>0.34233136801049002</v>
      </c>
      <c r="E4721">
        <v>200310</v>
      </c>
      <c r="F4721">
        <v>4721</v>
      </c>
      <c r="G4721">
        <f t="shared" si="149"/>
        <v>0.65221348871000373</v>
      </c>
    </row>
    <row r="4722" spans="1:7" x14ac:dyDescent="0.2">
      <c r="A4722">
        <v>2265.6823978438001</v>
      </c>
      <c r="B4722">
        <v>0.213680434972047</v>
      </c>
      <c r="C4722">
        <v>6.4965337980538607E-2</v>
      </c>
      <c r="D4722">
        <f t="shared" si="150"/>
        <v>0.27864577295258564</v>
      </c>
      <c r="E4722">
        <v>200347</v>
      </c>
      <c r="F4722">
        <v>4722</v>
      </c>
      <c r="G4722">
        <f t="shared" si="149"/>
        <v>0.40512262238007679</v>
      </c>
    </row>
    <row r="4723" spans="1:7" x14ac:dyDescent="0.2">
      <c r="A4723">
        <v>2266.0875204661802</v>
      </c>
      <c r="B4723">
        <v>0.21994321187958099</v>
      </c>
      <c r="C4723">
        <v>6.6324538085609605E-2</v>
      </c>
      <c r="D4723">
        <f t="shared" si="150"/>
        <v>0.28626774996519061</v>
      </c>
      <c r="E4723">
        <v>200384</v>
      </c>
      <c r="F4723">
        <v>4723</v>
      </c>
      <c r="G4723">
        <f t="shared" si="149"/>
        <v>0.45515787461999935</v>
      </c>
    </row>
    <row r="4724" spans="1:7" x14ac:dyDescent="0.2">
      <c r="A4724">
        <v>2266.5426783408002</v>
      </c>
      <c r="B4724">
        <v>0.273508780170232</v>
      </c>
      <c r="C4724">
        <v>6.21510930359363E-2</v>
      </c>
      <c r="D4724">
        <f t="shared" si="150"/>
        <v>0.3356598732061683</v>
      </c>
      <c r="E4724">
        <v>200420</v>
      </c>
      <c r="F4724">
        <v>4724</v>
      </c>
      <c r="G4724">
        <f t="shared" si="149"/>
        <v>0.43894489202966724</v>
      </c>
    </row>
    <row r="4725" spans="1:7" x14ac:dyDescent="0.2">
      <c r="A4725">
        <v>2266.9816232328299</v>
      </c>
      <c r="B4725">
        <v>0.247442818712443</v>
      </c>
      <c r="C4725">
        <v>6.9584683049470103E-2</v>
      </c>
      <c r="D4725">
        <f t="shared" si="150"/>
        <v>0.31702750176191308</v>
      </c>
      <c r="E4725">
        <v>200461</v>
      </c>
      <c r="F4725">
        <v>4725</v>
      </c>
      <c r="G4725">
        <f t="shared" si="149"/>
        <v>0.5012325150801189</v>
      </c>
    </row>
    <row r="4726" spans="1:7" x14ac:dyDescent="0.2">
      <c r="A4726">
        <v>2267.48285574791</v>
      </c>
      <c r="B4726">
        <v>0.22050423175096501</v>
      </c>
      <c r="C4726">
        <v>0.113016305956989</v>
      </c>
      <c r="D4726">
        <f t="shared" si="150"/>
        <v>0.33352053770795398</v>
      </c>
      <c r="E4726">
        <v>200501</v>
      </c>
      <c r="F4726">
        <v>4726</v>
      </c>
      <c r="G4726">
        <f t="shared" si="149"/>
        <v>0.58108324605018424</v>
      </c>
    </row>
    <row r="4727" spans="1:7" x14ac:dyDescent="0.2">
      <c r="A4727">
        <v>2268.0639389939602</v>
      </c>
      <c r="B4727">
        <v>0.22273975983262001</v>
      </c>
      <c r="C4727">
        <v>0.109783158171921</v>
      </c>
      <c r="D4727">
        <f t="shared" si="150"/>
        <v>0.33252291800454103</v>
      </c>
      <c r="E4727">
        <v>200542</v>
      </c>
      <c r="F4727">
        <v>4727</v>
      </c>
      <c r="G4727">
        <f t="shared" si="149"/>
        <v>0.65149884623997423</v>
      </c>
    </row>
    <row r="4728" spans="1:7" x14ac:dyDescent="0.2">
      <c r="A4728">
        <v>2268.7154378402001</v>
      </c>
      <c r="B4728">
        <v>0.20959103107452301</v>
      </c>
      <c r="C4728">
        <v>0.109711620956659</v>
      </c>
      <c r="D4728">
        <f t="shared" si="150"/>
        <v>0.31930265203118202</v>
      </c>
      <c r="E4728">
        <v>200579</v>
      </c>
      <c r="F4728">
        <v>4728</v>
      </c>
      <c r="G4728">
        <f t="shared" si="149"/>
        <v>0.56379314791001889</v>
      </c>
    </row>
    <row r="4729" spans="1:7" x14ac:dyDescent="0.2">
      <c r="A4729">
        <v>2269.2792309881102</v>
      </c>
      <c r="B4729">
        <v>0.21238413034006901</v>
      </c>
      <c r="C4729">
        <v>0.108219726942479</v>
      </c>
      <c r="D4729">
        <f t="shared" si="150"/>
        <v>0.32060385728254803</v>
      </c>
      <c r="E4729">
        <v>200616</v>
      </c>
      <c r="F4729">
        <v>4729</v>
      </c>
      <c r="G4729">
        <f t="shared" si="149"/>
        <v>0.56711985869969794</v>
      </c>
    </row>
    <row r="4730" spans="1:7" x14ac:dyDescent="0.2">
      <c r="A4730">
        <v>2269.8463508468099</v>
      </c>
      <c r="B4730">
        <v>0.213839978910982</v>
      </c>
      <c r="C4730">
        <v>0.110722566954791</v>
      </c>
      <c r="D4730">
        <f t="shared" si="150"/>
        <v>0.32456254586577299</v>
      </c>
      <c r="E4730">
        <v>200652</v>
      </c>
      <c r="F4730">
        <v>4730</v>
      </c>
      <c r="G4730">
        <f t="shared" si="149"/>
        <v>0.57407351210031266</v>
      </c>
    </row>
    <row r="4731" spans="1:7" x14ac:dyDescent="0.2">
      <c r="A4731">
        <v>2270.4204243589102</v>
      </c>
      <c r="B4731">
        <v>0.21627237787470199</v>
      </c>
      <c r="C4731">
        <v>0.118345709051936</v>
      </c>
      <c r="D4731">
        <f t="shared" si="150"/>
        <v>0.33461808692663797</v>
      </c>
      <c r="E4731">
        <v>200693</v>
      </c>
      <c r="F4731">
        <v>4731</v>
      </c>
      <c r="G4731">
        <f t="shared" si="149"/>
        <v>0.58441131096969912</v>
      </c>
    </row>
    <row r="4732" spans="1:7" x14ac:dyDescent="0.2">
      <c r="A4732">
        <v>2271.0048356698799</v>
      </c>
      <c r="B4732">
        <v>0.21682641981169501</v>
      </c>
      <c r="C4732">
        <v>0.118162409868091</v>
      </c>
      <c r="D4732">
        <f t="shared" si="150"/>
        <v>0.33498882967978599</v>
      </c>
      <c r="E4732">
        <v>200734</v>
      </c>
      <c r="F4732">
        <v>4732</v>
      </c>
      <c r="G4732">
        <f t="shared" si="149"/>
        <v>0.59330895309994958</v>
      </c>
    </row>
    <row r="4733" spans="1:7" x14ac:dyDescent="0.2">
      <c r="A4733">
        <v>2271.5981446229798</v>
      </c>
      <c r="B4733">
        <v>0.216902916785329</v>
      </c>
      <c r="C4733">
        <v>0.11786021990701499</v>
      </c>
      <c r="D4733">
        <f t="shared" si="150"/>
        <v>0.33476313669234398</v>
      </c>
      <c r="E4733">
        <v>200774</v>
      </c>
      <c r="F4733">
        <v>4733</v>
      </c>
      <c r="G4733">
        <f t="shared" si="149"/>
        <v>0.59688603411996155</v>
      </c>
    </row>
    <row r="4734" spans="1:7" x14ac:dyDescent="0.2">
      <c r="A4734">
        <v>2272.1950306570998</v>
      </c>
      <c r="B4734">
        <v>0.21669377200305401</v>
      </c>
      <c r="C4734">
        <v>0.121313062030822</v>
      </c>
      <c r="D4734">
        <f t="shared" si="150"/>
        <v>0.33800683403387599</v>
      </c>
      <c r="E4734">
        <v>200810</v>
      </c>
      <c r="F4734">
        <v>4734</v>
      </c>
      <c r="G4734">
        <f t="shared" si="149"/>
        <v>0.65486392798038651</v>
      </c>
    </row>
    <row r="4735" spans="1:7" x14ac:dyDescent="0.2">
      <c r="A4735">
        <v>2272.8498945850802</v>
      </c>
      <c r="B4735">
        <v>0.26848072465509099</v>
      </c>
      <c r="C4735">
        <v>0.119234977290034</v>
      </c>
      <c r="D4735">
        <f t="shared" si="150"/>
        <v>0.387715701945125</v>
      </c>
      <c r="E4735">
        <v>200850</v>
      </c>
      <c r="F4735">
        <v>4735</v>
      </c>
      <c r="G4735">
        <f t="shared" si="149"/>
        <v>0.59334912011991037</v>
      </c>
    </row>
    <row r="4736" spans="1:7" x14ac:dyDescent="0.2">
      <c r="A4736">
        <v>2273.4432437052001</v>
      </c>
      <c r="B4736">
        <v>0.22576307412236901</v>
      </c>
      <c r="C4736">
        <v>0.117647684179246</v>
      </c>
      <c r="D4736">
        <f t="shared" si="150"/>
        <v>0.34341075830161499</v>
      </c>
      <c r="E4736">
        <v>200891</v>
      </c>
      <c r="F4736">
        <v>4736</v>
      </c>
      <c r="G4736">
        <f t="shared" si="149"/>
        <v>0.56601135292976323</v>
      </c>
    </row>
    <row r="4737" spans="1:7" x14ac:dyDescent="0.2">
      <c r="A4737">
        <v>2274.0092550581298</v>
      </c>
      <c r="B4737">
        <v>0.211825711652636</v>
      </c>
      <c r="C4737">
        <v>0.10867684008553601</v>
      </c>
      <c r="D4737">
        <f t="shared" si="150"/>
        <v>0.32050255173817199</v>
      </c>
      <c r="E4737">
        <v>200928</v>
      </c>
      <c r="F4737">
        <v>4737</v>
      </c>
      <c r="G4737">
        <f t="shared" si="149"/>
        <v>0.57020533782997518</v>
      </c>
    </row>
    <row r="4738" spans="1:7" x14ac:dyDescent="0.2">
      <c r="A4738">
        <v>2274.5794603959598</v>
      </c>
      <c r="B4738">
        <v>0.21618329687043999</v>
      </c>
      <c r="C4738">
        <v>0.110065617132931</v>
      </c>
      <c r="D4738">
        <f t="shared" si="150"/>
        <v>0.32624891400337097</v>
      </c>
      <c r="E4738">
        <v>200969</v>
      </c>
      <c r="F4738">
        <v>4738</v>
      </c>
      <c r="G4738">
        <f t="shared" ref="G4738:G4801" si="151">A4739-A4738</f>
        <v>0.57679709420017389</v>
      </c>
    </row>
    <row r="4739" spans="1:7" x14ac:dyDescent="0.2">
      <c r="A4739">
        <v>2275.15625749016</v>
      </c>
      <c r="B4739">
        <v>0.22096224920824101</v>
      </c>
      <c r="C4739">
        <v>0.114887295756489</v>
      </c>
      <c r="D4739">
        <f t="shared" si="150"/>
        <v>0.33584954496473002</v>
      </c>
      <c r="E4739">
        <v>201006</v>
      </c>
      <c r="F4739">
        <v>4739</v>
      </c>
      <c r="G4739">
        <f t="shared" si="151"/>
        <v>0.57858717999988585</v>
      </c>
    </row>
    <row r="4740" spans="1:7" x14ac:dyDescent="0.2">
      <c r="A4740">
        <v>2275.7348446701599</v>
      </c>
      <c r="B4740">
        <v>0.21668146830052101</v>
      </c>
      <c r="C4740">
        <v>0.12019992480054401</v>
      </c>
      <c r="D4740">
        <f t="shared" ref="D4740:D4803" si="152">B4740+C4740</f>
        <v>0.33688139310106502</v>
      </c>
      <c r="E4740">
        <v>201047</v>
      </c>
      <c r="F4740">
        <v>4740</v>
      </c>
      <c r="G4740">
        <f t="shared" si="151"/>
        <v>0.58133536996001567</v>
      </c>
    </row>
    <row r="4741" spans="1:7" x14ac:dyDescent="0.2">
      <c r="A4741">
        <v>2276.3161800401199</v>
      </c>
      <c r="B4741">
        <v>0.21074074273929</v>
      </c>
      <c r="C4741">
        <v>0.119665823411196</v>
      </c>
      <c r="D4741">
        <f t="shared" si="152"/>
        <v>0.33040656615048603</v>
      </c>
      <c r="E4741">
        <v>201087</v>
      </c>
      <c r="F4741">
        <v>4741</v>
      </c>
      <c r="G4741">
        <f t="shared" si="151"/>
        <v>0.5728030158202273</v>
      </c>
    </row>
    <row r="4742" spans="1:7" x14ac:dyDescent="0.2">
      <c r="A4742">
        <v>2276.8889830559401</v>
      </c>
      <c r="B4742">
        <v>0.21013492019846999</v>
      </c>
      <c r="C4742">
        <v>0.114690864924341</v>
      </c>
      <c r="D4742">
        <f t="shared" si="152"/>
        <v>0.32482578512281102</v>
      </c>
      <c r="E4742">
        <v>201123</v>
      </c>
      <c r="F4742">
        <v>4742</v>
      </c>
      <c r="G4742">
        <f t="shared" si="151"/>
        <v>0.56801694398973268</v>
      </c>
    </row>
    <row r="4743" spans="1:7" x14ac:dyDescent="0.2">
      <c r="A4743">
        <v>2277.4569999999298</v>
      </c>
      <c r="B4743">
        <v>0.20966487005352899</v>
      </c>
      <c r="C4743">
        <v>0.106250077020376</v>
      </c>
      <c r="D4743">
        <f t="shared" si="152"/>
        <v>0.31591494707390499</v>
      </c>
      <c r="E4743">
        <v>201164</v>
      </c>
      <c r="F4743">
        <v>4743</v>
      </c>
      <c r="G4743">
        <f t="shared" si="151"/>
        <v>0.58033643430007942</v>
      </c>
    </row>
    <row r="4744" spans="1:7" x14ac:dyDescent="0.2">
      <c r="A4744">
        <v>2278.0373364342299</v>
      </c>
      <c r="B4744">
        <v>0.222354410216212</v>
      </c>
      <c r="C4744">
        <v>0.10546157974749799</v>
      </c>
      <c r="D4744">
        <f t="shared" si="152"/>
        <v>0.32781598996370998</v>
      </c>
      <c r="E4744">
        <v>201204</v>
      </c>
      <c r="F4744">
        <v>4744</v>
      </c>
      <c r="G4744">
        <f t="shared" si="151"/>
        <v>0.57499435358022311</v>
      </c>
    </row>
    <row r="4745" spans="1:7" x14ac:dyDescent="0.2">
      <c r="A4745">
        <v>2278.6123307878102</v>
      </c>
      <c r="B4745">
        <v>0.211231734603643</v>
      </c>
      <c r="C4745">
        <v>0.110540363006293</v>
      </c>
      <c r="D4745">
        <f t="shared" si="152"/>
        <v>0.32177209760993597</v>
      </c>
      <c r="E4745">
        <v>201241</v>
      </c>
      <c r="F4745">
        <v>4745</v>
      </c>
      <c r="G4745">
        <f t="shared" si="151"/>
        <v>0.65656772302963873</v>
      </c>
    </row>
    <row r="4746" spans="1:7" x14ac:dyDescent="0.2">
      <c r="A4746">
        <v>2279.2688985108398</v>
      </c>
      <c r="B4746">
        <v>0.30564574571326297</v>
      </c>
      <c r="C4746">
        <v>0.10782621009275301</v>
      </c>
      <c r="D4746">
        <f t="shared" si="152"/>
        <v>0.41347195580601598</v>
      </c>
      <c r="E4746">
        <v>201278</v>
      </c>
      <c r="F4746">
        <v>4746</v>
      </c>
      <c r="G4746">
        <f t="shared" si="151"/>
        <v>0.56448970129031295</v>
      </c>
    </row>
    <row r="4747" spans="1:7" x14ac:dyDescent="0.2">
      <c r="A4747">
        <v>2279.8333882121301</v>
      </c>
      <c r="B4747">
        <v>0.21485849516466199</v>
      </c>
      <c r="C4747">
        <v>0.108253998216241</v>
      </c>
      <c r="D4747">
        <f t="shared" si="152"/>
        <v>0.32311249338090298</v>
      </c>
      <c r="E4747">
        <v>201314</v>
      </c>
      <c r="F4747">
        <v>4747</v>
      </c>
      <c r="G4747">
        <f t="shared" si="151"/>
        <v>0.56791027310009667</v>
      </c>
    </row>
    <row r="4748" spans="1:7" x14ac:dyDescent="0.2">
      <c r="A4748">
        <v>2280.4012984852302</v>
      </c>
      <c r="B4748">
        <v>0.21382325096055799</v>
      </c>
      <c r="C4748">
        <v>0.112032977398484</v>
      </c>
      <c r="D4748">
        <f t="shared" si="152"/>
        <v>0.32585622835904199</v>
      </c>
      <c r="E4748">
        <v>201350</v>
      </c>
      <c r="F4748">
        <v>4748</v>
      </c>
      <c r="G4748">
        <f t="shared" si="151"/>
        <v>0.56369549082000958</v>
      </c>
    </row>
    <row r="4749" spans="1:7" x14ac:dyDescent="0.2">
      <c r="A4749">
        <v>2280.9649939760502</v>
      </c>
      <c r="B4749">
        <v>0.199275855906307</v>
      </c>
      <c r="C4749">
        <v>0.116815513931214</v>
      </c>
      <c r="D4749">
        <f t="shared" si="152"/>
        <v>0.31609136983752101</v>
      </c>
      <c r="E4749">
        <v>201390</v>
      </c>
      <c r="F4749">
        <v>4749</v>
      </c>
      <c r="G4749">
        <f t="shared" si="151"/>
        <v>0.60123710799962282</v>
      </c>
    </row>
    <row r="4750" spans="1:7" x14ac:dyDescent="0.2">
      <c r="A4750">
        <v>2281.5662310840498</v>
      </c>
      <c r="B4750">
        <v>0.23637940874323199</v>
      </c>
      <c r="C4750">
        <v>0.123435080982744</v>
      </c>
      <c r="D4750">
        <f t="shared" si="152"/>
        <v>0.35981448972597596</v>
      </c>
      <c r="E4750">
        <v>201430</v>
      </c>
      <c r="F4750">
        <v>4750</v>
      </c>
      <c r="G4750">
        <f t="shared" si="151"/>
        <v>0.57801011810033742</v>
      </c>
    </row>
    <row r="4751" spans="1:7" x14ac:dyDescent="0.2">
      <c r="A4751">
        <v>2282.1442412021502</v>
      </c>
      <c r="B4751">
        <v>0.21526459185406499</v>
      </c>
      <c r="C4751">
        <v>0.118593967985361</v>
      </c>
      <c r="D4751">
        <f t="shared" si="152"/>
        <v>0.33385855983942597</v>
      </c>
      <c r="E4751">
        <v>201471</v>
      </c>
      <c r="F4751">
        <v>4751</v>
      </c>
      <c r="G4751">
        <f t="shared" si="151"/>
        <v>0.57304685981989678</v>
      </c>
    </row>
    <row r="4752" spans="1:7" x14ac:dyDescent="0.2">
      <c r="A4752">
        <v>2282.7172880619701</v>
      </c>
      <c r="B4752">
        <v>0.21089739771559801</v>
      </c>
      <c r="C4752">
        <v>0.11941144103184299</v>
      </c>
      <c r="D4752">
        <f t="shared" si="152"/>
        <v>0.33030883874744099</v>
      </c>
      <c r="E4752">
        <v>201507</v>
      </c>
      <c r="F4752">
        <v>4752</v>
      </c>
      <c r="G4752">
        <f t="shared" si="151"/>
        <v>0.58274569595005232</v>
      </c>
    </row>
    <row r="4753" spans="1:7" x14ac:dyDescent="0.2">
      <c r="A4753">
        <v>2283.3000337579201</v>
      </c>
      <c r="B4753">
        <v>0.21841935394331799</v>
      </c>
      <c r="C4753">
        <v>0.121222730260342</v>
      </c>
      <c r="D4753">
        <f t="shared" si="152"/>
        <v>0.33964208420365999</v>
      </c>
      <c r="E4753">
        <v>201547</v>
      </c>
      <c r="F4753">
        <v>4753</v>
      </c>
      <c r="G4753">
        <f t="shared" si="151"/>
        <v>0.55827764607965946</v>
      </c>
    </row>
    <row r="4754" spans="1:7" x14ac:dyDescent="0.2">
      <c r="A4754">
        <v>2283.8583114039998</v>
      </c>
      <c r="B4754">
        <v>0.21678930474445199</v>
      </c>
      <c r="C4754">
        <v>0.10179584287106901</v>
      </c>
      <c r="D4754">
        <f t="shared" si="152"/>
        <v>0.31858514761552098</v>
      </c>
      <c r="E4754">
        <v>201588</v>
      </c>
      <c r="F4754">
        <v>4754</v>
      </c>
      <c r="G4754">
        <f t="shared" si="151"/>
        <v>0.56818518415002472</v>
      </c>
    </row>
    <row r="4755" spans="1:7" x14ac:dyDescent="0.2">
      <c r="A4755">
        <v>2284.4264965881498</v>
      </c>
      <c r="B4755">
        <v>0.21077265078201801</v>
      </c>
      <c r="C4755">
        <v>0.117647708859294</v>
      </c>
      <c r="D4755">
        <f t="shared" si="152"/>
        <v>0.328420359641312</v>
      </c>
      <c r="E4755">
        <v>201628</v>
      </c>
      <c r="F4755">
        <v>4755</v>
      </c>
      <c r="G4755">
        <f t="shared" si="151"/>
        <v>0.56542511378029303</v>
      </c>
    </row>
    <row r="4756" spans="1:7" x14ac:dyDescent="0.2">
      <c r="A4756">
        <v>2284.9919217019301</v>
      </c>
      <c r="B4756">
        <v>0.211215514689683</v>
      </c>
      <c r="C4756">
        <v>0.112081394996494</v>
      </c>
      <c r="D4756">
        <f t="shared" si="152"/>
        <v>0.32329690968617697</v>
      </c>
      <c r="E4756">
        <v>201665</v>
      </c>
      <c r="F4756">
        <v>4756</v>
      </c>
      <c r="G4756">
        <f t="shared" si="151"/>
        <v>0.62042332626970165</v>
      </c>
    </row>
    <row r="4757" spans="1:7" x14ac:dyDescent="0.2">
      <c r="A4757">
        <v>2285.6123450281998</v>
      </c>
      <c r="B4757">
        <v>0.26638057176023699</v>
      </c>
      <c r="C4757">
        <v>0.111634578090161</v>
      </c>
      <c r="D4757">
        <f t="shared" si="152"/>
        <v>0.37801514985039797</v>
      </c>
      <c r="E4757">
        <v>201705</v>
      </c>
      <c r="F4757">
        <v>4757</v>
      </c>
      <c r="G4757">
        <f t="shared" si="151"/>
        <v>0.57799141574014357</v>
      </c>
    </row>
    <row r="4758" spans="1:7" x14ac:dyDescent="0.2">
      <c r="A4758">
        <v>2286.1903364439399</v>
      </c>
      <c r="B4758">
        <v>0.224555042106658</v>
      </c>
      <c r="C4758">
        <v>0.10099916905164701</v>
      </c>
      <c r="D4758">
        <f t="shared" si="152"/>
        <v>0.32555421115830502</v>
      </c>
      <c r="E4758">
        <v>201742</v>
      </c>
      <c r="F4758">
        <v>4758</v>
      </c>
      <c r="G4758">
        <f t="shared" si="151"/>
        <v>0.55344370892998995</v>
      </c>
    </row>
    <row r="4759" spans="1:7" x14ac:dyDescent="0.2">
      <c r="A4759">
        <v>2286.7437801528699</v>
      </c>
      <c r="B4759">
        <v>0.209285169374197</v>
      </c>
      <c r="C4759">
        <v>0.105689119547605</v>
      </c>
      <c r="D4759">
        <f t="shared" si="152"/>
        <v>0.31497428892180201</v>
      </c>
      <c r="E4759">
        <v>201779</v>
      </c>
      <c r="F4759">
        <v>4759</v>
      </c>
      <c r="G4759">
        <f t="shared" si="151"/>
        <v>0.56463845307007432</v>
      </c>
    </row>
    <row r="4760" spans="1:7" x14ac:dyDescent="0.2">
      <c r="A4760">
        <v>2287.30841860594</v>
      </c>
      <c r="B4760">
        <v>0.216150315944105</v>
      </c>
      <c r="C4760">
        <v>0.106820053886622</v>
      </c>
      <c r="D4760">
        <f t="shared" si="152"/>
        <v>0.32297036983072702</v>
      </c>
      <c r="E4760">
        <v>201816</v>
      </c>
      <c r="F4760">
        <v>4760</v>
      </c>
      <c r="G4760">
        <f t="shared" si="151"/>
        <v>0.58205113419990084</v>
      </c>
    </row>
    <row r="4761" spans="1:7" x14ac:dyDescent="0.2">
      <c r="A4761">
        <v>2287.8904697401399</v>
      </c>
      <c r="B4761">
        <v>0.21321061765775001</v>
      </c>
      <c r="C4761">
        <v>0.112470130436122</v>
      </c>
      <c r="D4761">
        <f t="shared" si="152"/>
        <v>0.32568074809387204</v>
      </c>
      <c r="E4761">
        <v>201852</v>
      </c>
      <c r="F4761">
        <v>4761</v>
      </c>
      <c r="G4761">
        <f t="shared" si="151"/>
        <v>0.56742118997999569</v>
      </c>
    </row>
    <row r="4762" spans="1:7" x14ac:dyDescent="0.2">
      <c r="A4762">
        <v>2288.4578909301199</v>
      </c>
      <c r="B4762">
        <v>0.21152471564710101</v>
      </c>
      <c r="C4762">
        <v>0.11631940305233</v>
      </c>
      <c r="D4762">
        <f t="shared" si="152"/>
        <v>0.32784411869943103</v>
      </c>
      <c r="E4762">
        <v>201892</v>
      </c>
      <c r="F4762">
        <v>4762</v>
      </c>
      <c r="G4762">
        <f t="shared" si="151"/>
        <v>0.6063981950201196</v>
      </c>
    </row>
    <row r="4763" spans="1:7" x14ac:dyDescent="0.2">
      <c r="A4763">
        <v>2289.06428912514</v>
      </c>
      <c r="B4763">
        <v>0.20931691909208799</v>
      </c>
      <c r="C4763">
        <v>0.11597871081903501</v>
      </c>
      <c r="D4763">
        <f t="shared" si="152"/>
        <v>0.32529562991112299</v>
      </c>
      <c r="E4763">
        <v>201933</v>
      </c>
      <c r="F4763">
        <v>4763</v>
      </c>
      <c r="G4763">
        <f t="shared" si="151"/>
        <v>0.57641620468984911</v>
      </c>
    </row>
    <row r="4764" spans="1:7" x14ac:dyDescent="0.2">
      <c r="A4764">
        <v>2289.6407053298299</v>
      </c>
      <c r="B4764">
        <v>0.20666839880868701</v>
      </c>
      <c r="C4764">
        <v>0.11471575498580899</v>
      </c>
      <c r="D4764">
        <f t="shared" si="152"/>
        <v>0.32138415379449603</v>
      </c>
      <c r="E4764">
        <v>201974</v>
      </c>
      <c r="F4764">
        <v>4764</v>
      </c>
      <c r="G4764">
        <f t="shared" si="151"/>
        <v>0.65102791926028658</v>
      </c>
    </row>
    <row r="4765" spans="1:7" x14ac:dyDescent="0.2">
      <c r="A4765">
        <v>2290.2917332490902</v>
      </c>
      <c r="B4765">
        <v>0.28673767484724499</v>
      </c>
      <c r="C4765">
        <v>0.11821864731609801</v>
      </c>
      <c r="D4765">
        <f t="shared" si="152"/>
        <v>0.40495632216334299</v>
      </c>
      <c r="E4765">
        <v>202015</v>
      </c>
      <c r="F4765">
        <v>4765</v>
      </c>
      <c r="G4765">
        <f t="shared" si="151"/>
        <v>0.58305206195973369</v>
      </c>
    </row>
    <row r="4766" spans="1:7" x14ac:dyDescent="0.2">
      <c r="A4766">
        <v>2290.8747853110499</v>
      </c>
      <c r="B4766">
        <v>0.21950948704034001</v>
      </c>
      <c r="C4766">
        <v>0.124658033251762</v>
      </c>
      <c r="D4766">
        <f t="shared" si="152"/>
        <v>0.34416752029210201</v>
      </c>
      <c r="E4766">
        <v>202055</v>
      </c>
      <c r="F4766">
        <v>4766</v>
      </c>
      <c r="G4766">
        <f t="shared" si="151"/>
        <v>0.55615854588995717</v>
      </c>
    </row>
    <row r="4767" spans="1:7" x14ac:dyDescent="0.2">
      <c r="A4767">
        <v>2291.4309438569398</v>
      </c>
      <c r="B4767">
        <v>0.204684653785079</v>
      </c>
      <c r="C4767">
        <v>0.107476573437452</v>
      </c>
      <c r="D4767">
        <f t="shared" si="152"/>
        <v>0.31216122722253098</v>
      </c>
      <c r="E4767">
        <v>202092</v>
      </c>
      <c r="F4767">
        <v>4767</v>
      </c>
      <c r="G4767">
        <f t="shared" si="151"/>
        <v>0.64741864800998883</v>
      </c>
    </row>
    <row r="4768" spans="1:7" x14ac:dyDescent="0.2">
      <c r="A4768">
        <v>2292.0783625049498</v>
      </c>
      <c r="B4768">
        <v>0.29676932794973199</v>
      </c>
      <c r="C4768">
        <v>0.104897275101393</v>
      </c>
      <c r="D4768">
        <f t="shared" si="152"/>
        <v>0.401666603051125</v>
      </c>
      <c r="E4768">
        <v>202132</v>
      </c>
      <c r="F4768">
        <v>4768</v>
      </c>
      <c r="G4768">
        <f t="shared" si="151"/>
        <v>0.56077335495001535</v>
      </c>
    </row>
    <row r="4769" spans="1:7" x14ac:dyDescent="0.2">
      <c r="A4769">
        <v>2292.6391358598999</v>
      </c>
      <c r="B4769">
        <v>0.20759281422942799</v>
      </c>
      <c r="C4769">
        <v>0.110244121868163</v>
      </c>
      <c r="D4769">
        <f t="shared" si="152"/>
        <v>0.31783693609759101</v>
      </c>
      <c r="E4769">
        <v>202172</v>
      </c>
      <c r="F4769">
        <v>4769</v>
      </c>
      <c r="G4769">
        <f t="shared" si="151"/>
        <v>0.56103857327025253</v>
      </c>
    </row>
    <row r="4770" spans="1:7" x14ac:dyDescent="0.2">
      <c r="A4770">
        <v>2293.2001744331701</v>
      </c>
      <c r="B4770">
        <v>0.20371624873951</v>
      </c>
      <c r="C4770">
        <v>0.113346612080931</v>
      </c>
      <c r="D4770">
        <f t="shared" si="152"/>
        <v>0.31706286082044099</v>
      </c>
      <c r="E4770">
        <v>202212</v>
      </c>
      <c r="F4770">
        <v>4770</v>
      </c>
      <c r="G4770">
        <f t="shared" si="151"/>
        <v>0.57253323775012177</v>
      </c>
    </row>
    <row r="4771" spans="1:7" x14ac:dyDescent="0.2">
      <c r="A4771">
        <v>2293.7727076709202</v>
      </c>
      <c r="B4771">
        <v>0.21176639292389099</v>
      </c>
      <c r="C4771">
        <v>0.117779055144637</v>
      </c>
      <c r="D4771">
        <f t="shared" si="152"/>
        <v>0.32954544806852798</v>
      </c>
      <c r="E4771">
        <v>202252</v>
      </c>
      <c r="F4771">
        <v>4771</v>
      </c>
      <c r="G4771">
        <f t="shared" si="151"/>
        <v>0.56829075328960243</v>
      </c>
    </row>
    <row r="4772" spans="1:7" x14ac:dyDescent="0.2">
      <c r="A4772">
        <v>2294.3409984242098</v>
      </c>
      <c r="B4772">
        <v>0.217200930230319</v>
      </c>
      <c r="C4772">
        <v>0.10563336871564299</v>
      </c>
      <c r="D4772">
        <f t="shared" si="152"/>
        <v>0.32283429894596199</v>
      </c>
      <c r="E4772">
        <v>202289</v>
      </c>
      <c r="F4772">
        <v>4772</v>
      </c>
      <c r="G4772">
        <f t="shared" si="151"/>
        <v>0.52205707878010799</v>
      </c>
    </row>
    <row r="4773" spans="1:7" x14ac:dyDescent="0.2">
      <c r="A4773">
        <v>2294.8630555029899</v>
      </c>
      <c r="B4773">
        <v>0.176656557712703</v>
      </c>
      <c r="C4773">
        <v>0.10604356089606801</v>
      </c>
      <c r="D4773">
        <f t="shared" si="152"/>
        <v>0.28270011860877098</v>
      </c>
      <c r="E4773">
        <v>202330</v>
      </c>
      <c r="F4773">
        <v>4773</v>
      </c>
      <c r="G4773">
        <f t="shared" si="151"/>
        <v>0.57122306200017192</v>
      </c>
    </row>
    <row r="4774" spans="1:7" x14ac:dyDescent="0.2">
      <c r="A4774">
        <v>2295.4342785649901</v>
      </c>
      <c r="B4774">
        <v>0.208305375184863</v>
      </c>
      <c r="C4774">
        <v>0.107135790865868</v>
      </c>
      <c r="D4774">
        <f t="shared" si="152"/>
        <v>0.31544116605073103</v>
      </c>
      <c r="E4774">
        <v>202366</v>
      </c>
      <c r="F4774">
        <v>4774</v>
      </c>
      <c r="G4774">
        <f t="shared" si="151"/>
        <v>0.56806062487976305</v>
      </c>
    </row>
    <row r="4775" spans="1:7" x14ac:dyDescent="0.2">
      <c r="A4775">
        <v>2296.0023391898699</v>
      </c>
      <c r="B4775">
        <v>0.20953155821189201</v>
      </c>
      <c r="C4775">
        <v>0.110863932874053</v>
      </c>
      <c r="D4775">
        <f t="shared" si="152"/>
        <v>0.32039549108594501</v>
      </c>
      <c r="E4775">
        <v>202407</v>
      </c>
      <c r="F4775">
        <v>4775</v>
      </c>
      <c r="G4775">
        <f t="shared" si="151"/>
        <v>0.55773224728000059</v>
      </c>
    </row>
    <row r="4776" spans="1:7" x14ac:dyDescent="0.2">
      <c r="A4776">
        <v>2296.5600714371499</v>
      </c>
      <c r="B4776">
        <v>0.203690798021852</v>
      </c>
      <c r="C4776">
        <v>0.106804870069026</v>
      </c>
      <c r="D4776">
        <f t="shared" si="152"/>
        <v>0.31049566809087803</v>
      </c>
      <c r="E4776">
        <v>202443</v>
      </c>
      <c r="F4776">
        <v>4776</v>
      </c>
      <c r="G4776">
        <f t="shared" si="151"/>
        <v>0.5567012387300565</v>
      </c>
    </row>
    <row r="4777" spans="1:7" x14ac:dyDescent="0.2">
      <c r="A4777">
        <v>2297.1167726758799</v>
      </c>
      <c r="B4777">
        <v>0.20651309518143501</v>
      </c>
      <c r="C4777">
        <v>0.11141927493736099</v>
      </c>
      <c r="D4777">
        <f t="shared" si="152"/>
        <v>0.31793237011879599</v>
      </c>
      <c r="E4777">
        <v>202484</v>
      </c>
      <c r="F4777">
        <v>4777</v>
      </c>
      <c r="G4777">
        <f t="shared" si="151"/>
        <v>0.4237289130701356</v>
      </c>
    </row>
    <row r="4778" spans="1:7" x14ac:dyDescent="0.2">
      <c r="A4778">
        <v>2297.5405015889501</v>
      </c>
      <c r="B4778">
        <v>8.9800940826535197E-2</v>
      </c>
      <c r="C4778">
        <v>0.10611581290140699</v>
      </c>
      <c r="D4778">
        <f t="shared" si="152"/>
        <v>0.19591675372794221</v>
      </c>
      <c r="E4778">
        <v>202525</v>
      </c>
      <c r="F4778">
        <v>4778</v>
      </c>
      <c r="G4778">
        <f t="shared" si="151"/>
        <v>0.99343206827006725</v>
      </c>
    </row>
    <row r="4779" spans="1:7" x14ac:dyDescent="0.2">
      <c r="A4779">
        <v>2298.5339336572201</v>
      </c>
      <c r="B4779">
        <v>0.65271699288859897</v>
      </c>
      <c r="C4779">
        <v>0.107311074156314</v>
      </c>
      <c r="D4779">
        <f t="shared" si="152"/>
        <v>0.76002806704491299</v>
      </c>
      <c r="E4779">
        <v>202565</v>
      </c>
      <c r="F4779">
        <v>4779</v>
      </c>
      <c r="G4779">
        <f t="shared" si="151"/>
        <v>0.62383991385968329</v>
      </c>
    </row>
    <row r="4780" spans="1:7" x14ac:dyDescent="0.2">
      <c r="A4780">
        <v>2299.1577735710798</v>
      </c>
      <c r="B4780">
        <v>0.27426334330812002</v>
      </c>
      <c r="C4780">
        <v>0.105852775741368</v>
      </c>
      <c r="D4780">
        <f t="shared" si="152"/>
        <v>0.38011611904948805</v>
      </c>
      <c r="E4780">
        <v>202606</v>
      </c>
      <c r="F4780">
        <v>4780</v>
      </c>
      <c r="G4780">
        <f t="shared" si="151"/>
        <v>0.59357504687022811</v>
      </c>
    </row>
    <row r="4781" spans="1:7" x14ac:dyDescent="0.2">
      <c r="A4781">
        <v>2299.75134861795</v>
      </c>
      <c r="B4781">
        <v>0.23611411405727201</v>
      </c>
      <c r="C4781">
        <v>0.105947123374789</v>
      </c>
      <c r="D4781">
        <f t="shared" si="152"/>
        <v>0.34206123743206102</v>
      </c>
      <c r="E4781">
        <v>202647</v>
      </c>
      <c r="F4781">
        <v>4781</v>
      </c>
      <c r="G4781">
        <f t="shared" si="151"/>
        <v>0.57955128093999519</v>
      </c>
    </row>
    <row r="4782" spans="1:7" x14ac:dyDescent="0.2">
      <c r="A4782">
        <v>2300.33089989889</v>
      </c>
      <c r="B4782">
        <v>0.227200389839708</v>
      </c>
      <c r="C4782">
        <v>0.11006106622517101</v>
      </c>
      <c r="D4782">
        <f t="shared" si="152"/>
        <v>0.33726145606487901</v>
      </c>
      <c r="E4782">
        <v>202688</v>
      </c>
      <c r="F4782">
        <v>4782</v>
      </c>
      <c r="G4782">
        <f t="shared" si="151"/>
        <v>0.58930987724988881</v>
      </c>
    </row>
    <row r="4783" spans="1:7" x14ac:dyDescent="0.2">
      <c r="A4783">
        <v>2300.9202097761399</v>
      </c>
      <c r="B4783">
        <v>0.23074695235118201</v>
      </c>
      <c r="C4783">
        <v>0.110815873835235</v>
      </c>
      <c r="D4783">
        <f t="shared" si="152"/>
        <v>0.34156282618641698</v>
      </c>
      <c r="E4783">
        <v>202729</v>
      </c>
      <c r="F4783">
        <v>4783</v>
      </c>
      <c r="G4783">
        <f t="shared" si="151"/>
        <v>0.57164491805997386</v>
      </c>
    </row>
    <row r="4784" spans="1:7" x14ac:dyDescent="0.2">
      <c r="A4784">
        <v>2301.4918546941999</v>
      </c>
      <c r="B4784">
        <v>0.209988445974886</v>
      </c>
      <c r="C4784">
        <v>0.112918010912835</v>
      </c>
      <c r="D4784">
        <f t="shared" si="152"/>
        <v>0.32290645688772102</v>
      </c>
      <c r="E4784">
        <v>202765</v>
      </c>
      <c r="F4784">
        <v>4784</v>
      </c>
      <c r="G4784">
        <f t="shared" si="151"/>
        <v>0.57968311384001936</v>
      </c>
    </row>
    <row r="4785" spans="1:7" x14ac:dyDescent="0.2">
      <c r="A4785">
        <v>2302.0715378080399</v>
      </c>
      <c r="B4785">
        <v>0.214222204871475</v>
      </c>
      <c r="C4785">
        <v>0.106503250077366</v>
      </c>
      <c r="D4785">
        <f t="shared" si="152"/>
        <v>0.32072545494884097</v>
      </c>
      <c r="E4785">
        <v>202805</v>
      </c>
      <c r="F4785">
        <v>4785</v>
      </c>
      <c r="G4785">
        <f t="shared" si="151"/>
        <v>0.59328336781027247</v>
      </c>
    </row>
    <row r="4786" spans="1:7" x14ac:dyDescent="0.2">
      <c r="A4786">
        <v>2302.6648211758502</v>
      </c>
      <c r="B4786">
        <v>0.24026830727234399</v>
      </c>
      <c r="C4786">
        <v>0.11555461166426501</v>
      </c>
      <c r="D4786">
        <f t="shared" si="152"/>
        <v>0.355822918936609</v>
      </c>
      <c r="E4786">
        <v>202846</v>
      </c>
      <c r="F4786">
        <v>4786</v>
      </c>
      <c r="G4786">
        <f t="shared" si="151"/>
        <v>0.6457703472196954</v>
      </c>
    </row>
    <row r="4787" spans="1:7" x14ac:dyDescent="0.2">
      <c r="A4787">
        <v>2303.3105915230699</v>
      </c>
      <c r="B4787">
        <v>0.27892009494826198</v>
      </c>
      <c r="C4787">
        <v>0.11845766426995299</v>
      </c>
      <c r="D4787">
        <f t="shared" si="152"/>
        <v>0.39737775921821494</v>
      </c>
      <c r="E4787">
        <v>202887</v>
      </c>
      <c r="F4787">
        <v>4787</v>
      </c>
      <c r="G4787">
        <f t="shared" si="151"/>
        <v>0.6046066167700701</v>
      </c>
    </row>
    <row r="4788" spans="1:7" x14ac:dyDescent="0.2">
      <c r="A4788">
        <v>2303.91519813984</v>
      </c>
      <c r="B4788">
        <v>0.2447912232019</v>
      </c>
      <c r="C4788">
        <v>0.11198967695236201</v>
      </c>
      <c r="D4788">
        <f t="shared" si="152"/>
        <v>0.356780900154262</v>
      </c>
      <c r="E4788">
        <v>202924</v>
      </c>
      <c r="F4788">
        <v>4788</v>
      </c>
      <c r="G4788">
        <f t="shared" si="151"/>
        <v>0.5426021511698309</v>
      </c>
    </row>
    <row r="4789" spans="1:7" x14ac:dyDescent="0.2">
      <c r="A4789">
        <v>2304.4578002910098</v>
      </c>
      <c r="B4789">
        <v>0.174884196836501</v>
      </c>
      <c r="C4789">
        <v>0.120741225313395</v>
      </c>
      <c r="D4789">
        <f t="shared" si="152"/>
        <v>0.29562542214989601</v>
      </c>
      <c r="E4789">
        <v>202965</v>
      </c>
      <c r="F4789">
        <v>4789</v>
      </c>
      <c r="G4789">
        <f t="shared" si="151"/>
        <v>0.42883069301024079</v>
      </c>
    </row>
    <row r="4790" spans="1:7" x14ac:dyDescent="0.2">
      <c r="A4790">
        <v>2304.88663098402</v>
      </c>
      <c r="B4790">
        <v>9.85372429713606E-2</v>
      </c>
      <c r="C4790">
        <v>0.10237067611888</v>
      </c>
      <c r="D4790">
        <f t="shared" si="152"/>
        <v>0.20090791909024058</v>
      </c>
      <c r="E4790">
        <v>203005</v>
      </c>
      <c r="F4790">
        <v>4790</v>
      </c>
      <c r="G4790">
        <f t="shared" si="151"/>
        <v>0.45798286888975781</v>
      </c>
    </row>
    <row r="4791" spans="1:7" x14ac:dyDescent="0.2">
      <c r="A4791">
        <v>2305.3446138529098</v>
      </c>
      <c r="B4791">
        <v>0.11492693889886101</v>
      </c>
      <c r="C4791">
        <v>0.10715044615790199</v>
      </c>
      <c r="D4791">
        <f t="shared" si="152"/>
        <v>0.222077385056763</v>
      </c>
      <c r="E4791">
        <v>203046</v>
      </c>
      <c r="F4791">
        <v>4791</v>
      </c>
      <c r="G4791">
        <f t="shared" si="151"/>
        <v>0.5908475872101917</v>
      </c>
    </row>
    <row r="4792" spans="1:7" x14ac:dyDescent="0.2">
      <c r="A4792">
        <v>2305.93546144012</v>
      </c>
      <c r="B4792">
        <v>0.235325804911553</v>
      </c>
      <c r="C4792">
        <v>0.10669672721996901</v>
      </c>
      <c r="D4792">
        <f t="shared" si="152"/>
        <v>0.34202253213152201</v>
      </c>
      <c r="E4792">
        <v>203087</v>
      </c>
      <c r="F4792">
        <v>4792</v>
      </c>
      <c r="G4792">
        <f t="shared" si="151"/>
        <v>0.62055345996986944</v>
      </c>
    </row>
    <row r="4793" spans="1:7" x14ac:dyDescent="0.2">
      <c r="A4793">
        <v>2306.5560149000898</v>
      </c>
      <c r="B4793">
        <v>0.26038886187598098</v>
      </c>
      <c r="C4793">
        <v>0.11718657426536</v>
      </c>
      <c r="D4793">
        <f t="shared" si="152"/>
        <v>0.37757543614134098</v>
      </c>
      <c r="E4793">
        <v>203127</v>
      </c>
      <c r="F4793">
        <v>4793</v>
      </c>
      <c r="G4793">
        <f t="shared" si="151"/>
        <v>0.58124488406019736</v>
      </c>
    </row>
    <row r="4794" spans="1:7" x14ac:dyDescent="0.2">
      <c r="A4794">
        <v>2307.13725978415</v>
      </c>
      <c r="B4794">
        <v>0.22621319396421299</v>
      </c>
      <c r="C4794">
        <v>0.112199455033987</v>
      </c>
      <c r="D4794">
        <f t="shared" si="152"/>
        <v>0.33841264899820001</v>
      </c>
      <c r="E4794">
        <v>203163</v>
      </c>
      <c r="F4794">
        <v>4794</v>
      </c>
      <c r="G4794">
        <f t="shared" si="151"/>
        <v>0.60495853284010082</v>
      </c>
    </row>
    <row r="4795" spans="1:7" x14ac:dyDescent="0.2">
      <c r="A4795">
        <v>2307.7422183169901</v>
      </c>
      <c r="B4795">
        <v>0.24641318991780201</v>
      </c>
      <c r="C4795">
        <v>0.112904855981469</v>
      </c>
      <c r="D4795">
        <f t="shared" si="152"/>
        <v>0.35931804589927102</v>
      </c>
      <c r="E4795">
        <v>203203</v>
      </c>
      <c r="F4795">
        <v>4795</v>
      </c>
      <c r="G4795">
        <f t="shared" si="151"/>
        <v>0.59041126724969217</v>
      </c>
    </row>
    <row r="4796" spans="1:7" x14ac:dyDescent="0.2">
      <c r="A4796">
        <v>2308.3326295842398</v>
      </c>
      <c r="B4796">
        <v>0.22533733677119</v>
      </c>
      <c r="C4796">
        <v>0.113220881205052</v>
      </c>
      <c r="D4796">
        <f t="shared" si="152"/>
        <v>0.33855821797624197</v>
      </c>
      <c r="E4796">
        <v>203239</v>
      </c>
      <c r="F4796">
        <v>4796</v>
      </c>
      <c r="G4796">
        <f t="shared" si="151"/>
        <v>0.5801060227599919</v>
      </c>
    </row>
    <row r="4797" spans="1:7" x14ac:dyDescent="0.2">
      <c r="A4797">
        <v>2308.9127356069998</v>
      </c>
      <c r="B4797">
        <v>0.22113132290542101</v>
      </c>
      <c r="C4797">
        <v>0.109643690753728</v>
      </c>
      <c r="D4797">
        <f t="shared" si="152"/>
        <v>0.33077501365914902</v>
      </c>
      <c r="E4797">
        <v>203279</v>
      </c>
      <c r="F4797">
        <v>4797</v>
      </c>
      <c r="G4797">
        <f t="shared" si="151"/>
        <v>0.6110338228800174</v>
      </c>
    </row>
    <row r="4798" spans="1:7" x14ac:dyDescent="0.2">
      <c r="A4798">
        <v>2309.5237694298798</v>
      </c>
      <c r="B4798">
        <v>0.245920930057764</v>
      </c>
      <c r="C4798">
        <v>0.115190445911139</v>
      </c>
      <c r="D4798">
        <f t="shared" si="152"/>
        <v>0.36111137596890297</v>
      </c>
      <c r="E4798">
        <v>203320</v>
      </c>
      <c r="F4798">
        <v>4798</v>
      </c>
      <c r="G4798">
        <f t="shared" si="151"/>
        <v>0.58987744525029484</v>
      </c>
    </row>
    <row r="4799" spans="1:7" x14ac:dyDescent="0.2">
      <c r="A4799">
        <v>2310.1136468751301</v>
      </c>
      <c r="B4799">
        <v>0.22688641678541899</v>
      </c>
      <c r="C4799">
        <v>0.114449331071227</v>
      </c>
      <c r="D4799">
        <f t="shared" si="152"/>
        <v>0.341335747856646</v>
      </c>
      <c r="E4799">
        <v>203360</v>
      </c>
      <c r="F4799">
        <v>4799</v>
      </c>
      <c r="G4799">
        <f t="shared" si="151"/>
        <v>0.56887494679995143</v>
      </c>
    </row>
    <row r="4800" spans="1:7" x14ac:dyDescent="0.2">
      <c r="A4800">
        <v>2310.6825218219301</v>
      </c>
      <c r="B4800">
        <v>0.209877175744622</v>
      </c>
      <c r="C4800">
        <v>0.11797179421409899</v>
      </c>
      <c r="D4800">
        <f t="shared" si="152"/>
        <v>0.32784896995872098</v>
      </c>
      <c r="E4800">
        <v>203397</v>
      </c>
      <c r="F4800">
        <v>4800</v>
      </c>
      <c r="G4800">
        <f t="shared" si="151"/>
        <v>0.58883036811994316</v>
      </c>
    </row>
    <row r="4801" spans="1:7" x14ac:dyDescent="0.2">
      <c r="A4801">
        <v>2311.27135219005</v>
      </c>
      <c r="B4801">
        <v>0.23041544388979601</v>
      </c>
      <c r="C4801">
        <v>0.10973696224391399</v>
      </c>
      <c r="D4801">
        <f t="shared" si="152"/>
        <v>0.34015240613371001</v>
      </c>
      <c r="E4801">
        <v>203433</v>
      </c>
      <c r="F4801">
        <v>4801</v>
      </c>
      <c r="G4801">
        <f t="shared" si="151"/>
        <v>0.44379570195997076</v>
      </c>
    </row>
    <row r="4802" spans="1:7" x14ac:dyDescent="0.2">
      <c r="A4802">
        <v>2311.71514789201</v>
      </c>
      <c r="B4802">
        <v>0.116015827283263</v>
      </c>
      <c r="C4802">
        <v>0.10259752580896001</v>
      </c>
      <c r="D4802">
        <f t="shared" si="152"/>
        <v>0.21861335309222302</v>
      </c>
      <c r="E4802">
        <v>203469</v>
      </c>
      <c r="F4802">
        <v>4802</v>
      </c>
      <c r="G4802">
        <f t="shared" ref="G4802:G4865" si="153">A4803-A4802</f>
        <v>0.43457464500988863</v>
      </c>
    </row>
    <row r="4803" spans="1:7" x14ac:dyDescent="0.2">
      <c r="A4803">
        <v>2312.1497225370199</v>
      </c>
      <c r="B4803">
        <v>9.9772036075591999E-2</v>
      </c>
      <c r="C4803">
        <v>0.10365029098466</v>
      </c>
      <c r="D4803">
        <f t="shared" si="152"/>
        <v>0.20342232706025198</v>
      </c>
      <c r="E4803">
        <v>203510</v>
      </c>
      <c r="F4803">
        <v>4803</v>
      </c>
      <c r="G4803">
        <f t="shared" si="153"/>
        <v>0.60990791582025849</v>
      </c>
    </row>
    <row r="4804" spans="1:7" x14ac:dyDescent="0.2">
      <c r="A4804">
        <v>2312.7596304528402</v>
      </c>
      <c r="B4804">
        <v>0.233170195017009</v>
      </c>
      <c r="C4804">
        <v>0.123341736849397</v>
      </c>
      <c r="D4804">
        <f t="shared" ref="D4804:D4867" si="154">B4804+C4804</f>
        <v>0.35651193186640601</v>
      </c>
      <c r="E4804">
        <v>203550</v>
      </c>
      <c r="F4804">
        <v>4804</v>
      </c>
      <c r="G4804">
        <f t="shared" si="153"/>
        <v>0.63575745512980575</v>
      </c>
    </row>
    <row r="4805" spans="1:7" x14ac:dyDescent="0.2">
      <c r="A4805">
        <v>2313.39538790797</v>
      </c>
      <c r="B4805">
        <v>0.27919103391468503</v>
      </c>
      <c r="C4805">
        <v>0.11217445321381</v>
      </c>
      <c r="D4805">
        <f t="shared" si="154"/>
        <v>0.39136548712849506</v>
      </c>
      <c r="E4805">
        <v>203587</v>
      </c>
      <c r="F4805">
        <v>4805</v>
      </c>
      <c r="G4805">
        <f t="shared" si="153"/>
        <v>0.60468476825008111</v>
      </c>
    </row>
    <row r="4806" spans="1:7" x14ac:dyDescent="0.2">
      <c r="A4806">
        <v>2314.00007267622</v>
      </c>
      <c r="B4806">
        <v>0.227121010888367</v>
      </c>
      <c r="C4806">
        <v>0.120975184254348</v>
      </c>
      <c r="D4806">
        <f t="shared" si="154"/>
        <v>0.348096195142715</v>
      </c>
      <c r="E4806">
        <v>203627</v>
      </c>
      <c r="F4806">
        <v>4806</v>
      </c>
      <c r="G4806">
        <f t="shared" si="153"/>
        <v>0.603199068919821</v>
      </c>
    </row>
    <row r="4807" spans="1:7" x14ac:dyDescent="0.2">
      <c r="A4807">
        <v>2314.6032717451399</v>
      </c>
      <c r="B4807">
        <v>0.23409500997513499</v>
      </c>
      <c r="C4807">
        <v>0.120002144016325</v>
      </c>
      <c r="D4807">
        <f t="shared" si="154"/>
        <v>0.35409715399146002</v>
      </c>
      <c r="E4807">
        <v>203663</v>
      </c>
      <c r="F4807">
        <v>4807</v>
      </c>
      <c r="G4807">
        <f t="shared" si="153"/>
        <v>0.60355280200019479</v>
      </c>
    </row>
    <row r="4808" spans="1:7" x14ac:dyDescent="0.2">
      <c r="A4808">
        <v>2315.2068245471401</v>
      </c>
      <c r="B4808">
        <v>0.23844555206596799</v>
      </c>
      <c r="C4808">
        <v>0.116771852131932</v>
      </c>
      <c r="D4808">
        <f t="shared" si="154"/>
        <v>0.35521740419789999</v>
      </c>
      <c r="E4808">
        <v>203700</v>
      </c>
      <c r="F4808">
        <v>4808</v>
      </c>
      <c r="G4808">
        <f t="shared" si="153"/>
        <v>0.60062753502006672</v>
      </c>
    </row>
    <row r="4809" spans="1:7" x14ac:dyDescent="0.2">
      <c r="A4809">
        <v>2315.8074520821601</v>
      </c>
      <c r="B4809">
        <v>0.22689791163429601</v>
      </c>
      <c r="C4809">
        <v>0.13240134436637099</v>
      </c>
      <c r="D4809">
        <f t="shared" si="154"/>
        <v>0.35929925600066703</v>
      </c>
      <c r="E4809">
        <v>203741</v>
      </c>
      <c r="F4809">
        <v>4809</v>
      </c>
      <c r="G4809">
        <f t="shared" si="153"/>
        <v>0.57886065170987422</v>
      </c>
    </row>
    <row r="4810" spans="1:7" x14ac:dyDescent="0.2">
      <c r="A4810">
        <v>2316.38631273387</v>
      </c>
      <c r="B4810">
        <v>0.22327427100390099</v>
      </c>
      <c r="C4810">
        <v>0.105125377885997</v>
      </c>
      <c r="D4810">
        <f t="shared" si="154"/>
        <v>0.32839964888989798</v>
      </c>
      <c r="E4810">
        <v>203777</v>
      </c>
      <c r="F4810">
        <v>4810</v>
      </c>
      <c r="G4810">
        <f t="shared" si="153"/>
        <v>0.58228864194006746</v>
      </c>
    </row>
    <row r="4811" spans="1:7" x14ac:dyDescent="0.2">
      <c r="A4811">
        <v>2316.9686013758101</v>
      </c>
      <c r="B4811">
        <v>0.22767254570498999</v>
      </c>
      <c r="C4811">
        <v>0.10423757834359999</v>
      </c>
      <c r="D4811">
        <f t="shared" si="154"/>
        <v>0.33191012404858999</v>
      </c>
      <c r="E4811">
        <v>203813</v>
      </c>
      <c r="F4811">
        <v>4811</v>
      </c>
      <c r="G4811">
        <f t="shared" si="153"/>
        <v>0.56347949803011943</v>
      </c>
    </row>
    <row r="4812" spans="1:7" x14ac:dyDescent="0.2">
      <c r="A4812">
        <v>2317.5320808738402</v>
      </c>
      <c r="B4812">
        <v>0.209327185992151</v>
      </c>
      <c r="C4812">
        <v>0.113265375606715</v>
      </c>
      <c r="D4812">
        <f t="shared" si="154"/>
        <v>0.32259256159886601</v>
      </c>
      <c r="E4812">
        <v>203850</v>
      </c>
      <c r="F4812">
        <v>4812</v>
      </c>
      <c r="G4812">
        <f t="shared" si="153"/>
        <v>0.67172477999974944</v>
      </c>
    </row>
    <row r="4813" spans="1:7" x14ac:dyDescent="0.2">
      <c r="A4813">
        <v>2318.2038056538399</v>
      </c>
      <c r="B4813">
        <v>0.30305816279724201</v>
      </c>
      <c r="C4813">
        <v>0.106553724966943</v>
      </c>
      <c r="D4813">
        <f t="shared" si="154"/>
        <v>0.409611887764185</v>
      </c>
      <c r="E4813">
        <v>203887</v>
      </c>
      <c r="F4813">
        <v>4813</v>
      </c>
      <c r="G4813">
        <f t="shared" si="153"/>
        <v>0.53479017829022268</v>
      </c>
    </row>
    <row r="4814" spans="1:7" x14ac:dyDescent="0.2">
      <c r="A4814">
        <v>2318.7385958321302</v>
      </c>
      <c r="B4814">
        <v>0.18963294383138399</v>
      </c>
      <c r="C4814">
        <v>0.101676085032522</v>
      </c>
      <c r="D4814">
        <f t="shared" si="154"/>
        <v>0.29130902886390597</v>
      </c>
      <c r="E4814">
        <v>203923</v>
      </c>
      <c r="F4814">
        <v>4814</v>
      </c>
      <c r="G4814">
        <f t="shared" si="153"/>
        <v>0.58802048675988772</v>
      </c>
    </row>
    <row r="4815" spans="1:7" x14ac:dyDescent="0.2">
      <c r="A4815">
        <v>2319.32661631889</v>
      </c>
      <c r="B4815">
        <v>0.22193404613062701</v>
      </c>
      <c r="C4815">
        <v>0.114446253981441</v>
      </c>
      <c r="D4815">
        <f t="shared" si="154"/>
        <v>0.33638030011206799</v>
      </c>
      <c r="E4815">
        <v>203960</v>
      </c>
      <c r="F4815">
        <v>4815</v>
      </c>
      <c r="G4815">
        <f t="shared" si="153"/>
        <v>0.59572398011005134</v>
      </c>
    </row>
    <row r="4816" spans="1:7" x14ac:dyDescent="0.2">
      <c r="A4816">
        <v>2319.9223402990001</v>
      </c>
      <c r="B4816">
        <v>0.22002092003822299</v>
      </c>
      <c r="C4816">
        <v>0.121335951145738</v>
      </c>
      <c r="D4816">
        <f t="shared" si="154"/>
        <v>0.34135687118396096</v>
      </c>
      <c r="E4816">
        <v>204001</v>
      </c>
      <c r="F4816">
        <v>4816</v>
      </c>
      <c r="G4816">
        <f t="shared" si="153"/>
        <v>0.57031496520994551</v>
      </c>
    </row>
    <row r="4817" spans="1:7" x14ac:dyDescent="0.2">
      <c r="A4817">
        <v>2320.49265526421</v>
      </c>
      <c r="B4817">
        <v>0.219831306952983</v>
      </c>
      <c r="C4817">
        <v>0.10405600583180701</v>
      </c>
      <c r="D4817">
        <f t="shared" si="154"/>
        <v>0.32388731278478999</v>
      </c>
      <c r="E4817">
        <v>204037</v>
      </c>
      <c r="F4817">
        <v>4817</v>
      </c>
      <c r="G4817">
        <f t="shared" si="153"/>
        <v>0.60054751484994995</v>
      </c>
    </row>
    <row r="4818" spans="1:7" x14ac:dyDescent="0.2">
      <c r="A4818">
        <v>2321.09320277906</v>
      </c>
      <c r="B4818">
        <v>0.22180189192295</v>
      </c>
      <c r="C4818">
        <v>0.107968748081475</v>
      </c>
      <c r="D4818">
        <f t="shared" si="154"/>
        <v>0.32977064000442502</v>
      </c>
      <c r="E4818">
        <v>204077</v>
      </c>
      <c r="F4818">
        <v>4818</v>
      </c>
      <c r="G4818">
        <f t="shared" si="153"/>
        <v>0.58309334284012948</v>
      </c>
    </row>
    <row r="4819" spans="1:7" x14ac:dyDescent="0.2">
      <c r="A4819">
        <v>2321.6762961219001</v>
      </c>
      <c r="B4819">
        <v>0.21944165974855401</v>
      </c>
      <c r="C4819">
        <v>0.106941116042435</v>
      </c>
      <c r="D4819">
        <f t="shared" si="154"/>
        <v>0.32638277579098901</v>
      </c>
      <c r="E4819">
        <v>204118</v>
      </c>
      <c r="F4819">
        <v>4819</v>
      </c>
      <c r="G4819">
        <f t="shared" si="153"/>
        <v>0.59208671701981075</v>
      </c>
    </row>
    <row r="4820" spans="1:7" x14ac:dyDescent="0.2">
      <c r="A4820">
        <v>2322.2683828389199</v>
      </c>
      <c r="B4820">
        <v>0.22467045672237801</v>
      </c>
      <c r="C4820">
        <v>0.111080719158053</v>
      </c>
      <c r="D4820">
        <f t="shared" si="154"/>
        <v>0.33575117588043102</v>
      </c>
      <c r="E4820">
        <v>204159</v>
      </c>
      <c r="F4820">
        <v>4820</v>
      </c>
      <c r="G4820">
        <f t="shared" si="153"/>
        <v>0.5740092601699871</v>
      </c>
    </row>
    <row r="4821" spans="1:7" x14ac:dyDescent="0.2">
      <c r="A4821">
        <v>2322.8423920990899</v>
      </c>
      <c r="B4821">
        <v>0.21809733007103199</v>
      </c>
      <c r="C4821">
        <v>0.111804314889013</v>
      </c>
      <c r="D4821">
        <f t="shared" si="154"/>
        <v>0.32990164496004498</v>
      </c>
      <c r="E4821">
        <v>204195</v>
      </c>
      <c r="F4821">
        <v>4821</v>
      </c>
      <c r="G4821">
        <f t="shared" si="153"/>
        <v>0.59971241698985978</v>
      </c>
    </row>
    <row r="4822" spans="1:7" x14ac:dyDescent="0.2">
      <c r="A4822">
        <v>2323.4421045160798</v>
      </c>
      <c r="B4822">
        <v>0.23553280904889101</v>
      </c>
      <c r="C4822">
        <v>0.121814174111932</v>
      </c>
      <c r="D4822">
        <f t="shared" si="154"/>
        <v>0.35734698316082303</v>
      </c>
      <c r="E4822">
        <v>204231</v>
      </c>
      <c r="F4822">
        <v>4822</v>
      </c>
      <c r="G4822">
        <f t="shared" si="153"/>
        <v>0.58840927901019313</v>
      </c>
    </row>
    <row r="4823" spans="1:7" x14ac:dyDescent="0.2">
      <c r="A4823">
        <v>2324.03051379509</v>
      </c>
      <c r="B4823">
        <v>0.220634047873318</v>
      </c>
      <c r="C4823">
        <v>0.11944914329797</v>
      </c>
      <c r="D4823">
        <f t="shared" si="154"/>
        <v>0.34008319117128799</v>
      </c>
      <c r="E4823">
        <v>204267</v>
      </c>
      <c r="F4823">
        <v>4823</v>
      </c>
      <c r="G4823">
        <f t="shared" si="153"/>
        <v>0.62929997406990879</v>
      </c>
    </row>
    <row r="4824" spans="1:7" x14ac:dyDescent="0.2">
      <c r="A4824">
        <v>2324.6598137691599</v>
      </c>
      <c r="B4824">
        <v>0.26984143396839499</v>
      </c>
      <c r="C4824">
        <v>0.109342886134982</v>
      </c>
      <c r="D4824">
        <f t="shared" si="154"/>
        <v>0.37918432010337699</v>
      </c>
      <c r="E4824">
        <v>204304</v>
      </c>
      <c r="F4824">
        <v>4824</v>
      </c>
      <c r="G4824">
        <f t="shared" si="153"/>
        <v>0.55949063366006158</v>
      </c>
    </row>
    <row r="4825" spans="1:7" x14ac:dyDescent="0.2">
      <c r="A4825">
        <v>2325.2193044028199</v>
      </c>
      <c r="B4825">
        <v>0.209099221974611</v>
      </c>
      <c r="C4825">
        <v>0.10469993809238</v>
      </c>
      <c r="D4825">
        <f t="shared" si="154"/>
        <v>0.31379916006699099</v>
      </c>
      <c r="E4825">
        <v>204341</v>
      </c>
      <c r="F4825">
        <v>4825</v>
      </c>
      <c r="G4825">
        <f t="shared" si="153"/>
        <v>0.57009930629010341</v>
      </c>
    </row>
    <row r="4826" spans="1:7" x14ac:dyDescent="0.2">
      <c r="A4826">
        <v>2325.78940370911</v>
      </c>
      <c r="B4826">
        <v>0.21532308636233199</v>
      </c>
      <c r="C4826">
        <v>0.10814288770779899</v>
      </c>
      <c r="D4826">
        <f t="shared" si="154"/>
        <v>0.323465974070131</v>
      </c>
      <c r="E4826">
        <v>204382</v>
      </c>
      <c r="F4826">
        <v>4826</v>
      </c>
      <c r="G4826">
        <f t="shared" si="153"/>
        <v>0.56843263377004405</v>
      </c>
    </row>
    <row r="4827" spans="1:7" x14ac:dyDescent="0.2">
      <c r="A4827">
        <v>2326.3578363428801</v>
      </c>
      <c r="B4827">
        <v>0.21845890302210999</v>
      </c>
      <c r="C4827">
        <v>0.106047001201659</v>
      </c>
      <c r="D4827">
        <f t="shared" si="154"/>
        <v>0.32450590422376902</v>
      </c>
      <c r="E4827">
        <v>204423</v>
      </c>
      <c r="F4827">
        <v>4827</v>
      </c>
      <c r="G4827">
        <f t="shared" si="153"/>
        <v>0.57291494030005197</v>
      </c>
    </row>
    <row r="4828" spans="1:7" x14ac:dyDescent="0.2">
      <c r="A4828">
        <v>2326.9307512831801</v>
      </c>
      <c r="B4828">
        <v>0.21652705501764999</v>
      </c>
      <c r="C4828">
        <v>0.105036119930446</v>
      </c>
      <c r="D4828">
        <f t="shared" si="154"/>
        <v>0.321563174948096</v>
      </c>
      <c r="E4828">
        <v>204459</v>
      </c>
      <c r="F4828">
        <v>4828</v>
      </c>
      <c r="G4828">
        <f t="shared" si="153"/>
        <v>0.57320901192997553</v>
      </c>
    </row>
    <row r="4829" spans="1:7" x14ac:dyDescent="0.2">
      <c r="A4829">
        <v>2327.5039602951101</v>
      </c>
      <c r="B4829">
        <v>0.21916527114808501</v>
      </c>
      <c r="C4829">
        <v>0.10701205627992701</v>
      </c>
      <c r="D4829">
        <f t="shared" si="154"/>
        <v>0.32617732742801203</v>
      </c>
      <c r="E4829">
        <v>204500</v>
      </c>
      <c r="F4829">
        <v>4829</v>
      </c>
      <c r="G4829">
        <f t="shared" si="153"/>
        <v>0.57168228504997387</v>
      </c>
    </row>
    <row r="4830" spans="1:7" x14ac:dyDescent="0.2">
      <c r="A4830">
        <v>2328.0756425801601</v>
      </c>
      <c r="B4830">
        <v>0.215050173923373</v>
      </c>
      <c r="C4830">
        <v>0.10243692388757999</v>
      </c>
      <c r="D4830">
        <f t="shared" si="154"/>
        <v>0.31748709781095297</v>
      </c>
      <c r="E4830">
        <v>204537</v>
      </c>
      <c r="F4830">
        <v>4830</v>
      </c>
      <c r="G4830">
        <f t="shared" si="153"/>
        <v>0.57150727696989634</v>
      </c>
    </row>
    <row r="4831" spans="1:7" x14ac:dyDescent="0.2">
      <c r="A4831">
        <v>2328.64714985713</v>
      </c>
      <c r="B4831">
        <v>0.21407276391982999</v>
      </c>
      <c r="C4831">
        <v>0.10846190014854</v>
      </c>
      <c r="D4831">
        <f t="shared" si="154"/>
        <v>0.32253466406837</v>
      </c>
      <c r="E4831">
        <v>204577</v>
      </c>
      <c r="F4831">
        <v>4831</v>
      </c>
      <c r="G4831">
        <f t="shared" si="153"/>
        <v>0.57188475784005277</v>
      </c>
    </row>
    <row r="4832" spans="1:7" x14ac:dyDescent="0.2">
      <c r="A4832">
        <v>2329.21903461497</v>
      </c>
      <c r="B4832">
        <v>0.21549724275246199</v>
      </c>
      <c r="C4832">
        <v>0.10609378712251701</v>
      </c>
      <c r="D4832">
        <f t="shared" si="154"/>
        <v>0.32159102987497901</v>
      </c>
      <c r="E4832">
        <v>204618</v>
      </c>
      <c r="F4832">
        <v>4832</v>
      </c>
      <c r="G4832">
        <f t="shared" si="153"/>
        <v>0.56849856116014053</v>
      </c>
    </row>
    <row r="4833" spans="1:7" x14ac:dyDescent="0.2">
      <c r="A4833">
        <v>2329.7875331761302</v>
      </c>
      <c r="B4833">
        <v>0.219327321741729</v>
      </c>
      <c r="C4833">
        <v>0.10442565008997901</v>
      </c>
      <c r="D4833">
        <f t="shared" si="154"/>
        <v>0.32375297183170804</v>
      </c>
      <c r="E4833">
        <v>204659</v>
      </c>
      <c r="F4833">
        <v>4833</v>
      </c>
      <c r="G4833">
        <f t="shared" si="153"/>
        <v>0.57723938767003347</v>
      </c>
    </row>
    <row r="4834" spans="1:7" x14ac:dyDescent="0.2">
      <c r="A4834">
        <v>2330.3647725638002</v>
      </c>
      <c r="B4834">
        <v>0.21392750367522201</v>
      </c>
      <c r="C4834">
        <v>0.105190424248576</v>
      </c>
      <c r="D4834">
        <f t="shared" si="154"/>
        <v>0.31911792792379801</v>
      </c>
      <c r="E4834">
        <v>204699</v>
      </c>
      <c r="F4834">
        <v>4834</v>
      </c>
      <c r="G4834">
        <f t="shared" si="153"/>
        <v>0.65152254839995294</v>
      </c>
    </row>
    <row r="4835" spans="1:7" x14ac:dyDescent="0.2">
      <c r="A4835">
        <v>2331.0162951122002</v>
      </c>
      <c r="B4835">
        <v>0.26619059639051501</v>
      </c>
      <c r="C4835">
        <v>0.11781410081312001</v>
      </c>
      <c r="D4835">
        <f t="shared" si="154"/>
        <v>0.384004697203635</v>
      </c>
      <c r="E4835">
        <v>204744</v>
      </c>
      <c r="F4835">
        <v>4835</v>
      </c>
      <c r="G4835">
        <f t="shared" si="153"/>
        <v>0.59064586087970383</v>
      </c>
    </row>
    <row r="4836" spans="1:7" x14ac:dyDescent="0.2">
      <c r="A4836">
        <v>2331.6069409730799</v>
      </c>
      <c r="B4836">
        <v>0.234036878217011</v>
      </c>
      <c r="C4836">
        <v>0.109718111809343</v>
      </c>
      <c r="D4836">
        <f t="shared" si="154"/>
        <v>0.34375499002635401</v>
      </c>
      <c r="E4836">
        <v>204784</v>
      </c>
      <c r="F4836">
        <v>4836</v>
      </c>
      <c r="G4836">
        <f t="shared" si="153"/>
        <v>0.57595978769995781</v>
      </c>
    </row>
    <row r="4837" spans="1:7" x14ac:dyDescent="0.2">
      <c r="A4837">
        <v>2332.1829007607798</v>
      </c>
      <c r="B4837">
        <v>0.21503733005374601</v>
      </c>
      <c r="C4837">
        <v>0.10507627623155701</v>
      </c>
      <c r="D4837">
        <f t="shared" si="154"/>
        <v>0.320113606285303</v>
      </c>
      <c r="E4837">
        <v>204820</v>
      </c>
      <c r="F4837">
        <v>4837</v>
      </c>
      <c r="G4837">
        <f t="shared" si="153"/>
        <v>0.57363365405035438</v>
      </c>
    </row>
    <row r="4838" spans="1:7" x14ac:dyDescent="0.2">
      <c r="A4838">
        <v>2332.7565344148302</v>
      </c>
      <c r="B4838">
        <v>0.218226846773177</v>
      </c>
      <c r="C4838">
        <v>0.10381003422662601</v>
      </c>
      <c r="D4838">
        <f t="shared" si="154"/>
        <v>0.32203688099980299</v>
      </c>
      <c r="E4838">
        <v>204857</v>
      </c>
      <c r="F4838">
        <v>4838</v>
      </c>
      <c r="G4838">
        <f t="shared" si="153"/>
        <v>0.5720664923996992</v>
      </c>
    </row>
    <row r="4839" spans="1:7" x14ac:dyDescent="0.2">
      <c r="A4839">
        <v>2333.3286009072299</v>
      </c>
      <c r="B4839">
        <v>0.216537438798695</v>
      </c>
      <c r="C4839">
        <v>0.108203535899519</v>
      </c>
      <c r="D4839">
        <f t="shared" si="154"/>
        <v>0.324740974698214</v>
      </c>
      <c r="E4839">
        <v>204893</v>
      </c>
      <c r="F4839">
        <v>4839</v>
      </c>
      <c r="G4839">
        <f t="shared" si="153"/>
        <v>0.57245380757012754</v>
      </c>
    </row>
    <row r="4840" spans="1:7" x14ac:dyDescent="0.2">
      <c r="A4840">
        <v>2333.9010547148</v>
      </c>
      <c r="B4840">
        <v>0.22028694581240399</v>
      </c>
      <c r="C4840">
        <v>0.105898530222475</v>
      </c>
      <c r="D4840">
        <f t="shared" si="154"/>
        <v>0.32618547603487902</v>
      </c>
      <c r="E4840">
        <v>204929</v>
      </c>
      <c r="F4840">
        <v>4840</v>
      </c>
      <c r="G4840">
        <f t="shared" si="153"/>
        <v>0.57809501002020625</v>
      </c>
    </row>
    <row r="4841" spans="1:7" x14ac:dyDescent="0.2">
      <c r="A4841">
        <v>2334.4791497248202</v>
      </c>
      <c r="B4841">
        <v>0.22060413705185</v>
      </c>
      <c r="C4841">
        <v>0.108793868217617</v>
      </c>
      <c r="D4841">
        <f t="shared" si="154"/>
        <v>0.329398005269467</v>
      </c>
      <c r="E4841">
        <v>204966</v>
      </c>
      <c r="F4841">
        <v>4841</v>
      </c>
      <c r="G4841">
        <f t="shared" si="153"/>
        <v>0.57694785901958312</v>
      </c>
    </row>
    <row r="4842" spans="1:7" x14ac:dyDescent="0.2">
      <c r="A4842">
        <v>2335.0560975838398</v>
      </c>
      <c r="B4842">
        <v>0.21794153423979801</v>
      </c>
      <c r="C4842">
        <v>0.110929181799292</v>
      </c>
      <c r="D4842">
        <f t="shared" si="154"/>
        <v>0.32887071603909002</v>
      </c>
      <c r="E4842">
        <v>205006</v>
      </c>
      <c r="F4842">
        <v>4842</v>
      </c>
      <c r="G4842">
        <f t="shared" si="153"/>
        <v>0.56547735026015289</v>
      </c>
    </row>
    <row r="4843" spans="1:7" x14ac:dyDescent="0.2">
      <c r="A4843">
        <v>2335.6215749341</v>
      </c>
      <c r="B4843">
        <v>0.211477752309292</v>
      </c>
      <c r="C4843">
        <v>0.102020089048892</v>
      </c>
      <c r="D4843">
        <f t="shared" si="154"/>
        <v>0.31349784135818398</v>
      </c>
      <c r="E4843">
        <v>205046</v>
      </c>
      <c r="F4843">
        <v>4843</v>
      </c>
      <c r="G4843">
        <f t="shared" si="153"/>
        <v>0.58796634199006803</v>
      </c>
    </row>
    <row r="4844" spans="1:7" x14ac:dyDescent="0.2">
      <c r="A4844">
        <v>2336.20954127609</v>
      </c>
      <c r="B4844">
        <v>0.21585784107446601</v>
      </c>
      <c r="C4844">
        <v>0.10796918394044</v>
      </c>
      <c r="D4844">
        <f t="shared" si="154"/>
        <v>0.32382702501490601</v>
      </c>
      <c r="E4844">
        <v>205086</v>
      </c>
      <c r="F4844">
        <v>4844</v>
      </c>
      <c r="G4844">
        <f t="shared" si="153"/>
        <v>0.59128192673006197</v>
      </c>
    </row>
    <row r="4845" spans="1:7" x14ac:dyDescent="0.2">
      <c r="A4845">
        <v>2336.8008232028201</v>
      </c>
      <c r="B4845">
        <v>0.23672716598957699</v>
      </c>
      <c r="C4845">
        <v>0.106813217978924</v>
      </c>
      <c r="D4845">
        <f t="shared" si="154"/>
        <v>0.34354038396850101</v>
      </c>
      <c r="E4845">
        <v>205127</v>
      </c>
      <c r="F4845">
        <v>4845</v>
      </c>
      <c r="G4845">
        <f t="shared" si="153"/>
        <v>0.63746338895998633</v>
      </c>
    </row>
    <row r="4846" spans="1:7" x14ac:dyDescent="0.2">
      <c r="A4846">
        <v>2337.4382865917801</v>
      </c>
      <c r="B4846">
        <v>0.262776036746799</v>
      </c>
      <c r="C4846">
        <v>0.12048114510253</v>
      </c>
      <c r="D4846">
        <f t="shared" si="154"/>
        <v>0.383257181849329</v>
      </c>
      <c r="E4846">
        <v>205163</v>
      </c>
      <c r="F4846">
        <v>4846</v>
      </c>
      <c r="G4846">
        <f t="shared" si="153"/>
        <v>0.58000977430992862</v>
      </c>
    </row>
    <row r="4847" spans="1:7" x14ac:dyDescent="0.2">
      <c r="A4847">
        <v>2338.01829636609</v>
      </c>
      <c r="B4847">
        <v>0.21747123869135901</v>
      </c>
      <c r="C4847">
        <v>0.10870392434298901</v>
      </c>
      <c r="D4847">
        <f t="shared" si="154"/>
        <v>0.32617516303434801</v>
      </c>
      <c r="E4847">
        <v>205199</v>
      </c>
      <c r="F4847">
        <v>4847</v>
      </c>
      <c r="G4847">
        <f t="shared" si="153"/>
        <v>0.58569303294007113</v>
      </c>
    </row>
    <row r="4848" spans="1:7" x14ac:dyDescent="0.2">
      <c r="A4848">
        <v>2338.6039893990301</v>
      </c>
      <c r="B4848">
        <v>0.218820784706622</v>
      </c>
      <c r="C4848">
        <v>0.11917447298765101</v>
      </c>
      <c r="D4848">
        <f t="shared" si="154"/>
        <v>0.33799525769427302</v>
      </c>
      <c r="E4848">
        <v>205239</v>
      </c>
      <c r="F4848">
        <v>4848</v>
      </c>
      <c r="G4848">
        <f t="shared" si="153"/>
        <v>0.57545445720006683</v>
      </c>
    </row>
    <row r="4849" spans="1:7" x14ac:dyDescent="0.2">
      <c r="A4849">
        <v>2339.1794438562301</v>
      </c>
      <c r="B4849">
        <v>0.21568505559116599</v>
      </c>
      <c r="C4849">
        <v>0.110690503381192</v>
      </c>
      <c r="D4849">
        <f t="shared" si="154"/>
        <v>0.32637555897235798</v>
      </c>
      <c r="E4849">
        <v>205279</v>
      </c>
      <c r="F4849">
        <v>4849</v>
      </c>
      <c r="G4849">
        <f t="shared" si="153"/>
        <v>0.58191488170996308</v>
      </c>
    </row>
    <row r="4850" spans="1:7" x14ac:dyDescent="0.2">
      <c r="A4850">
        <v>2339.7613587379401</v>
      </c>
      <c r="B4850">
        <v>0.21210844069719301</v>
      </c>
      <c r="C4850">
        <v>0.10816154628992</v>
      </c>
      <c r="D4850">
        <f t="shared" si="154"/>
        <v>0.32026998698711301</v>
      </c>
      <c r="E4850">
        <v>205319</v>
      </c>
      <c r="F4850">
        <v>4850</v>
      </c>
      <c r="G4850">
        <f t="shared" si="153"/>
        <v>0.56695842602994162</v>
      </c>
    </row>
    <row r="4851" spans="1:7" x14ac:dyDescent="0.2">
      <c r="A4851">
        <v>2340.32831716397</v>
      </c>
      <c r="B4851">
        <v>0.21244266815483501</v>
      </c>
      <c r="C4851">
        <v>0.108821122907102</v>
      </c>
      <c r="D4851">
        <f t="shared" si="154"/>
        <v>0.32126379106193703</v>
      </c>
      <c r="E4851">
        <v>205359</v>
      </c>
      <c r="F4851">
        <v>4851</v>
      </c>
      <c r="G4851">
        <f t="shared" si="153"/>
        <v>0.56502499384987459</v>
      </c>
    </row>
    <row r="4852" spans="1:7" x14ac:dyDescent="0.2">
      <c r="A4852">
        <v>2340.8933421578199</v>
      </c>
      <c r="B4852">
        <v>0.210822043940424</v>
      </c>
      <c r="C4852">
        <v>0.108208802063018</v>
      </c>
      <c r="D4852">
        <f t="shared" si="154"/>
        <v>0.319030846003442</v>
      </c>
      <c r="E4852">
        <v>205395</v>
      </c>
      <c r="F4852">
        <v>4852</v>
      </c>
      <c r="G4852">
        <f t="shared" si="153"/>
        <v>0.58090065699025217</v>
      </c>
    </row>
    <row r="4853" spans="1:7" x14ac:dyDescent="0.2">
      <c r="A4853">
        <v>2341.4742428148102</v>
      </c>
      <c r="B4853">
        <v>0.210699953138828</v>
      </c>
      <c r="C4853">
        <v>0.11626107990741701</v>
      </c>
      <c r="D4853">
        <f t="shared" si="154"/>
        <v>0.32696103304624502</v>
      </c>
      <c r="E4853">
        <v>205435</v>
      </c>
      <c r="F4853">
        <v>4853</v>
      </c>
      <c r="G4853">
        <f t="shared" si="153"/>
        <v>0.56739674601976731</v>
      </c>
    </row>
    <row r="4854" spans="1:7" x14ac:dyDescent="0.2">
      <c r="A4854">
        <v>2342.0416395608299</v>
      </c>
      <c r="B4854">
        <v>0.20959232607856301</v>
      </c>
      <c r="C4854">
        <v>0.11664183298125801</v>
      </c>
      <c r="D4854">
        <f t="shared" si="154"/>
        <v>0.32623415905982101</v>
      </c>
      <c r="E4854">
        <v>205471</v>
      </c>
      <c r="F4854">
        <v>4854</v>
      </c>
      <c r="G4854">
        <f t="shared" si="153"/>
        <v>0.60863496410001972</v>
      </c>
    </row>
    <row r="4855" spans="1:7" x14ac:dyDescent="0.2">
      <c r="A4855">
        <v>2342.65027452493</v>
      </c>
      <c r="B4855">
        <v>0.214487460907548</v>
      </c>
      <c r="C4855">
        <v>0.14691369188949399</v>
      </c>
      <c r="D4855">
        <f t="shared" si="154"/>
        <v>0.36140115279704199</v>
      </c>
      <c r="E4855">
        <v>205511</v>
      </c>
      <c r="F4855">
        <v>4855</v>
      </c>
      <c r="G4855">
        <f t="shared" si="153"/>
        <v>0.60852652414996555</v>
      </c>
    </row>
    <row r="4856" spans="1:7" x14ac:dyDescent="0.2">
      <c r="A4856">
        <v>2343.2588010490799</v>
      </c>
      <c r="B4856">
        <v>0.21600555814802599</v>
      </c>
      <c r="C4856">
        <v>0.12852397095411999</v>
      </c>
      <c r="D4856">
        <f t="shared" si="154"/>
        <v>0.34452952910214596</v>
      </c>
      <c r="E4856">
        <v>205547</v>
      </c>
      <c r="F4856">
        <v>4856</v>
      </c>
      <c r="G4856">
        <f t="shared" si="153"/>
        <v>0.63508002274011233</v>
      </c>
    </row>
    <row r="4857" spans="1:7" x14ac:dyDescent="0.2">
      <c r="A4857">
        <v>2343.89388107182</v>
      </c>
      <c r="B4857">
        <v>0.25555140944197702</v>
      </c>
      <c r="C4857">
        <v>0.112895370926707</v>
      </c>
      <c r="D4857">
        <f t="shared" si="154"/>
        <v>0.368446780368684</v>
      </c>
      <c r="E4857">
        <v>205587</v>
      </c>
      <c r="F4857">
        <v>4857</v>
      </c>
      <c r="G4857">
        <f t="shared" si="153"/>
        <v>0.57848881324980539</v>
      </c>
    </row>
    <row r="4858" spans="1:7" x14ac:dyDescent="0.2">
      <c r="A4858">
        <v>2344.4723698850698</v>
      </c>
      <c r="B4858">
        <v>0.21912869298830601</v>
      </c>
      <c r="C4858">
        <v>0.11034481087699501</v>
      </c>
      <c r="D4858">
        <f t="shared" si="154"/>
        <v>0.329473503865301</v>
      </c>
      <c r="E4858">
        <v>205628</v>
      </c>
      <c r="F4858">
        <v>4858</v>
      </c>
      <c r="G4858">
        <f t="shared" si="153"/>
        <v>0.57642058097007975</v>
      </c>
    </row>
    <row r="4859" spans="1:7" x14ac:dyDescent="0.2">
      <c r="A4859">
        <v>2345.0487904660399</v>
      </c>
      <c r="B4859">
        <v>0.21070327097550001</v>
      </c>
      <c r="C4859">
        <v>0.111545110121369</v>
      </c>
      <c r="D4859">
        <f t="shared" si="154"/>
        <v>0.32224838109686904</v>
      </c>
      <c r="E4859">
        <v>205669</v>
      </c>
      <c r="F4859">
        <v>4859</v>
      </c>
      <c r="G4859">
        <f t="shared" si="153"/>
        <v>0.58955394103986691</v>
      </c>
    </row>
    <row r="4860" spans="1:7" x14ac:dyDescent="0.2">
      <c r="A4860">
        <v>2345.6383444070798</v>
      </c>
      <c r="B4860">
        <v>0.21676522493362399</v>
      </c>
      <c r="C4860">
        <v>0.12294952897354899</v>
      </c>
      <c r="D4860">
        <f t="shared" si="154"/>
        <v>0.33971475390717298</v>
      </c>
      <c r="E4860">
        <v>205709</v>
      </c>
      <c r="F4860">
        <v>4860</v>
      </c>
      <c r="G4860">
        <f t="shared" si="153"/>
        <v>0.57748306496023361</v>
      </c>
    </row>
    <row r="4861" spans="1:7" x14ac:dyDescent="0.2">
      <c r="A4861">
        <v>2346.21582747204</v>
      </c>
      <c r="B4861">
        <v>0.20918585592880801</v>
      </c>
      <c r="C4861">
        <v>0.11525462428107799</v>
      </c>
      <c r="D4861">
        <f t="shared" si="154"/>
        <v>0.32444048020988603</v>
      </c>
      <c r="E4861">
        <v>205746</v>
      </c>
      <c r="F4861">
        <v>4861</v>
      </c>
      <c r="G4861">
        <f t="shared" si="153"/>
        <v>0.58843998890006333</v>
      </c>
    </row>
    <row r="4862" spans="1:7" x14ac:dyDescent="0.2">
      <c r="A4862">
        <v>2346.8042674609401</v>
      </c>
      <c r="B4862">
        <v>0.21111891372129299</v>
      </c>
      <c r="C4862">
        <v>0.129175567068159</v>
      </c>
      <c r="D4862">
        <f t="shared" si="154"/>
        <v>0.34029448078945201</v>
      </c>
      <c r="E4862">
        <v>205786</v>
      </c>
      <c r="F4862">
        <v>4862</v>
      </c>
      <c r="G4862">
        <f t="shared" si="153"/>
        <v>0.62403084897005101</v>
      </c>
    </row>
    <row r="4863" spans="1:7" x14ac:dyDescent="0.2">
      <c r="A4863">
        <v>2347.4282983099101</v>
      </c>
      <c r="B4863">
        <v>0.257738909684121</v>
      </c>
      <c r="C4863">
        <v>0.123760849237442</v>
      </c>
      <c r="D4863">
        <f t="shared" si="154"/>
        <v>0.38149975892156301</v>
      </c>
      <c r="E4863">
        <v>205826</v>
      </c>
      <c r="F4863">
        <v>4863</v>
      </c>
      <c r="G4863">
        <f t="shared" si="153"/>
        <v>0.58075873088000662</v>
      </c>
    </row>
    <row r="4864" spans="1:7" x14ac:dyDescent="0.2">
      <c r="A4864">
        <v>2348.0090570407901</v>
      </c>
      <c r="B4864">
        <v>0.21181914675980801</v>
      </c>
      <c r="C4864">
        <v>0.11449556332081499</v>
      </c>
      <c r="D4864">
        <f t="shared" si="154"/>
        <v>0.32631471008062302</v>
      </c>
      <c r="E4864">
        <v>205866</v>
      </c>
      <c r="F4864">
        <v>4864</v>
      </c>
      <c r="G4864">
        <f t="shared" si="153"/>
        <v>0.54997290623987283</v>
      </c>
    </row>
    <row r="4865" spans="1:7" x14ac:dyDescent="0.2">
      <c r="A4865">
        <v>2348.55902994703</v>
      </c>
      <c r="B4865">
        <v>0.19392781797796399</v>
      </c>
      <c r="C4865">
        <v>0.10871967999264499</v>
      </c>
      <c r="D4865">
        <f t="shared" si="154"/>
        <v>0.30264749797060897</v>
      </c>
      <c r="E4865">
        <v>205906</v>
      </c>
      <c r="F4865">
        <v>4865</v>
      </c>
      <c r="G4865">
        <f t="shared" si="153"/>
        <v>0.58993660704982176</v>
      </c>
    </row>
    <row r="4866" spans="1:7" x14ac:dyDescent="0.2">
      <c r="A4866">
        <v>2349.1489665540798</v>
      </c>
      <c r="B4866">
        <v>0.21066021407023</v>
      </c>
      <c r="C4866">
        <v>0.109317915979772</v>
      </c>
      <c r="D4866">
        <f t="shared" si="154"/>
        <v>0.31997813005000197</v>
      </c>
      <c r="E4866">
        <v>205946</v>
      </c>
      <c r="F4866">
        <v>4866</v>
      </c>
      <c r="G4866">
        <f t="shared" ref="G4866:G4929" si="155">A4867-A4866</f>
        <v>0.60286227614005838</v>
      </c>
    </row>
    <row r="4867" spans="1:7" x14ac:dyDescent="0.2">
      <c r="A4867">
        <v>2349.7518288302199</v>
      </c>
      <c r="B4867">
        <v>0.249093702062964</v>
      </c>
      <c r="C4867">
        <v>0.105527410749346</v>
      </c>
      <c r="D4867">
        <f t="shared" si="154"/>
        <v>0.35462111281231001</v>
      </c>
      <c r="E4867">
        <v>205982</v>
      </c>
      <c r="F4867">
        <v>4867</v>
      </c>
      <c r="G4867">
        <f t="shared" si="155"/>
        <v>0.62185856374026116</v>
      </c>
    </row>
    <row r="4868" spans="1:7" x14ac:dyDescent="0.2">
      <c r="A4868">
        <v>2350.3736873939602</v>
      </c>
      <c r="B4868">
        <v>0.261352069210261</v>
      </c>
      <c r="C4868">
        <v>0.11493991874158301</v>
      </c>
      <c r="D4868">
        <f t="shared" ref="D4868:D4931" si="156">B4868+C4868</f>
        <v>0.37629198795184399</v>
      </c>
      <c r="E4868">
        <v>206018</v>
      </c>
      <c r="F4868">
        <v>4868</v>
      </c>
      <c r="G4868">
        <f t="shared" si="155"/>
        <v>0.60393480210996131</v>
      </c>
    </row>
    <row r="4869" spans="1:7" x14ac:dyDescent="0.2">
      <c r="A4869">
        <v>2350.9776221960701</v>
      </c>
      <c r="B4869">
        <v>0.23924451274797301</v>
      </c>
      <c r="C4869">
        <v>0.118474572896957</v>
      </c>
      <c r="D4869">
        <f t="shared" si="156"/>
        <v>0.35771908564492999</v>
      </c>
      <c r="E4869">
        <v>206058</v>
      </c>
      <c r="F4869">
        <v>4869</v>
      </c>
      <c r="G4869">
        <f t="shared" si="155"/>
        <v>0.61073764087996096</v>
      </c>
    </row>
    <row r="4870" spans="1:7" x14ac:dyDescent="0.2">
      <c r="A4870">
        <v>2351.5883598369501</v>
      </c>
      <c r="B4870">
        <v>0.241212362423539</v>
      </c>
      <c r="C4870">
        <v>0.119995944667607</v>
      </c>
      <c r="D4870">
        <f t="shared" si="156"/>
        <v>0.36120830709114599</v>
      </c>
      <c r="E4870">
        <v>206095</v>
      </c>
      <c r="F4870">
        <v>4870</v>
      </c>
      <c r="G4870">
        <f t="shared" si="155"/>
        <v>0.61079357424978298</v>
      </c>
    </row>
    <row r="4871" spans="1:7" x14ac:dyDescent="0.2">
      <c r="A4871">
        <v>2352.1991534111999</v>
      </c>
      <c r="B4871">
        <v>0.22826348664238999</v>
      </c>
      <c r="C4871">
        <v>0.126361345406621</v>
      </c>
      <c r="D4871">
        <f t="shared" si="156"/>
        <v>0.35462483204901096</v>
      </c>
      <c r="E4871">
        <v>206136</v>
      </c>
      <c r="F4871">
        <v>4871</v>
      </c>
      <c r="G4871">
        <f t="shared" si="155"/>
        <v>0.58576268702017842</v>
      </c>
    </row>
    <row r="4872" spans="1:7" x14ac:dyDescent="0.2">
      <c r="A4872">
        <v>2352.78491609822</v>
      </c>
      <c r="B4872">
        <v>0.21424133796244799</v>
      </c>
      <c r="C4872">
        <v>0.118133545387536</v>
      </c>
      <c r="D4872">
        <f t="shared" si="156"/>
        <v>0.332374883349984</v>
      </c>
      <c r="E4872">
        <v>206177</v>
      </c>
      <c r="F4872">
        <v>4872</v>
      </c>
      <c r="G4872">
        <f t="shared" si="155"/>
        <v>0.61742140167007165</v>
      </c>
    </row>
    <row r="4873" spans="1:7" x14ac:dyDescent="0.2">
      <c r="A4873">
        <v>2353.4023374998901</v>
      </c>
      <c r="B4873">
        <v>0.209980654995888</v>
      </c>
      <c r="C4873">
        <v>0.103257685899734</v>
      </c>
      <c r="D4873">
        <f t="shared" si="156"/>
        <v>0.31323834089562197</v>
      </c>
      <c r="E4873">
        <v>206217</v>
      </c>
      <c r="F4873">
        <v>4873</v>
      </c>
      <c r="G4873">
        <f t="shared" si="155"/>
        <v>0.54262272408004719</v>
      </c>
    </row>
    <row r="4874" spans="1:7" x14ac:dyDescent="0.2">
      <c r="A4874">
        <v>2353.9449602239702</v>
      </c>
      <c r="B4874">
        <v>0.20384645694866699</v>
      </c>
      <c r="C4874">
        <v>0.10361908795312</v>
      </c>
      <c r="D4874">
        <f t="shared" si="156"/>
        <v>0.30746554490178701</v>
      </c>
      <c r="E4874">
        <v>206253</v>
      </c>
      <c r="F4874">
        <v>4874</v>
      </c>
      <c r="G4874">
        <f t="shared" si="155"/>
        <v>0.56096136988981016</v>
      </c>
    </row>
    <row r="4875" spans="1:7" x14ac:dyDescent="0.2">
      <c r="A4875">
        <v>2354.50592159386</v>
      </c>
      <c r="B4875">
        <v>0.21020146319642599</v>
      </c>
      <c r="C4875">
        <v>0.104263568762689</v>
      </c>
      <c r="D4875">
        <f t="shared" si="156"/>
        <v>0.31446503195911502</v>
      </c>
      <c r="E4875">
        <v>206290</v>
      </c>
      <c r="F4875">
        <v>4875</v>
      </c>
      <c r="G4875">
        <f t="shared" si="155"/>
        <v>0.55972474814007001</v>
      </c>
    </row>
    <row r="4876" spans="1:7" x14ac:dyDescent="0.2">
      <c r="A4876">
        <v>2355.065646342</v>
      </c>
      <c r="B4876">
        <v>0.20221041562035599</v>
      </c>
      <c r="C4876">
        <v>0.113767976406961</v>
      </c>
      <c r="D4876">
        <f t="shared" si="156"/>
        <v>0.31597839202731698</v>
      </c>
      <c r="E4876">
        <v>206330</v>
      </c>
      <c r="F4876">
        <v>4876</v>
      </c>
      <c r="G4876">
        <f t="shared" si="155"/>
        <v>0.57273725978984658</v>
      </c>
    </row>
    <row r="4877" spans="1:7" x14ac:dyDescent="0.2">
      <c r="A4877">
        <v>2355.6383836017899</v>
      </c>
      <c r="B4877">
        <v>0.21030090004205701</v>
      </c>
      <c r="C4877">
        <v>0.111729844938963</v>
      </c>
      <c r="D4877">
        <f t="shared" si="156"/>
        <v>0.32203074498102002</v>
      </c>
      <c r="E4877">
        <v>206370</v>
      </c>
      <c r="F4877">
        <v>4877</v>
      </c>
      <c r="G4877">
        <f t="shared" si="155"/>
        <v>0.57788066426019213</v>
      </c>
    </row>
    <row r="4878" spans="1:7" x14ac:dyDescent="0.2">
      <c r="A4878">
        <v>2356.2162642660501</v>
      </c>
      <c r="B4878">
        <v>0.20770053612068201</v>
      </c>
      <c r="C4878">
        <v>0.10601711506024</v>
      </c>
      <c r="D4878">
        <f t="shared" si="156"/>
        <v>0.31371765118092199</v>
      </c>
      <c r="E4878">
        <v>206406</v>
      </c>
      <c r="F4878">
        <v>4878</v>
      </c>
      <c r="G4878">
        <f t="shared" si="155"/>
        <v>0.61397155886970722</v>
      </c>
    </row>
    <row r="4879" spans="1:7" x14ac:dyDescent="0.2">
      <c r="A4879">
        <v>2356.8302358249198</v>
      </c>
      <c r="B4879">
        <v>0.25791253289207799</v>
      </c>
      <c r="C4879">
        <v>0.10750898625701601</v>
      </c>
      <c r="D4879">
        <f t="shared" si="156"/>
        <v>0.36542151914909399</v>
      </c>
      <c r="E4879">
        <v>206443</v>
      </c>
      <c r="F4879">
        <v>4879</v>
      </c>
      <c r="G4879">
        <f t="shared" si="155"/>
        <v>0.54101282591000199</v>
      </c>
    </row>
    <row r="4880" spans="1:7" x14ac:dyDescent="0.2">
      <c r="A4880">
        <v>2357.3712486508298</v>
      </c>
      <c r="B4880">
        <v>0.189932462759315</v>
      </c>
      <c r="C4880">
        <v>0.10477508790791</v>
      </c>
      <c r="D4880">
        <f t="shared" si="156"/>
        <v>0.29470755066722498</v>
      </c>
      <c r="E4880">
        <v>206479</v>
      </c>
      <c r="F4880">
        <v>4880</v>
      </c>
      <c r="G4880">
        <f t="shared" si="155"/>
        <v>0.52772140502020193</v>
      </c>
    </row>
    <row r="4881" spans="1:7" x14ac:dyDescent="0.2">
      <c r="A4881">
        <v>2357.89897005585</v>
      </c>
      <c r="B4881">
        <v>0.17053493345156301</v>
      </c>
      <c r="C4881">
        <v>0.120085654780268</v>
      </c>
      <c r="D4881">
        <f t="shared" si="156"/>
        <v>0.29062058823183101</v>
      </c>
      <c r="E4881">
        <v>206519</v>
      </c>
      <c r="F4881">
        <v>4881</v>
      </c>
      <c r="G4881">
        <f t="shared" si="155"/>
        <v>0.55475861999002518</v>
      </c>
    </row>
    <row r="4882" spans="1:7" x14ac:dyDescent="0.2">
      <c r="A4882">
        <v>2358.45372867584</v>
      </c>
      <c r="B4882">
        <v>0.20295067317783799</v>
      </c>
      <c r="C4882">
        <v>0.102299190126359</v>
      </c>
      <c r="D4882">
        <f t="shared" si="156"/>
        <v>0.30524986330419701</v>
      </c>
      <c r="E4882">
        <v>206560</v>
      </c>
      <c r="F4882">
        <v>4882</v>
      </c>
      <c r="G4882">
        <f t="shared" si="155"/>
        <v>0.55470682121995196</v>
      </c>
    </row>
    <row r="4883" spans="1:7" x14ac:dyDescent="0.2">
      <c r="A4883">
        <v>2359.00843549706</v>
      </c>
      <c r="B4883">
        <v>0.20700557203963399</v>
      </c>
      <c r="C4883">
        <v>0.10243379790335801</v>
      </c>
      <c r="D4883">
        <f t="shared" si="156"/>
        <v>0.30943936994299198</v>
      </c>
      <c r="E4883">
        <v>206601</v>
      </c>
      <c r="F4883">
        <v>4883</v>
      </c>
      <c r="G4883">
        <f t="shared" si="155"/>
        <v>0.56343409186001736</v>
      </c>
    </row>
    <row r="4884" spans="1:7" x14ac:dyDescent="0.2">
      <c r="A4884">
        <v>2359.57186958892</v>
      </c>
      <c r="B4884">
        <v>0.203077486250549</v>
      </c>
      <c r="C4884">
        <v>0.107768409885466</v>
      </c>
      <c r="D4884">
        <f t="shared" si="156"/>
        <v>0.31084589613601499</v>
      </c>
      <c r="E4884">
        <v>206638</v>
      </c>
      <c r="F4884">
        <v>4884</v>
      </c>
      <c r="G4884">
        <f t="shared" si="155"/>
        <v>0.55901740909985165</v>
      </c>
    </row>
    <row r="4885" spans="1:7" x14ac:dyDescent="0.2">
      <c r="A4885">
        <v>2360.1308869980198</v>
      </c>
      <c r="B4885">
        <v>0.20457543432712499</v>
      </c>
      <c r="C4885">
        <v>0.106404461897909</v>
      </c>
      <c r="D4885">
        <f t="shared" si="156"/>
        <v>0.31097989622503397</v>
      </c>
      <c r="E4885">
        <v>206679</v>
      </c>
      <c r="F4885">
        <v>4885</v>
      </c>
      <c r="G4885">
        <f t="shared" si="155"/>
        <v>0.55977362208022896</v>
      </c>
    </row>
    <row r="4886" spans="1:7" x14ac:dyDescent="0.2">
      <c r="A4886">
        <v>2360.6906606201001</v>
      </c>
      <c r="B4886">
        <v>0.20310259610414499</v>
      </c>
      <c r="C4886">
        <v>0.10694251907989299</v>
      </c>
      <c r="D4886">
        <f t="shared" si="156"/>
        <v>0.31004511518403799</v>
      </c>
      <c r="E4886">
        <v>206719</v>
      </c>
      <c r="F4886">
        <v>4886</v>
      </c>
      <c r="G4886">
        <f t="shared" si="155"/>
        <v>0.54876195314000142</v>
      </c>
    </row>
    <row r="4887" spans="1:7" x14ac:dyDescent="0.2">
      <c r="A4887">
        <v>2361.2394225732401</v>
      </c>
      <c r="B4887">
        <v>0.20390642154961799</v>
      </c>
      <c r="C4887">
        <v>0.101315882056951</v>
      </c>
      <c r="D4887">
        <f t="shared" si="156"/>
        <v>0.30522230360656899</v>
      </c>
      <c r="E4887">
        <v>206755</v>
      </c>
      <c r="F4887">
        <v>4887</v>
      </c>
      <c r="G4887">
        <f t="shared" si="155"/>
        <v>0.57115142558996013</v>
      </c>
    </row>
    <row r="4888" spans="1:7" x14ac:dyDescent="0.2">
      <c r="A4888">
        <v>2361.81057399883</v>
      </c>
      <c r="B4888">
        <v>0.2047900268808</v>
      </c>
      <c r="C4888">
        <v>0.118849356193095</v>
      </c>
      <c r="D4888">
        <f t="shared" si="156"/>
        <v>0.323639383073895</v>
      </c>
      <c r="E4888">
        <v>206796</v>
      </c>
      <c r="F4888">
        <v>4888</v>
      </c>
      <c r="G4888">
        <f t="shared" si="155"/>
        <v>0.58085799496984691</v>
      </c>
    </row>
    <row r="4889" spans="1:7" x14ac:dyDescent="0.2">
      <c r="A4889">
        <v>2362.3914319937999</v>
      </c>
      <c r="B4889">
        <v>0.208080674987286</v>
      </c>
      <c r="C4889">
        <v>0.120979658793658</v>
      </c>
      <c r="D4889">
        <f t="shared" si="156"/>
        <v>0.32906033378094401</v>
      </c>
      <c r="E4889">
        <v>206836</v>
      </c>
      <c r="F4889">
        <v>4889</v>
      </c>
      <c r="G4889">
        <f t="shared" si="155"/>
        <v>1.0276876404000177</v>
      </c>
    </row>
    <row r="4890" spans="1:7" x14ac:dyDescent="0.2">
      <c r="A4890">
        <v>2363.4191196341999</v>
      </c>
      <c r="B4890">
        <v>0.66280696587637</v>
      </c>
      <c r="C4890">
        <v>0.10683141089975801</v>
      </c>
      <c r="D4890">
        <f t="shared" si="156"/>
        <v>0.76963837677612801</v>
      </c>
      <c r="E4890">
        <v>206876</v>
      </c>
      <c r="F4890">
        <v>4890</v>
      </c>
      <c r="G4890">
        <f t="shared" si="155"/>
        <v>0.58333796076021827</v>
      </c>
    </row>
    <row r="4891" spans="1:7" x14ac:dyDescent="0.2">
      <c r="A4891">
        <v>2364.0024575949601</v>
      </c>
      <c r="B4891">
        <v>0.22449279995635099</v>
      </c>
      <c r="C4891">
        <v>0.10735578089952399</v>
      </c>
      <c r="D4891">
        <f t="shared" si="156"/>
        <v>0.33184858085587499</v>
      </c>
      <c r="E4891">
        <v>206917</v>
      </c>
      <c r="F4891">
        <v>4891</v>
      </c>
      <c r="G4891">
        <f t="shared" si="155"/>
        <v>0.57525962404997699</v>
      </c>
    </row>
    <row r="4892" spans="1:7" x14ac:dyDescent="0.2">
      <c r="A4892">
        <v>2364.5777172190101</v>
      </c>
      <c r="B4892">
        <v>0.22228940995409999</v>
      </c>
      <c r="C4892">
        <v>0.103382464963942</v>
      </c>
      <c r="D4892">
        <f t="shared" si="156"/>
        <v>0.325671874918042</v>
      </c>
      <c r="E4892">
        <v>206953</v>
      </c>
      <c r="F4892">
        <v>4892</v>
      </c>
      <c r="G4892">
        <f t="shared" si="155"/>
        <v>0.58149083796979539</v>
      </c>
    </row>
    <row r="4893" spans="1:7" x14ac:dyDescent="0.2">
      <c r="A4893">
        <v>2365.1592080569799</v>
      </c>
      <c r="B4893">
        <v>0.232687908690422</v>
      </c>
      <c r="C4893">
        <v>0.10638923104852401</v>
      </c>
      <c r="D4893">
        <f t="shared" si="156"/>
        <v>0.33907713973894599</v>
      </c>
      <c r="E4893">
        <v>206989</v>
      </c>
      <c r="F4893">
        <v>4893</v>
      </c>
      <c r="G4893">
        <f t="shared" si="155"/>
        <v>0.57782035693026046</v>
      </c>
    </row>
    <row r="4894" spans="1:7" x14ac:dyDescent="0.2">
      <c r="A4894">
        <v>2365.7370284139101</v>
      </c>
      <c r="B4894">
        <v>0.21944538876414299</v>
      </c>
      <c r="C4894">
        <v>0.110521318856626</v>
      </c>
      <c r="D4894">
        <f t="shared" si="156"/>
        <v>0.32996670762076896</v>
      </c>
      <c r="E4894">
        <v>207030</v>
      </c>
      <c r="F4894">
        <v>4894</v>
      </c>
      <c r="G4894">
        <f t="shared" si="155"/>
        <v>0.57624550629998339</v>
      </c>
    </row>
    <row r="4895" spans="1:7" x14ac:dyDescent="0.2">
      <c r="A4895">
        <v>2366.3132739202101</v>
      </c>
      <c r="B4895">
        <v>0.22091651288792399</v>
      </c>
      <c r="C4895">
        <v>0.10592701612040401</v>
      </c>
      <c r="D4895">
        <f t="shared" si="156"/>
        <v>0.32684352900832803</v>
      </c>
      <c r="E4895">
        <v>207066</v>
      </c>
      <c r="F4895">
        <v>4895</v>
      </c>
      <c r="G4895">
        <f t="shared" si="155"/>
        <v>0.58140470692978852</v>
      </c>
    </row>
    <row r="4896" spans="1:7" x14ac:dyDescent="0.2">
      <c r="A4896">
        <v>2366.8946786271399</v>
      </c>
      <c r="B4896">
        <v>0.22108050016686301</v>
      </c>
      <c r="C4896">
        <v>9.8725521005690098E-2</v>
      </c>
      <c r="D4896">
        <f t="shared" si="156"/>
        <v>0.31980602117255308</v>
      </c>
      <c r="E4896">
        <v>207103</v>
      </c>
      <c r="F4896">
        <v>4896</v>
      </c>
      <c r="G4896">
        <f t="shared" si="155"/>
        <v>0.57988966489028826</v>
      </c>
    </row>
    <row r="4897" spans="1:7" x14ac:dyDescent="0.2">
      <c r="A4897">
        <v>2367.4745682920302</v>
      </c>
      <c r="B4897">
        <v>0.22996857110410901</v>
      </c>
      <c r="C4897">
        <v>0.10231378674507099</v>
      </c>
      <c r="D4897">
        <f t="shared" si="156"/>
        <v>0.33228235784918003</v>
      </c>
      <c r="E4897">
        <v>207139</v>
      </c>
      <c r="F4897">
        <v>4897</v>
      </c>
      <c r="G4897">
        <f t="shared" si="155"/>
        <v>0.57372848409977451</v>
      </c>
    </row>
    <row r="4898" spans="1:7" x14ac:dyDescent="0.2">
      <c r="A4898">
        <v>2368.04829677613</v>
      </c>
      <c r="B4898">
        <v>0.22305689891800201</v>
      </c>
      <c r="C4898">
        <v>0.101069592870771</v>
      </c>
      <c r="D4898">
        <f t="shared" si="156"/>
        <v>0.32412649178877301</v>
      </c>
      <c r="E4898">
        <v>207176</v>
      </c>
      <c r="F4898">
        <v>4898</v>
      </c>
      <c r="G4898">
        <f t="shared" si="155"/>
        <v>0.59950604709001709</v>
      </c>
    </row>
    <row r="4899" spans="1:7" x14ac:dyDescent="0.2">
      <c r="A4899">
        <v>2368.64780282322</v>
      </c>
      <c r="B4899">
        <v>0.224839537870138</v>
      </c>
      <c r="C4899">
        <v>0.124811097979545</v>
      </c>
      <c r="D4899">
        <f t="shared" si="156"/>
        <v>0.34965063584968298</v>
      </c>
      <c r="E4899">
        <v>207212</v>
      </c>
      <c r="F4899">
        <v>4899</v>
      </c>
      <c r="G4899">
        <f t="shared" si="155"/>
        <v>0.60220715590003238</v>
      </c>
    </row>
    <row r="4900" spans="1:7" x14ac:dyDescent="0.2">
      <c r="A4900">
        <v>2369.25000997912</v>
      </c>
      <c r="B4900">
        <v>0.22752324119210199</v>
      </c>
      <c r="C4900">
        <v>0.12012735800817601</v>
      </c>
      <c r="D4900">
        <f t="shared" si="156"/>
        <v>0.34765059920027797</v>
      </c>
      <c r="E4900">
        <v>207252</v>
      </c>
      <c r="F4900">
        <v>4900</v>
      </c>
      <c r="G4900">
        <f t="shared" si="155"/>
        <v>0.59107442990989512</v>
      </c>
    </row>
    <row r="4901" spans="1:7" x14ac:dyDescent="0.2">
      <c r="A4901">
        <v>2369.8410844090299</v>
      </c>
      <c r="B4901">
        <v>0.22964738169685001</v>
      </c>
      <c r="C4901">
        <v>0.112453236244618</v>
      </c>
      <c r="D4901">
        <f t="shared" si="156"/>
        <v>0.34210061794146801</v>
      </c>
      <c r="E4901">
        <v>207292</v>
      </c>
      <c r="F4901">
        <v>4901</v>
      </c>
      <c r="G4901">
        <f t="shared" si="155"/>
        <v>0.6015052101602123</v>
      </c>
    </row>
    <row r="4902" spans="1:7" x14ac:dyDescent="0.2">
      <c r="A4902">
        <v>2370.4425896191901</v>
      </c>
      <c r="B4902">
        <v>0.23739473428577099</v>
      </c>
      <c r="C4902">
        <v>0.104947687126696</v>
      </c>
      <c r="D4902">
        <f t="shared" si="156"/>
        <v>0.34234242141246696</v>
      </c>
      <c r="E4902">
        <v>207332</v>
      </c>
      <c r="F4902">
        <v>4902</v>
      </c>
      <c r="G4902">
        <f t="shared" si="155"/>
        <v>0.57902513071985595</v>
      </c>
    </row>
    <row r="4903" spans="1:7" x14ac:dyDescent="0.2">
      <c r="A4903">
        <v>2371.02161474991</v>
      </c>
      <c r="B4903">
        <v>0.22081902204081399</v>
      </c>
      <c r="C4903">
        <v>0.1096927607432</v>
      </c>
      <c r="D4903">
        <f t="shared" si="156"/>
        <v>0.330511782784014</v>
      </c>
      <c r="E4903">
        <v>207372</v>
      </c>
      <c r="F4903">
        <v>4903</v>
      </c>
      <c r="G4903">
        <f t="shared" si="155"/>
        <v>0.58497566218011343</v>
      </c>
    </row>
    <row r="4904" spans="1:7" x14ac:dyDescent="0.2">
      <c r="A4904">
        <v>2371.6065904120901</v>
      </c>
      <c r="B4904">
        <v>0.22456471202895001</v>
      </c>
      <c r="C4904">
        <v>0.107815620023757</v>
      </c>
      <c r="D4904">
        <f t="shared" si="156"/>
        <v>0.33238033205270701</v>
      </c>
      <c r="E4904">
        <v>207409</v>
      </c>
      <c r="F4904">
        <v>4904</v>
      </c>
      <c r="G4904">
        <f t="shared" si="155"/>
        <v>0.64151880889994572</v>
      </c>
    </row>
    <row r="4905" spans="1:7" x14ac:dyDescent="0.2">
      <c r="A4905">
        <v>2372.24810922099</v>
      </c>
      <c r="B4905">
        <v>0.23923591198399599</v>
      </c>
      <c r="C4905">
        <v>0.15012579876929499</v>
      </c>
      <c r="D4905">
        <f t="shared" si="156"/>
        <v>0.38936171075329096</v>
      </c>
      <c r="E4905">
        <v>207450</v>
      </c>
      <c r="F4905">
        <v>4905</v>
      </c>
      <c r="G4905">
        <f t="shared" si="155"/>
        <v>0.60088357282984362</v>
      </c>
    </row>
    <row r="4906" spans="1:7" x14ac:dyDescent="0.2">
      <c r="A4906">
        <v>2372.8489927938199</v>
      </c>
      <c r="B4906">
        <v>0.22105647111311499</v>
      </c>
      <c r="C4906">
        <v>0.12086383486166501</v>
      </c>
      <c r="D4906">
        <f t="shared" si="156"/>
        <v>0.34192030597478001</v>
      </c>
      <c r="E4906">
        <v>207491</v>
      </c>
      <c r="F4906">
        <v>4906</v>
      </c>
      <c r="G4906">
        <f t="shared" si="155"/>
        <v>0.65344359631990301</v>
      </c>
    </row>
    <row r="4907" spans="1:7" x14ac:dyDescent="0.2">
      <c r="A4907">
        <v>2373.5024363901398</v>
      </c>
      <c r="B4907">
        <v>0.28244803007692099</v>
      </c>
      <c r="C4907">
        <v>0.120615203864872</v>
      </c>
      <c r="D4907">
        <f t="shared" si="156"/>
        <v>0.403063233941793</v>
      </c>
      <c r="E4907">
        <v>207531</v>
      </c>
      <c r="F4907">
        <v>4907</v>
      </c>
      <c r="G4907">
        <f t="shared" si="155"/>
        <v>0.60240163189018858</v>
      </c>
    </row>
    <row r="4908" spans="1:7" x14ac:dyDescent="0.2">
      <c r="A4908">
        <v>2374.10483802203</v>
      </c>
      <c r="B4908">
        <v>0.22984521463513299</v>
      </c>
      <c r="C4908">
        <v>0.117886110208928</v>
      </c>
      <c r="D4908">
        <f t="shared" si="156"/>
        <v>0.347731324844061</v>
      </c>
      <c r="E4908">
        <v>207571</v>
      </c>
      <c r="F4908">
        <v>4908</v>
      </c>
      <c r="G4908">
        <f t="shared" si="155"/>
        <v>0.61762481181995099</v>
      </c>
    </row>
    <row r="4909" spans="1:7" x14ac:dyDescent="0.2">
      <c r="A4909">
        <v>2374.7224628338499</v>
      </c>
      <c r="B4909">
        <v>0.22543454030528601</v>
      </c>
      <c r="C4909">
        <v>0.13418135605752399</v>
      </c>
      <c r="D4909">
        <f t="shared" si="156"/>
        <v>0.35961589636280999</v>
      </c>
      <c r="E4909">
        <v>207611</v>
      </c>
      <c r="F4909">
        <v>4909</v>
      </c>
      <c r="G4909">
        <f t="shared" si="155"/>
        <v>0.59559529321995797</v>
      </c>
    </row>
    <row r="4910" spans="1:7" x14ac:dyDescent="0.2">
      <c r="A4910">
        <v>2375.3180581270699</v>
      </c>
      <c r="B4910">
        <v>0.22865771315991801</v>
      </c>
      <c r="C4910">
        <v>0.112756819929927</v>
      </c>
      <c r="D4910">
        <f t="shared" si="156"/>
        <v>0.34141453308984504</v>
      </c>
      <c r="E4910">
        <v>207647</v>
      </c>
      <c r="F4910">
        <v>4910</v>
      </c>
      <c r="G4910">
        <f t="shared" si="155"/>
        <v>0.59411357483031679</v>
      </c>
    </row>
    <row r="4911" spans="1:7" x14ac:dyDescent="0.2">
      <c r="A4911">
        <v>2375.9121717019002</v>
      </c>
      <c r="B4911">
        <v>0.23331634607165999</v>
      </c>
      <c r="C4911">
        <v>0.110162514727562</v>
      </c>
      <c r="D4911">
        <f t="shared" si="156"/>
        <v>0.34347886079922196</v>
      </c>
      <c r="E4911">
        <v>207683</v>
      </c>
      <c r="F4911">
        <v>4911</v>
      </c>
      <c r="G4911">
        <f t="shared" si="155"/>
        <v>0.60630001499976061</v>
      </c>
    </row>
    <row r="4912" spans="1:7" x14ac:dyDescent="0.2">
      <c r="A4912">
        <v>2376.5184717169</v>
      </c>
      <c r="B4912">
        <v>0.23293891269713601</v>
      </c>
      <c r="C4912">
        <v>0.11690413299947899</v>
      </c>
      <c r="D4912">
        <f t="shared" si="156"/>
        <v>0.34984304569661501</v>
      </c>
      <c r="E4912">
        <v>207724</v>
      </c>
      <c r="F4912">
        <v>4912</v>
      </c>
      <c r="G4912">
        <f t="shared" si="155"/>
        <v>0.63738516206012719</v>
      </c>
    </row>
    <row r="4913" spans="1:7" x14ac:dyDescent="0.2">
      <c r="A4913">
        <v>2377.1558568789601</v>
      </c>
      <c r="B4913">
        <v>0.276617466006428</v>
      </c>
      <c r="C4913">
        <v>0.112694654148072</v>
      </c>
      <c r="D4913">
        <f t="shared" si="156"/>
        <v>0.38931212015450001</v>
      </c>
      <c r="E4913">
        <v>207764</v>
      </c>
      <c r="F4913">
        <v>4913</v>
      </c>
      <c r="G4913">
        <f t="shared" si="155"/>
        <v>0.59869501785988177</v>
      </c>
    </row>
    <row r="4914" spans="1:7" x14ac:dyDescent="0.2">
      <c r="A4914">
        <v>2377.75455189682</v>
      </c>
      <c r="B4914">
        <v>0.22741899173706701</v>
      </c>
      <c r="C4914">
        <v>0.116003103088587</v>
      </c>
      <c r="D4914">
        <f t="shared" si="156"/>
        <v>0.343422094825654</v>
      </c>
      <c r="E4914">
        <v>207804</v>
      </c>
      <c r="F4914">
        <v>4914</v>
      </c>
      <c r="G4914">
        <f t="shared" si="155"/>
        <v>0.59736372531006054</v>
      </c>
    </row>
    <row r="4915" spans="1:7" x14ac:dyDescent="0.2">
      <c r="A4915">
        <v>2378.35191562213</v>
      </c>
      <c r="B4915">
        <v>0.22151079913601199</v>
      </c>
      <c r="C4915">
        <v>0.11751496372744399</v>
      </c>
      <c r="D4915">
        <f t="shared" si="156"/>
        <v>0.33902576286345598</v>
      </c>
      <c r="E4915">
        <v>207845</v>
      </c>
      <c r="F4915">
        <v>4915</v>
      </c>
      <c r="G4915">
        <f t="shared" si="155"/>
        <v>0.58173648779984433</v>
      </c>
    </row>
    <row r="4916" spans="1:7" x14ac:dyDescent="0.2">
      <c r="A4916">
        <v>2378.9336521099299</v>
      </c>
      <c r="B4916">
        <v>0.221446997020393</v>
      </c>
      <c r="C4916">
        <v>0.113843810278922</v>
      </c>
      <c r="D4916">
        <f t="shared" si="156"/>
        <v>0.33529080729931499</v>
      </c>
      <c r="E4916">
        <v>207885</v>
      </c>
      <c r="F4916">
        <v>4916</v>
      </c>
      <c r="G4916">
        <f t="shared" si="155"/>
        <v>0.59075191430019913</v>
      </c>
    </row>
    <row r="4917" spans="1:7" x14ac:dyDescent="0.2">
      <c r="A4917">
        <v>2379.5244040242301</v>
      </c>
      <c r="B4917">
        <v>0.22415041318163201</v>
      </c>
      <c r="C4917">
        <v>0.117438216693699</v>
      </c>
      <c r="D4917">
        <f t="shared" si="156"/>
        <v>0.34158862987533101</v>
      </c>
      <c r="E4917">
        <v>207921</v>
      </c>
      <c r="F4917">
        <v>4917</v>
      </c>
      <c r="G4917">
        <f t="shared" si="155"/>
        <v>0.57844419591992846</v>
      </c>
    </row>
    <row r="4918" spans="1:7" x14ac:dyDescent="0.2">
      <c r="A4918">
        <v>2380.10284822015</v>
      </c>
      <c r="B4918">
        <v>0.217359921894967</v>
      </c>
      <c r="C4918">
        <v>0.11093683820217801</v>
      </c>
      <c r="D4918">
        <f t="shared" si="156"/>
        <v>0.32829676009714504</v>
      </c>
      <c r="E4918">
        <v>207962</v>
      </c>
      <c r="F4918">
        <v>4918</v>
      </c>
      <c r="G4918">
        <f t="shared" si="155"/>
        <v>0.58482003164999696</v>
      </c>
    </row>
    <row r="4919" spans="1:7" x14ac:dyDescent="0.2">
      <c r="A4919">
        <v>2380.6876682518</v>
      </c>
      <c r="B4919">
        <v>0.21039020828902699</v>
      </c>
      <c r="C4919">
        <v>0.114840637892484</v>
      </c>
      <c r="D4919">
        <f t="shared" si="156"/>
        <v>0.32523084618151099</v>
      </c>
      <c r="E4919">
        <v>207998</v>
      </c>
      <c r="F4919">
        <v>4919</v>
      </c>
      <c r="G4919">
        <f t="shared" si="155"/>
        <v>0.60137385502002871</v>
      </c>
    </row>
    <row r="4920" spans="1:7" x14ac:dyDescent="0.2">
      <c r="A4920">
        <v>2381.28904210682</v>
      </c>
      <c r="B4920">
        <v>0.23074385989457299</v>
      </c>
      <c r="C4920">
        <v>0.117797027807682</v>
      </c>
      <c r="D4920">
        <f t="shared" si="156"/>
        <v>0.348540887702255</v>
      </c>
      <c r="E4920">
        <v>208039</v>
      </c>
      <c r="F4920">
        <v>4920</v>
      </c>
      <c r="G4920">
        <f t="shared" si="155"/>
        <v>0.55465807020982538</v>
      </c>
    </row>
    <row r="4921" spans="1:7" x14ac:dyDescent="0.2">
      <c r="A4921">
        <v>2381.8437001770299</v>
      </c>
      <c r="B4921">
        <v>0.195335819851607</v>
      </c>
      <c r="C4921">
        <v>0.11199187207967</v>
      </c>
      <c r="D4921">
        <f t="shared" si="156"/>
        <v>0.30732769193127701</v>
      </c>
      <c r="E4921">
        <v>208075</v>
      </c>
      <c r="F4921">
        <v>4921</v>
      </c>
      <c r="G4921">
        <f t="shared" si="155"/>
        <v>0.59465177217998644</v>
      </c>
    </row>
    <row r="4922" spans="1:7" x14ac:dyDescent="0.2">
      <c r="A4922">
        <v>2382.4383519492098</v>
      </c>
      <c r="B4922">
        <v>0.19793040538206599</v>
      </c>
      <c r="C4922">
        <v>0.14078283961862301</v>
      </c>
      <c r="D4922">
        <f t="shared" si="156"/>
        <v>0.338713245000689</v>
      </c>
      <c r="E4922">
        <v>208116</v>
      </c>
      <c r="F4922">
        <v>4922</v>
      </c>
      <c r="G4922">
        <f t="shared" si="155"/>
        <v>0.44506219681034054</v>
      </c>
    </row>
    <row r="4923" spans="1:7" x14ac:dyDescent="0.2">
      <c r="A4923">
        <v>2382.8834141460202</v>
      </c>
      <c r="B4923">
        <v>9.3426648061722503E-2</v>
      </c>
      <c r="C4923">
        <v>0.10041529918089501</v>
      </c>
      <c r="D4923">
        <f t="shared" si="156"/>
        <v>0.1938419472426175</v>
      </c>
      <c r="E4923">
        <v>208157</v>
      </c>
      <c r="F4923">
        <v>4923</v>
      </c>
      <c r="G4923">
        <f t="shared" si="155"/>
        <v>0.45081029785978899</v>
      </c>
    </row>
    <row r="4924" spans="1:7" x14ac:dyDescent="0.2">
      <c r="A4924">
        <v>2383.33422444388</v>
      </c>
      <c r="B4924">
        <v>0.114985530730336</v>
      </c>
      <c r="C4924">
        <v>0.105763230007141</v>
      </c>
      <c r="D4924">
        <f t="shared" si="156"/>
        <v>0.22074876073747701</v>
      </c>
      <c r="E4924">
        <v>208198</v>
      </c>
      <c r="F4924">
        <v>4924</v>
      </c>
      <c r="G4924">
        <f t="shared" si="155"/>
        <v>0.42792911595006444</v>
      </c>
    </row>
    <row r="4925" spans="1:7" x14ac:dyDescent="0.2">
      <c r="A4925">
        <v>2383.76215355983</v>
      </c>
      <c r="B4925">
        <v>9.2709924094378907E-2</v>
      </c>
      <c r="C4925">
        <v>0.105990306939929</v>
      </c>
      <c r="D4925">
        <f t="shared" si="156"/>
        <v>0.19870023103430789</v>
      </c>
      <c r="E4925">
        <v>208235</v>
      </c>
      <c r="F4925">
        <v>4925</v>
      </c>
      <c r="G4925">
        <f t="shared" si="155"/>
        <v>0.56662816320977072</v>
      </c>
    </row>
    <row r="4926" spans="1:7" x14ac:dyDescent="0.2">
      <c r="A4926">
        <v>2384.3287817230398</v>
      </c>
      <c r="B4926">
        <v>0.21246878942474701</v>
      </c>
      <c r="C4926">
        <v>0.108897337689995</v>
      </c>
      <c r="D4926">
        <f t="shared" si="156"/>
        <v>0.321366127114742</v>
      </c>
      <c r="E4926">
        <v>208271</v>
      </c>
      <c r="F4926">
        <v>4926</v>
      </c>
      <c r="G4926">
        <f t="shared" si="155"/>
        <v>0.62381532090012115</v>
      </c>
    </row>
    <row r="4927" spans="1:7" x14ac:dyDescent="0.2">
      <c r="A4927">
        <v>2384.9525970439399</v>
      </c>
      <c r="B4927">
        <v>0.25691559817641901</v>
      </c>
      <c r="C4927">
        <v>0.11747080786153601</v>
      </c>
      <c r="D4927">
        <f t="shared" si="156"/>
        <v>0.37438640603795503</v>
      </c>
      <c r="E4927">
        <v>208307</v>
      </c>
      <c r="F4927">
        <v>4927</v>
      </c>
      <c r="G4927">
        <f t="shared" si="155"/>
        <v>0.59042142703992795</v>
      </c>
    </row>
    <row r="4928" spans="1:7" x14ac:dyDescent="0.2">
      <c r="A4928">
        <v>2385.5430184709799</v>
      </c>
      <c r="B4928">
        <v>0.22096259426325501</v>
      </c>
      <c r="C4928">
        <v>0.122826206032186</v>
      </c>
      <c r="D4928">
        <f t="shared" si="156"/>
        <v>0.34378880029544101</v>
      </c>
      <c r="E4928">
        <v>208348</v>
      </c>
      <c r="F4928">
        <v>4928</v>
      </c>
      <c r="G4928">
        <f t="shared" si="155"/>
        <v>0.54856478609008263</v>
      </c>
    </row>
    <row r="4929" spans="1:7" x14ac:dyDescent="0.2">
      <c r="A4929">
        <v>2386.0915832570699</v>
      </c>
      <c r="B4929">
        <v>0.216330931987613</v>
      </c>
      <c r="C4929">
        <v>8.0997180659323903E-2</v>
      </c>
      <c r="D4929">
        <f t="shared" si="156"/>
        <v>0.29732811264693693</v>
      </c>
      <c r="E4929">
        <v>208388</v>
      </c>
      <c r="F4929">
        <v>4929</v>
      </c>
      <c r="G4929">
        <f t="shared" si="155"/>
        <v>0.41059276974010572</v>
      </c>
    </row>
    <row r="4930" spans="1:7" x14ac:dyDescent="0.2">
      <c r="A4930">
        <v>2386.50217602681</v>
      </c>
      <c r="B4930">
        <v>0.217092087026685</v>
      </c>
      <c r="C4930">
        <v>7.0419966243207399E-2</v>
      </c>
      <c r="D4930">
        <f t="shared" si="156"/>
        <v>0.28751205326989238</v>
      </c>
      <c r="E4930">
        <v>208428</v>
      </c>
      <c r="F4930">
        <v>4930</v>
      </c>
      <c r="G4930">
        <f t="shared" ref="G4930:G4993" si="157">A4931-A4930</f>
        <v>0.52917229337981553</v>
      </c>
    </row>
    <row r="4931" spans="1:7" x14ac:dyDescent="0.2">
      <c r="A4931">
        <v>2387.0313483201899</v>
      </c>
      <c r="B4931">
        <v>0.21842900430783599</v>
      </c>
      <c r="C4931">
        <v>0.104315620847046</v>
      </c>
      <c r="D4931">
        <f t="shared" si="156"/>
        <v>0.322744625154882</v>
      </c>
      <c r="E4931">
        <v>208465</v>
      </c>
      <c r="F4931">
        <v>4931</v>
      </c>
      <c r="G4931">
        <f t="shared" si="157"/>
        <v>0.58308611577012925</v>
      </c>
    </row>
    <row r="4932" spans="1:7" x14ac:dyDescent="0.2">
      <c r="A4932">
        <v>2387.61443443596</v>
      </c>
      <c r="B4932">
        <v>0.22042675688862801</v>
      </c>
      <c r="C4932">
        <v>0.11235479498282</v>
      </c>
      <c r="D4932">
        <f t="shared" ref="D4932:D4995" si="158">B4932+C4932</f>
        <v>0.33278155187144798</v>
      </c>
      <c r="E4932">
        <v>208505</v>
      </c>
      <c r="F4932">
        <v>4932</v>
      </c>
      <c r="G4932">
        <f t="shared" si="157"/>
        <v>0.59624632493978424</v>
      </c>
    </row>
    <row r="4933" spans="1:7" x14ac:dyDescent="0.2">
      <c r="A4933">
        <v>2388.2106807608998</v>
      </c>
      <c r="B4933">
        <v>0.24467966426163901</v>
      </c>
      <c r="C4933">
        <v>7.42938159964978E-2</v>
      </c>
      <c r="D4933">
        <f t="shared" si="158"/>
        <v>0.31897348025813682</v>
      </c>
      <c r="E4933">
        <v>208546</v>
      </c>
      <c r="F4933">
        <v>4933</v>
      </c>
      <c r="G4933">
        <f t="shared" si="157"/>
        <v>0.42132328730031077</v>
      </c>
    </row>
    <row r="4934" spans="1:7" x14ac:dyDescent="0.2">
      <c r="A4934">
        <v>2388.6320040482001</v>
      </c>
      <c r="B4934">
        <v>0.215232474263757</v>
      </c>
      <c r="C4934">
        <v>7.3744257912039701E-2</v>
      </c>
      <c r="D4934">
        <f t="shared" si="158"/>
        <v>0.28897673217579667</v>
      </c>
      <c r="E4934">
        <v>208586</v>
      </c>
      <c r="F4934">
        <v>4934</v>
      </c>
      <c r="G4934">
        <f t="shared" si="157"/>
        <v>0.484278844669916</v>
      </c>
    </row>
    <row r="4935" spans="1:7" x14ac:dyDescent="0.2">
      <c r="A4935">
        <v>2389.11628289287</v>
      </c>
      <c r="B4935">
        <v>0.25527088111266399</v>
      </c>
      <c r="C4935">
        <v>9.8482902627438307E-2</v>
      </c>
      <c r="D4935">
        <f t="shared" si="158"/>
        <v>0.3537537837401023</v>
      </c>
      <c r="E4935">
        <v>208626</v>
      </c>
      <c r="F4935">
        <v>4935</v>
      </c>
      <c r="G4935">
        <f t="shared" si="157"/>
        <v>0.59197653597993849</v>
      </c>
    </row>
    <row r="4936" spans="1:7" x14ac:dyDescent="0.2">
      <c r="A4936">
        <v>2389.7082594288499</v>
      </c>
      <c r="B4936">
        <v>0.228325929958373</v>
      </c>
      <c r="C4936">
        <v>0.104826687835156</v>
      </c>
      <c r="D4936">
        <f t="shared" si="158"/>
        <v>0.333152617793529</v>
      </c>
      <c r="E4936">
        <v>208662</v>
      </c>
      <c r="F4936">
        <v>4936</v>
      </c>
      <c r="G4936">
        <f t="shared" si="157"/>
        <v>0.5733484481402229</v>
      </c>
    </row>
    <row r="4937" spans="1:7" x14ac:dyDescent="0.2">
      <c r="A4937">
        <v>2390.2816078769902</v>
      </c>
      <c r="B4937">
        <v>0.216249695047736</v>
      </c>
      <c r="C4937">
        <v>0.107409418560564</v>
      </c>
      <c r="D4937">
        <f t="shared" si="158"/>
        <v>0.32365911360830002</v>
      </c>
      <c r="E4937">
        <v>208702</v>
      </c>
      <c r="F4937">
        <v>4937</v>
      </c>
      <c r="G4937">
        <f t="shared" si="157"/>
        <v>0.56906918716003929</v>
      </c>
    </row>
    <row r="4938" spans="1:7" x14ac:dyDescent="0.2">
      <c r="A4938">
        <v>2390.8506770641502</v>
      </c>
      <c r="B4938">
        <v>0.215683643240481</v>
      </c>
      <c r="C4938">
        <v>0.105221642181277</v>
      </c>
      <c r="D4938">
        <f t="shared" si="158"/>
        <v>0.320905285421758</v>
      </c>
      <c r="E4938">
        <v>208742</v>
      </c>
      <c r="F4938">
        <v>4938</v>
      </c>
      <c r="G4938">
        <f t="shared" si="157"/>
        <v>0.58338501769958384</v>
      </c>
    </row>
    <row r="4939" spans="1:7" x14ac:dyDescent="0.2">
      <c r="A4939">
        <v>2391.4340620818498</v>
      </c>
      <c r="B4939">
        <v>0.21524329809471901</v>
      </c>
      <c r="C4939">
        <v>0.11823432194069</v>
      </c>
      <c r="D4939">
        <f t="shared" si="158"/>
        <v>0.33347762003540904</v>
      </c>
      <c r="E4939">
        <v>208782</v>
      </c>
      <c r="F4939">
        <v>4939</v>
      </c>
      <c r="G4939">
        <f t="shared" si="157"/>
        <v>0.57391153416028828</v>
      </c>
    </row>
    <row r="4940" spans="1:7" x14ac:dyDescent="0.2">
      <c r="A4940">
        <v>2392.0079736160101</v>
      </c>
      <c r="B4940">
        <v>0.21571386419236599</v>
      </c>
      <c r="C4940">
        <v>0.10514759086072401</v>
      </c>
      <c r="D4940">
        <f t="shared" si="158"/>
        <v>0.32086145505308999</v>
      </c>
      <c r="E4940">
        <v>208823</v>
      </c>
      <c r="F4940">
        <v>4940</v>
      </c>
      <c r="G4940">
        <f t="shared" si="157"/>
        <v>0.57910824613009027</v>
      </c>
    </row>
    <row r="4941" spans="1:7" x14ac:dyDescent="0.2">
      <c r="A4941">
        <v>2392.5870818621402</v>
      </c>
      <c r="B4941">
        <v>0.21955389110371401</v>
      </c>
      <c r="C4941">
        <v>0.11454362189397201</v>
      </c>
      <c r="D4941">
        <f t="shared" si="158"/>
        <v>0.33409751299768603</v>
      </c>
      <c r="E4941">
        <v>208863</v>
      </c>
      <c r="F4941">
        <v>4941</v>
      </c>
      <c r="G4941">
        <f t="shared" si="157"/>
        <v>0.61311945505985932</v>
      </c>
    </row>
    <row r="4942" spans="1:7" x14ac:dyDescent="0.2">
      <c r="A4942">
        <v>2393.2002013172</v>
      </c>
      <c r="B4942">
        <v>0.217552584130316</v>
      </c>
      <c r="C4942">
        <v>0.105893293861299</v>
      </c>
      <c r="D4942">
        <f t="shared" si="158"/>
        <v>0.32344587799161501</v>
      </c>
      <c r="E4942">
        <v>208904</v>
      </c>
      <c r="F4942">
        <v>4942</v>
      </c>
      <c r="G4942">
        <f t="shared" si="157"/>
        <v>0.58465595868983655</v>
      </c>
    </row>
    <row r="4943" spans="1:7" x14ac:dyDescent="0.2">
      <c r="A4943">
        <v>2393.7848572758899</v>
      </c>
      <c r="B4943">
        <v>0.22183095989748799</v>
      </c>
      <c r="C4943">
        <v>0.124882794916629</v>
      </c>
      <c r="D4943">
        <f t="shared" si="158"/>
        <v>0.34671375481411698</v>
      </c>
      <c r="E4943">
        <v>208945</v>
      </c>
      <c r="F4943">
        <v>4943</v>
      </c>
      <c r="G4943">
        <f t="shared" si="157"/>
        <v>0.57505406719019447</v>
      </c>
    </row>
    <row r="4944" spans="1:7" x14ac:dyDescent="0.2">
      <c r="A4944">
        <v>2394.3599113430801</v>
      </c>
      <c r="B4944">
        <v>0.215498151257634</v>
      </c>
      <c r="C4944">
        <v>0.112964304164052</v>
      </c>
      <c r="D4944">
        <f t="shared" si="158"/>
        <v>0.32846245542168601</v>
      </c>
      <c r="E4944">
        <v>208982</v>
      </c>
      <c r="F4944">
        <v>4944</v>
      </c>
      <c r="G4944">
        <f t="shared" si="157"/>
        <v>0.62772342888001731</v>
      </c>
    </row>
    <row r="4945" spans="1:7" x14ac:dyDescent="0.2">
      <c r="A4945">
        <v>2394.9876347719601</v>
      </c>
      <c r="B4945">
        <v>0.22494911123067099</v>
      </c>
      <c r="C4945">
        <v>0.130873353686183</v>
      </c>
      <c r="D4945">
        <f t="shared" si="158"/>
        <v>0.35582246491685399</v>
      </c>
      <c r="E4945">
        <v>209022</v>
      </c>
      <c r="F4945">
        <v>4945</v>
      </c>
      <c r="G4945">
        <f t="shared" si="157"/>
        <v>0.64358525583975279</v>
      </c>
    </row>
    <row r="4946" spans="1:7" x14ac:dyDescent="0.2">
      <c r="A4946">
        <v>2395.6312200277998</v>
      </c>
      <c r="B4946">
        <v>0.26870243996381699</v>
      </c>
      <c r="C4946">
        <v>0.115756620187312</v>
      </c>
      <c r="D4946">
        <f t="shared" si="158"/>
        <v>0.38445906015112896</v>
      </c>
      <c r="E4946">
        <v>209063</v>
      </c>
      <c r="F4946">
        <v>4946</v>
      </c>
      <c r="G4946">
        <f t="shared" si="157"/>
        <v>0.65834606717999122</v>
      </c>
    </row>
    <row r="4947" spans="1:7" x14ac:dyDescent="0.2">
      <c r="A4947">
        <v>2396.2895660949798</v>
      </c>
      <c r="B4947">
        <v>0.25786370364949102</v>
      </c>
      <c r="C4947">
        <v>0.13329660799354301</v>
      </c>
      <c r="D4947">
        <f t="shared" si="158"/>
        <v>0.391160311643034</v>
      </c>
      <c r="E4947">
        <v>209103</v>
      </c>
      <c r="F4947">
        <v>4947</v>
      </c>
      <c r="G4947">
        <f t="shared" si="157"/>
        <v>0.64724133723029809</v>
      </c>
    </row>
    <row r="4948" spans="1:7" x14ac:dyDescent="0.2">
      <c r="A4948">
        <v>2396.9368074322101</v>
      </c>
      <c r="B4948">
        <v>0.25692903716117099</v>
      </c>
      <c r="C4948">
        <v>0.13364399503916499</v>
      </c>
      <c r="D4948">
        <f t="shared" si="158"/>
        <v>0.39057303220033601</v>
      </c>
      <c r="E4948">
        <v>209139</v>
      </c>
      <c r="F4948">
        <v>4948</v>
      </c>
      <c r="G4948">
        <f t="shared" si="157"/>
        <v>0.64383580767980675</v>
      </c>
    </row>
    <row r="4949" spans="1:7" x14ac:dyDescent="0.2">
      <c r="A4949">
        <v>2397.5806432398899</v>
      </c>
      <c r="B4949">
        <v>0.27195714693516398</v>
      </c>
      <c r="C4949">
        <v>0.10675083193928001</v>
      </c>
      <c r="D4949">
        <f t="shared" si="158"/>
        <v>0.37870797887444396</v>
      </c>
      <c r="E4949">
        <v>209176</v>
      </c>
      <c r="F4949">
        <v>4949</v>
      </c>
      <c r="G4949">
        <f t="shared" si="157"/>
        <v>0.59698069515025054</v>
      </c>
    </row>
    <row r="4950" spans="1:7" x14ac:dyDescent="0.2">
      <c r="A4950">
        <v>2398.1776239350402</v>
      </c>
      <c r="B4950">
        <v>0.22650810983031899</v>
      </c>
      <c r="C4950">
        <v>0.108400415163487</v>
      </c>
      <c r="D4950">
        <f t="shared" si="158"/>
        <v>0.33490852499380597</v>
      </c>
      <c r="E4950">
        <v>209217</v>
      </c>
      <c r="F4950">
        <v>4950</v>
      </c>
      <c r="G4950">
        <f t="shared" si="157"/>
        <v>0.58964935875974334</v>
      </c>
    </row>
    <row r="4951" spans="1:7" x14ac:dyDescent="0.2">
      <c r="A4951">
        <v>2398.7672732937999</v>
      </c>
      <c r="B4951">
        <v>0.225556826218962</v>
      </c>
      <c r="C4951">
        <v>0.106849510688334</v>
      </c>
      <c r="D4951">
        <f t="shared" si="158"/>
        <v>0.33240633690729599</v>
      </c>
      <c r="E4951">
        <v>209254</v>
      </c>
      <c r="F4951">
        <v>4951</v>
      </c>
      <c r="G4951">
        <f t="shared" si="157"/>
        <v>0.60391090811026515</v>
      </c>
    </row>
    <row r="4952" spans="1:7" x14ac:dyDescent="0.2">
      <c r="A4952">
        <v>2399.3711842019102</v>
      </c>
      <c r="B4952">
        <v>0.22096707206219399</v>
      </c>
      <c r="C4952">
        <v>0.120491095818579</v>
      </c>
      <c r="D4952">
        <f t="shared" si="158"/>
        <v>0.34145816788077299</v>
      </c>
      <c r="E4952">
        <v>209295</v>
      </c>
      <c r="F4952">
        <v>4952</v>
      </c>
      <c r="G4952">
        <f t="shared" si="157"/>
        <v>0.5942044858797999</v>
      </c>
    </row>
    <row r="4953" spans="1:7" x14ac:dyDescent="0.2">
      <c r="A4953">
        <v>2399.96538868779</v>
      </c>
      <c r="B4953">
        <v>0.222543552983552</v>
      </c>
      <c r="C4953">
        <v>0.117981679737567</v>
      </c>
      <c r="D4953">
        <f t="shared" si="158"/>
        <v>0.34052523272111901</v>
      </c>
      <c r="E4953">
        <v>209336</v>
      </c>
      <c r="F4953">
        <v>4953</v>
      </c>
      <c r="G4953">
        <f t="shared" si="157"/>
        <v>0.51378042715987249</v>
      </c>
    </row>
    <row r="4954" spans="1:7" x14ac:dyDescent="0.2">
      <c r="A4954">
        <v>2400.4791691149499</v>
      </c>
      <c r="B4954">
        <v>0.122167597990483</v>
      </c>
      <c r="C4954">
        <v>0.113620728254318</v>
      </c>
      <c r="D4954">
        <f t="shared" si="158"/>
        <v>0.23578832624480101</v>
      </c>
      <c r="E4954">
        <v>209372</v>
      </c>
      <c r="F4954">
        <v>4954</v>
      </c>
      <c r="G4954">
        <f t="shared" si="157"/>
        <v>0.47371866228013459</v>
      </c>
    </row>
    <row r="4955" spans="1:7" x14ac:dyDescent="0.2">
      <c r="A4955">
        <v>2400.95288777723</v>
      </c>
      <c r="B4955">
        <v>0.125622840132564</v>
      </c>
      <c r="C4955">
        <v>0.110991273075342</v>
      </c>
      <c r="D4955">
        <f t="shared" si="158"/>
        <v>0.23661411320790599</v>
      </c>
      <c r="E4955">
        <v>209413</v>
      </c>
      <c r="F4955">
        <v>4955</v>
      </c>
      <c r="G4955">
        <f t="shared" si="157"/>
        <v>0.61063979100981669</v>
      </c>
    </row>
    <row r="4956" spans="1:7" x14ac:dyDescent="0.2">
      <c r="A4956">
        <v>2401.5635275682398</v>
      </c>
      <c r="B4956">
        <v>0.23608381301164599</v>
      </c>
      <c r="C4956">
        <v>0.116449010092765</v>
      </c>
      <c r="D4956">
        <f t="shared" si="158"/>
        <v>0.35253282310441098</v>
      </c>
      <c r="E4956">
        <v>209449</v>
      </c>
      <c r="F4956">
        <v>4956</v>
      </c>
      <c r="G4956">
        <f t="shared" si="157"/>
        <v>0.59104872960006105</v>
      </c>
    </row>
    <row r="4957" spans="1:7" x14ac:dyDescent="0.2">
      <c r="A4957">
        <v>2402.1545762978399</v>
      </c>
      <c r="B4957">
        <v>0.22971358289942101</v>
      </c>
      <c r="C4957">
        <v>0.107502314262092</v>
      </c>
      <c r="D4957">
        <f t="shared" si="158"/>
        <v>0.33721589716151301</v>
      </c>
      <c r="E4957">
        <v>209485</v>
      </c>
      <c r="F4957">
        <v>4957</v>
      </c>
      <c r="G4957">
        <f t="shared" si="157"/>
        <v>0.59485295229023905</v>
      </c>
    </row>
    <row r="4958" spans="1:7" x14ac:dyDescent="0.2">
      <c r="A4958">
        <v>2402.7494292501301</v>
      </c>
      <c r="B4958">
        <v>0.22328304499387699</v>
      </c>
      <c r="C4958">
        <v>0.121491499710828</v>
      </c>
      <c r="D4958">
        <f t="shared" si="158"/>
        <v>0.34477454470470498</v>
      </c>
      <c r="E4958">
        <v>209525</v>
      </c>
      <c r="F4958">
        <v>4958</v>
      </c>
      <c r="G4958">
        <f t="shared" si="157"/>
        <v>0.58006189483967319</v>
      </c>
    </row>
    <row r="4959" spans="1:7" x14ac:dyDescent="0.2">
      <c r="A4959">
        <v>2403.3294911449698</v>
      </c>
      <c r="B4959">
        <v>0.21489540394395501</v>
      </c>
      <c r="C4959">
        <v>0.11659316625446001</v>
      </c>
      <c r="D4959">
        <f t="shared" si="158"/>
        <v>0.33148857019841504</v>
      </c>
      <c r="E4959">
        <v>209561</v>
      </c>
      <c r="F4959">
        <v>4959</v>
      </c>
      <c r="G4959">
        <f t="shared" si="157"/>
        <v>0.60768394126034764</v>
      </c>
    </row>
    <row r="4960" spans="1:7" x14ac:dyDescent="0.2">
      <c r="A4960">
        <v>2403.9371750862301</v>
      </c>
      <c r="B4960">
        <v>0.23191578499972801</v>
      </c>
      <c r="C4960">
        <v>0.115587045904248</v>
      </c>
      <c r="D4960">
        <f t="shared" si="158"/>
        <v>0.34750283090397599</v>
      </c>
      <c r="E4960">
        <v>209601</v>
      </c>
      <c r="F4960">
        <v>4960</v>
      </c>
      <c r="G4960">
        <f t="shared" si="157"/>
        <v>0.63213078770968423</v>
      </c>
    </row>
    <row r="4961" spans="1:7" x14ac:dyDescent="0.2">
      <c r="A4961">
        <v>2404.5693058739398</v>
      </c>
      <c r="B4961">
        <v>0.26817260310053798</v>
      </c>
      <c r="C4961">
        <v>0.107541725970804</v>
      </c>
      <c r="D4961">
        <f t="shared" si="158"/>
        <v>0.37571432907134195</v>
      </c>
      <c r="E4961">
        <v>209638</v>
      </c>
      <c r="F4961">
        <v>4961</v>
      </c>
      <c r="G4961">
        <f t="shared" si="157"/>
        <v>0.6129535581003438</v>
      </c>
    </row>
    <row r="4962" spans="1:7" x14ac:dyDescent="0.2">
      <c r="A4962">
        <v>2405.1822594320402</v>
      </c>
      <c r="B4962">
        <v>0.25131357368081803</v>
      </c>
      <c r="C4962">
        <v>0.103542893193662</v>
      </c>
      <c r="D4962">
        <f t="shared" si="158"/>
        <v>0.35485646687448003</v>
      </c>
      <c r="E4962">
        <v>209675</v>
      </c>
      <c r="F4962">
        <v>4962</v>
      </c>
      <c r="G4962">
        <f t="shared" si="157"/>
        <v>0.53136140619972139</v>
      </c>
    </row>
    <row r="4963" spans="1:7" x14ac:dyDescent="0.2">
      <c r="A4963">
        <v>2405.7136208382399</v>
      </c>
      <c r="B4963">
        <v>0.176342315040528</v>
      </c>
      <c r="C4963">
        <v>0.105600045993924</v>
      </c>
      <c r="D4963">
        <f t="shared" si="158"/>
        <v>0.28194236103445203</v>
      </c>
      <c r="E4963">
        <v>209712</v>
      </c>
      <c r="F4963">
        <v>4963</v>
      </c>
      <c r="G4963">
        <f t="shared" si="157"/>
        <v>0.59343706071013003</v>
      </c>
    </row>
    <row r="4964" spans="1:7" x14ac:dyDescent="0.2">
      <c r="A4964">
        <v>2406.30705789895</v>
      </c>
      <c r="B4964">
        <v>0.21938293799757899</v>
      </c>
      <c r="C4964">
        <v>0.110133287962526</v>
      </c>
      <c r="D4964">
        <f t="shared" si="158"/>
        <v>0.32951622596010499</v>
      </c>
      <c r="E4964">
        <v>209748</v>
      </c>
      <c r="F4964">
        <v>4964</v>
      </c>
      <c r="G4964">
        <f t="shared" si="157"/>
        <v>0.58879640185978133</v>
      </c>
    </row>
    <row r="4965" spans="1:7" x14ac:dyDescent="0.2">
      <c r="A4965">
        <v>2406.8958543008098</v>
      </c>
      <c r="B4965">
        <v>0.22048756200820199</v>
      </c>
      <c r="C4965">
        <v>0.11283753812312999</v>
      </c>
      <c r="D4965">
        <f t="shared" si="158"/>
        <v>0.33332510013133199</v>
      </c>
      <c r="E4965">
        <v>209789</v>
      </c>
      <c r="F4965">
        <v>4965</v>
      </c>
      <c r="G4965">
        <f t="shared" si="157"/>
        <v>0.58467657026039888</v>
      </c>
    </row>
    <row r="4966" spans="1:7" x14ac:dyDescent="0.2">
      <c r="A4966">
        <v>2407.4805308710702</v>
      </c>
      <c r="B4966">
        <v>0.21839804807677801</v>
      </c>
      <c r="C4966">
        <v>0.11475516995415</v>
      </c>
      <c r="D4966">
        <f t="shared" si="158"/>
        <v>0.33315321803092801</v>
      </c>
      <c r="E4966">
        <v>209829</v>
      </c>
      <c r="F4966">
        <v>4966</v>
      </c>
      <c r="G4966">
        <f t="shared" si="157"/>
        <v>0.62002849905002222</v>
      </c>
    </row>
    <row r="4967" spans="1:7" x14ac:dyDescent="0.2">
      <c r="A4967">
        <v>2408.1005593701202</v>
      </c>
      <c r="B4967">
        <v>0.25248319795355201</v>
      </c>
      <c r="C4967">
        <v>0.10527826379984601</v>
      </c>
      <c r="D4967">
        <f t="shared" si="158"/>
        <v>0.35776146175339801</v>
      </c>
      <c r="E4967">
        <v>209865</v>
      </c>
      <c r="F4967">
        <v>4967</v>
      </c>
      <c r="G4967">
        <f t="shared" si="157"/>
        <v>0.57928456784975424</v>
      </c>
    </row>
    <row r="4968" spans="1:7" x14ac:dyDescent="0.2">
      <c r="A4968">
        <v>2408.67984393797</v>
      </c>
      <c r="B4968">
        <v>0.21401494508609101</v>
      </c>
      <c r="C4968">
        <v>0.11504756193608</v>
      </c>
      <c r="D4968">
        <f t="shared" si="158"/>
        <v>0.32906250702217099</v>
      </c>
      <c r="E4968">
        <v>209905</v>
      </c>
      <c r="F4968">
        <v>4968</v>
      </c>
      <c r="G4968">
        <f t="shared" si="157"/>
        <v>0.64559633983981257</v>
      </c>
    </row>
    <row r="4969" spans="1:7" x14ac:dyDescent="0.2">
      <c r="A4969">
        <v>2409.3254402778098</v>
      </c>
      <c r="B4969">
        <v>0.26920826826244498</v>
      </c>
      <c r="C4969">
        <v>0.111444573849439</v>
      </c>
      <c r="D4969">
        <f t="shared" si="158"/>
        <v>0.38065284211188399</v>
      </c>
      <c r="E4969">
        <v>209945</v>
      </c>
      <c r="F4969">
        <v>4969</v>
      </c>
      <c r="G4969">
        <f t="shared" si="157"/>
        <v>0.54879459738003789</v>
      </c>
    </row>
    <row r="4970" spans="1:7" x14ac:dyDescent="0.2">
      <c r="A4970">
        <v>2409.8742348751898</v>
      </c>
      <c r="B4970">
        <v>0.17298194300383299</v>
      </c>
      <c r="C4970">
        <v>0.119346634019166</v>
      </c>
      <c r="D4970">
        <f t="shared" si="158"/>
        <v>0.29232857702299897</v>
      </c>
      <c r="E4970">
        <v>209985</v>
      </c>
      <c r="F4970">
        <v>4970</v>
      </c>
      <c r="G4970">
        <f t="shared" si="157"/>
        <v>0.58743905882010949</v>
      </c>
    </row>
    <row r="4971" spans="1:7" x14ac:dyDescent="0.2">
      <c r="A4971">
        <v>2410.4616739340099</v>
      </c>
      <c r="B4971">
        <v>0.21365965297445599</v>
      </c>
      <c r="C4971">
        <v>0.11789676127955299</v>
      </c>
      <c r="D4971">
        <f t="shared" si="158"/>
        <v>0.331556414254009</v>
      </c>
      <c r="E4971">
        <v>210022</v>
      </c>
      <c r="F4971">
        <v>4971</v>
      </c>
      <c r="G4971">
        <f t="shared" si="157"/>
        <v>0.55005906288988626</v>
      </c>
    </row>
    <row r="4972" spans="1:7" x14ac:dyDescent="0.2">
      <c r="A4972">
        <v>2411.0117329968998</v>
      </c>
      <c r="B4972">
        <v>0.19278672011569101</v>
      </c>
      <c r="C4972">
        <v>0.107700395863503</v>
      </c>
      <c r="D4972">
        <f t="shared" si="158"/>
        <v>0.30048711597919397</v>
      </c>
      <c r="E4972">
        <v>210059</v>
      </c>
      <c r="F4972">
        <v>4972</v>
      </c>
      <c r="G4972">
        <f t="shared" si="157"/>
        <v>0.5701289619300951</v>
      </c>
    </row>
    <row r="4973" spans="1:7" x14ac:dyDescent="0.2">
      <c r="A4973">
        <v>2411.5818619588299</v>
      </c>
      <c r="B4973">
        <v>0.20741630904376501</v>
      </c>
      <c r="C4973">
        <v>0.104040299076586</v>
      </c>
      <c r="D4973">
        <f t="shared" si="158"/>
        <v>0.31145660812035103</v>
      </c>
      <c r="E4973">
        <v>210100</v>
      </c>
      <c r="F4973">
        <v>4973</v>
      </c>
      <c r="G4973">
        <f t="shared" si="157"/>
        <v>0.51971077500002139</v>
      </c>
    </row>
    <row r="4974" spans="1:7" x14ac:dyDescent="0.2">
      <c r="A4974">
        <v>2412.1015727338299</v>
      </c>
      <c r="B4974">
        <v>0.16271370602771601</v>
      </c>
      <c r="C4974">
        <v>0.106588984839618</v>
      </c>
      <c r="D4974">
        <f t="shared" si="158"/>
        <v>0.26930269086733399</v>
      </c>
      <c r="E4974">
        <v>210137</v>
      </c>
      <c r="F4974">
        <v>4974</v>
      </c>
      <c r="G4974">
        <f t="shared" si="157"/>
        <v>0.6353243542898781</v>
      </c>
    </row>
    <row r="4975" spans="1:7" x14ac:dyDescent="0.2">
      <c r="A4975">
        <v>2412.7368970881198</v>
      </c>
      <c r="B4975">
        <v>0.24540336197242099</v>
      </c>
      <c r="C4975">
        <v>0.12990220217034201</v>
      </c>
      <c r="D4975">
        <f t="shared" si="158"/>
        <v>0.375305564142763</v>
      </c>
      <c r="E4975">
        <v>210173</v>
      </c>
      <c r="F4975">
        <v>4975</v>
      </c>
      <c r="G4975">
        <f t="shared" si="157"/>
        <v>0.60490793502003726</v>
      </c>
    </row>
    <row r="4976" spans="1:7" x14ac:dyDescent="0.2">
      <c r="A4976">
        <v>2413.3418050231398</v>
      </c>
      <c r="B4976">
        <v>0.21956668002530899</v>
      </c>
      <c r="C4976">
        <v>0.12960349116474301</v>
      </c>
      <c r="D4976">
        <f t="shared" si="158"/>
        <v>0.349170171190052</v>
      </c>
      <c r="E4976">
        <v>210217</v>
      </c>
      <c r="F4976">
        <v>4976</v>
      </c>
      <c r="G4976">
        <f t="shared" si="157"/>
        <v>0.59695102088016938</v>
      </c>
    </row>
    <row r="4977" spans="1:7" x14ac:dyDescent="0.2">
      <c r="A4977">
        <v>2413.93875604402</v>
      </c>
      <c r="B4977">
        <v>0.22546106670051799</v>
      </c>
      <c r="C4977">
        <v>0.117815879173576</v>
      </c>
      <c r="D4977">
        <f t="shared" si="158"/>
        <v>0.34327694587409396</v>
      </c>
      <c r="E4977">
        <v>210261</v>
      </c>
      <c r="F4977">
        <v>4977</v>
      </c>
      <c r="G4977">
        <f t="shared" si="157"/>
        <v>0.56654399586977888</v>
      </c>
    </row>
    <row r="4978" spans="1:7" x14ac:dyDescent="0.2">
      <c r="A4978">
        <v>2414.5053000398898</v>
      </c>
      <c r="B4978">
        <v>0.20283737732097501</v>
      </c>
      <c r="C4978">
        <v>0.10693115601316</v>
      </c>
      <c r="D4978">
        <f t="shared" si="158"/>
        <v>0.30976853333413501</v>
      </c>
      <c r="E4978">
        <v>210298</v>
      </c>
      <c r="F4978">
        <v>4978</v>
      </c>
      <c r="G4978">
        <f t="shared" si="157"/>
        <v>0.57591612311034623</v>
      </c>
    </row>
    <row r="4979" spans="1:7" x14ac:dyDescent="0.2">
      <c r="A4979">
        <v>2415.0812161630001</v>
      </c>
      <c r="B4979">
        <v>0.21664068289101099</v>
      </c>
      <c r="C4979">
        <v>0.10848408704623499</v>
      </c>
      <c r="D4979">
        <f t="shared" si="158"/>
        <v>0.32512476993724598</v>
      </c>
      <c r="E4979">
        <v>210335</v>
      </c>
      <c r="F4979">
        <v>4979</v>
      </c>
      <c r="G4979">
        <f t="shared" si="157"/>
        <v>0.58519386406987906</v>
      </c>
    </row>
    <row r="4980" spans="1:7" x14ac:dyDescent="0.2">
      <c r="A4980">
        <v>2415.66641002707</v>
      </c>
      <c r="B4980">
        <v>0.22498796088621001</v>
      </c>
      <c r="C4980">
        <v>0.10676660388708099</v>
      </c>
      <c r="D4980">
        <f t="shared" si="158"/>
        <v>0.33175456477329102</v>
      </c>
      <c r="E4980">
        <v>210371</v>
      </c>
      <c r="F4980">
        <v>4980</v>
      </c>
      <c r="G4980">
        <f t="shared" si="157"/>
        <v>0.56551457196019328</v>
      </c>
    </row>
    <row r="4981" spans="1:7" x14ac:dyDescent="0.2">
      <c r="A4981">
        <v>2416.2319245990302</v>
      </c>
      <c r="B4981">
        <v>0.20611684815958101</v>
      </c>
      <c r="C4981">
        <v>0.111029785126447</v>
      </c>
      <c r="D4981">
        <f t="shared" si="158"/>
        <v>0.31714663328602799</v>
      </c>
      <c r="E4981">
        <v>210408</v>
      </c>
      <c r="F4981">
        <v>4981</v>
      </c>
      <c r="G4981">
        <f t="shared" si="157"/>
        <v>0.59134377678992678</v>
      </c>
    </row>
    <row r="4982" spans="1:7" x14ac:dyDescent="0.2">
      <c r="A4982">
        <v>2416.8232683758201</v>
      </c>
      <c r="B4982">
        <v>0.20870730141177701</v>
      </c>
      <c r="C4982">
        <v>0.11518933670595199</v>
      </c>
      <c r="D4982">
        <f t="shared" si="158"/>
        <v>0.32389663811772901</v>
      </c>
      <c r="E4982">
        <v>210448</v>
      </c>
      <c r="F4982">
        <v>4982</v>
      </c>
      <c r="G4982">
        <f t="shared" si="157"/>
        <v>0.42930889501985803</v>
      </c>
    </row>
    <row r="4983" spans="1:7" x14ac:dyDescent="0.2">
      <c r="A4983">
        <v>2417.25257727084</v>
      </c>
      <c r="B4983">
        <v>8.9064129162579705E-2</v>
      </c>
      <c r="C4983">
        <v>0.10537113994359899</v>
      </c>
      <c r="D4983">
        <f t="shared" si="158"/>
        <v>0.1944352691061787</v>
      </c>
      <c r="E4983">
        <v>210489</v>
      </c>
      <c r="F4983">
        <v>4983</v>
      </c>
      <c r="G4983">
        <f t="shared" si="157"/>
        <v>0.42316013527988616</v>
      </c>
    </row>
    <row r="4984" spans="1:7" x14ac:dyDescent="0.2">
      <c r="A4984">
        <v>2417.6757374061199</v>
      </c>
      <c r="B4984">
        <v>8.8845347985625198E-2</v>
      </c>
      <c r="C4984">
        <v>9.9588906392455101E-2</v>
      </c>
      <c r="D4984">
        <f t="shared" si="158"/>
        <v>0.18843425437808031</v>
      </c>
      <c r="E4984">
        <v>210530</v>
      </c>
      <c r="F4984">
        <v>4984</v>
      </c>
      <c r="G4984">
        <f t="shared" si="157"/>
        <v>0.57540101092990881</v>
      </c>
    </row>
    <row r="4985" spans="1:7" x14ac:dyDescent="0.2">
      <c r="A4985">
        <v>2418.2511384170498</v>
      </c>
      <c r="B4985">
        <v>0.21859796904027401</v>
      </c>
      <c r="C4985">
        <v>0.106231835205107</v>
      </c>
      <c r="D4985">
        <f t="shared" si="158"/>
        <v>0.32482980424538099</v>
      </c>
      <c r="E4985">
        <v>210570</v>
      </c>
      <c r="F4985">
        <v>4985</v>
      </c>
      <c r="G4985">
        <f t="shared" si="157"/>
        <v>0.57679722597004002</v>
      </c>
    </row>
    <row r="4986" spans="1:7" x14ac:dyDescent="0.2">
      <c r="A4986">
        <v>2418.8279356430198</v>
      </c>
      <c r="B4986">
        <v>0.20699912635609499</v>
      </c>
      <c r="C4986">
        <v>0.12378004984930099</v>
      </c>
      <c r="D4986">
        <f t="shared" si="158"/>
        <v>0.33077917620539599</v>
      </c>
      <c r="E4986">
        <v>210610</v>
      </c>
      <c r="F4986">
        <v>4986</v>
      </c>
      <c r="G4986">
        <f t="shared" si="157"/>
        <v>0.57044186490020365</v>
      </c>
    </row>
    <row r="4987" spans="1:7" x14ac:dyDescent="0.2">
      <c r="A4987">
        <v>2419.39837750792</v>
      </c>
      <c r="B4987">
        <v>0.20774472877383199</v>
      </c>
      <c r="C4987">
        <v>0.10670327488332899</v>
      </c>
      <c r="D4987">
        <f t="shared" si="158"/>
        <v>0.31444800365716097</v>
      </c>
      <c r="E4987">
        <v>210646</v>
      </c>
      <c r="F4987">
        <v>4987</v>
      </c>
      <c r="G4987">
        <f t="shared" si="157"/>
        <v>0.57886080210982982</v>
      </c>
    </row>
    <row r="4988" spans="1:7" x14ac:dyDescent="0.2">
      <c r="A4988">
        <v>2419.9772383100299</v>
      </c>
      <c r="B4988">
        <v>0.20432270411401901</v>
      </c>
      <c r="C4988">
        <v>0.119417432695627</v>
      </c>
      <c r="D4988">
        <f t="shared" si="158"/>
        <v>0.32374013680964603</v>
      </c>
      <c r="E4988">
        <v>210686</v>
      </c>
      <c r="F4988">
        <v>4988</v>
      </c>
      <c r="G4988">
        <f t="shared" si="157"/>
        <v>0.5903191091501867</v>
      </c>
    </row>
    <row r="4989" spans="1:7" x14ac:dyDescent="0.2">
      <c r="A4989">
        <v>2420.56755741918</v>
      </c>
      <c r="B4989">
        <v>0.21777211921289499</v>
      </c>
      <c r="C4989">
        <v>0.11567124398425201</v>
      </c>
      <c r="D4989">
        <f t="shared" si="158"/>
        <v>0.33344336319714701</v>
      </c>
      <c r="E4989">
        <v>210723</v>
      </c>
      <c r="F4989">
        <v>4989</v>
      </c>
      <c r="G4989">
        <f t="shared" si="157"/>
        <v>0.58403380867002852</v>
      </c>
    </row>
    <row r="4990" spans="1:7" x14ac:dyDescent="0.2">
      <c r="A4990">
        <v>2421.1515912278501</v>
      </c>
      <c r="B4990">
        <v>0.21489625377580501</v>
      </c>
      <c r="C4990">
        <v>0.103615624364465</v>
      </c>
      <c r="D4990">
        <f t="shared" si="158"/>
        <v>0.31851187814027004</v>
      </c>
      <c r="E4990">
        <v>210763</v>
      </c>
      <c r="F4990">
        <v>4990</v>
      </c>
      <c r="G4990">
        <f t="shared" si="157"/>
        <v>0.56480438122980559</v>
      </c>
    </row>
    <row r="4991" spans="1:7" x14ac:dyDescent="0.2">
      <c r="A4991">
        <v>2421.7163956090799</v>
      </c>
      <c r="B4991">
        <v>0.20718254102393899</v>
      </c>
      <c r="C4991">
        <v>0.10759233683347701</v>
      </c>
      <c r="D4991">
        <f t="shared" si="158"/>
        <v>0.31477487785741598</v>
      </c>
      <c r="E4991">
        <v>210803</v>
      </c>
      <c r="F4991">
        <v>4991</v>
      </c>
      <c r="G4991">
        <f t="shared" si="157"/>
        <v>0.62567504681010178</v>
      </c>
    </row>
    <row r="4992" spans="1:7" x14ac:dyDescent="0.2">
      <c r="A4992">
        <v>2422.34207065589</v>
      </c>
      <c r="B4992">
        <v>0.26004954380914502</v>
      </c>
      <c r="C4992">
        <v>0.10999787831678901</v>
      </c>
      <c r="D4992">
        <f t="shared" si="158"/>
        <v>0.370047422125934</v>
      </c>
      <c r="E4992">
        <v>210840</v>
      </c>
      <c r="F4992">
        <v>4992</v>
      </c>
      <c r="G4992">
        <f t="shared" si="157"/>
        <v>0.57559573790013019</v>
      </c>
    </row>
    <row r="4993" spans="1:7" x14ac:dyDescent="0.2">
      <c r="A4993">
        <v>2422.9176663937901</v>
      </c>
      <c r="B4993">
        <v>0.20211209217086401</v>
      </c>
      <c r="C4993">
        <v>0.11723941098898601</v>
      </c>
      <c r="D4993">
        <f t="shared" si="158"/>
        <v>0.31935150315985</v>
      </c>
      <c r="E4993">
        <v>210881</v>
      </c>
      <c r="F4993">
        <v>4993</v>
      </c>
      <c r="G4993">
        <f t="shared" si="157"/>
        <v>0.5689918622397272</v>
      </c>
    </row>
    <row r="4994" spans="1:7" x14ac:dyDescent="0.2">
      <c r="A4994">
        <v>2423.4866582560298</v>
      </c>
      <c r="B4994">
        <v>0.20551505731418701</v>
      </c>
      <c r="C4994">
        <v>0.105766400694847</v>
      </c>
      <c r="D4994">
        <f t="shared" si="158"/>
        <v>0.31128145800903401</v>
      </c>
      <c r="E4994">
        <v>210921</v>
      </c>
      <c r="F4994">
        <v>4994</v>
      </c>
      <c r="G4994">
        <f t="shared" ref="G4994:G4999" si="159">A4995-A4994</f>
        <v>0.57252639718035425</v>
      </c>
    </row>
    <row r="4995" spans="1:7" x14ac:dyDescent="0.2">
      <c r="A4995">
        <v>2424.0591846532102</v>
      </c>
      <c r="B4995">
        <v>0.20790086593478899</v>
      </c>
      <c r="C4995">
        <v>0.109900271054357</v>
      </c>
      <c r="D4995">
        <f t="shared" si="158"/>
        <v>0.31780113698914597</v>
      </c>
      <c r="E4995">
        <v>210957</v>
      </c>
      <c r="F4995">
        <v>4995</v>
      </c>
      <c r="G4995">
        <f t="shared" si="159"/>
        <v>0.56604639999977735</v>
      </c>
    </row>
    <row r="4996" spans="1:7" x14ac:dyDescent="0.2">
      <c r="A4996">
        <v>2424.62523105321</v>
      </c>
      <c r="B4996">
        <v>0.20396292814984901</v>
      </c>
      <c r="C4996">
        <v>0.104263423010706</v>
      </c>
      <c r="D4996">
        <f t="shared" ref="D4996:D5059" si="160">B4996+C4996</f>
        <v>0.30822635116055502</v>
      </c>
      <c r="E4996">
        <v>210993</v>
      </c>
      <c r="F4996">
        <v>4996</v>
      </c>
      <c r="G4996">
        <f t="shared" si="159"/>
        <v>0.57150094164990151</v>
      </c>
    </row>
    <row r="4997" spans="1:7" x14ac:dyDescent="0.2">
      <c r="A4997">
        <v>2425.1967319948599</v>
      </c>
      <c r="B4997">
        <v>0.20261367922648699</v>
      </c>
      <c r="C4997">
        <v>0.107050455641001</v>
      </c>
      <c r="D4997">
        <f t="shared" si="160"/>
        <v>0.30966413486748801</v>
      </c>
      <c r="E4997">
        <v>211030</v>
      </c>
      <c r="F4997">
        <v>4997</v>
      </c>
      <c r="G4997">
        <f t="shared" si="159"/>
        <v>0.62318409327008339</v>
      </c>
    </row>
    <row r="4998" spans="1:7" x14ac:dyDescent="0.2">
      <c r="A4998">
        <v>2425.81991608813</v>
      </c>
      <c r="B4998">
        <v>0.235954675357788</v>
      </c>
      <c r="C4998">
        <v>0.117512376978993</v>
      </c>
      <c r="D4998">
        <f t="shared" si="160"/>
        <v>0.353467052336781</v>
      </c>
      <c r="E4998">
        <v>211071</v>
      </c>
      <c r="F4998">
        <v>4998</v>
      </c>
      <c r="G4998">
        <f t="shared" si="159"/>
        <v>0.59436425379999491</v>
      </c>
    </row>
    <row r="4999" spans="1:7" x14ac:dyDescent="0.2">
      <c r="A4999">
        <v>2426.41428034193</v>
      </c>
      <c r="B4999">
        <v>0.21491809003055001</v>
      </c>
      <c r="C4999">
        <v>0.119974319823086</v>
      </c>
      <c r="D4999">
        <f t="shared" si="160"/>
        <v>0.334892409853636</v>
      </c>
      <c r="E4999">
        <v>211111</v>
      </c>
      <c r="F4999">
        <v>4999</v>
      </c>
      <c r="G4999">
        <f t="shared" si="159"/>
        <v>0.5176081210402117</v>
      </c>
    </row>
    <row r="5000" spans="1:7" x14ac:dyDescent="0.2">
      <c r="A5000">
        <v>2426.9318884629702</v>
      </c>
      <c r="B5000">
        <v>0.15023001190274901</v>
      </c>
      <c r="C5000">
        <v>0.10784937720745801</v>
      </c>
      <c r="D5000">
        <f t="shared" si="160"/>
        <v>0.258079389110207</v>
      </c>
      <c r="E5000">
        <v>211148</v>
      </c>
      <c r="F5000">
        <v>5000</v>
      </c>
      <c r="G5000">
        <v>0.5176081210402117</v>
      </c>
    </row>
    <row r="5001" spans="1:7" x14ac:dyDescent="0.2">
      <c r="A5001">
        <v>10.7814338002353</v>
      </c>
      <c r="B5001">
        <v>1.5713989092037</v>
      </c>
      <c r="C5001">
        <v>0.169789149891585</v>
      </c>
      <c r="D5001">
        <v>0.50745595619082406</v>
      </c>
      <c r="E5001">
        <v>211236</v>
      </c>
      <c r="F5001">
        <v>5001</v>
      </c>
      <c r="G5001">
        <f t="shared" ref="G5001:G5032" si="161">A5002-A5001</f>
        <v>0.76899717282510061</v>
      </c>
    </row>
    <row r="5002" spans="1:7" x14ac:dyDescent="0.2">
      <c r="A5002">
        <v>11.550430973060401</v>
      </c>
      <c r="B5002">
        <v>0.356890616007149</v>
      </c>
      <c r="C5002">
        <v>0.15056534018367501</v>
      </c>
      <c r="D5002">
        <f t="shared" si="160"/>
        <v>0.50745595619082406</v>
      </c>
      <c r="E5002">
        <v>211287</v>
      </c>
      <c r="F5002">
        <v>5002</v>
      </c>
      <c r="G5002">
        <f t="shared" si="161"/>
        <v>0.69309288589279916</v>
      </c>
    </row>
    <row r="5003" spans="1:7" x14ac:dyDescent="0.2">
      <c r="A5003">
        <v>12.2435238589532</v>
      </c>
      <c r="B5003">
        <v>0.25292158918455199</v>
      </c>
      <c r="C5003">
        <v>0.15491937799379199</v>
      </c>
      <c r="D5003">
        <f t="shared" si="160"/>
        <v>0.40784096717834395</v>
      </c>
      <c r="E5003">
        <v>211338</v>
      </c>
      <c r="F5003">
        <v>5003</v>
      </c>
      <c r="G5003">
        <f t="shared" si="161"/>
        <v>0.66480718227110103</v>
      </c>
    </row>
    <row r="5004" spans="1:7" x14ac:dyDescent="0.2">
      <c r="A5004">
        <v>12.908331041224301</v>
      </c>
      <c r="B5004">
        <v>0.22111951094120699</v>
      </c>
      <c r="C5004">
        <v>0.16899220133200199</v>
      </c>
      <c r="D5004">
        <f t="shared" si="160"/>
        <v>0.39011171227320895</v>
      </c>
      <c r="E5004">
        <v>211393</v>
      </c>
      <c r="F5004">
        <v>5004</v>
      </c>
      <c r="G5004">
        <f t="shared" si="161"/>
        <v>0.68481802986929985</v>
      </c>
    </row>
    <row r="5005" spans="1:7" x14ac:dyDescent="0.2">
      <c r="A5005">
        <v>13.593149071093601</v>
      </c>
      <c r="B5005">
        <v>0.22492708778008799</v>
      </c>
      <c r="C5005">
        <v>0.15257655410095999</v>
      </c>
      <c r="D5005">
        <f t="shared" si="160"/>
        <v>0.37750364188104801</v>
      </c>
      <c r="E5005">
        <v>211449</v>
      </c>
      <c r="F5005">
        <v>5005</v>
      </c>
      <c r="G5005">
        <f t="shared" si="161"/>
        <v>0.6519894339143999</v>
      </c>
    </row>
    <row r="5006" spans="1:7" x14ac:dyDescent="0.2">
      <c r="A5006">
        <v>14.245138505008001</v>
      </c>
      <c r="B5006">
        <v>0.220742632169276</v>
      </c>
      <c r="C5006">
        <v>0.148715005721896</v>
      </c>
      <c r="D5006">
        <f t="shared" si="160"/>
        <v>0.36945763789117203</v>
      </c>
      <c r="E5006">
        <v>211505</v>
      </c>
      <c r="F5006">
        <v>5006</v>
      </c>
      <c r="G5006">
        <f t="shared" si="161"/>
        <v>0.6502598063088989</v>
      </c>
    </row>
    <row r="5007" spans="1:7" x14ac:dyDescent="0.2">
      <c r="A5007">
        <v>14.8953983113169</v>
      </c>
      <c r="B5007">
        <v>0.22210912499576799</v>
      </c>
      <c r="C5007">
        <v>0.15411266637966001</v>
      </c>
      <c r="D5007">
        <f t="shared" si="160"/>
        <v>0.37622179137542799</v>
      </c>
      <c r="E5007">
        <v>211560</v>
      </c>
      <c r="F5007">
        <v>5007</v>
      </c>
      <c r="G5007">
        <f t="shared" si="161"/>
        <v>0.6733043319546006</v>
      </c>
    </row>
    <row r="5008" spans="1:7" x14ac:dyDescent="0.2">
      <c r="A5008">
        <v>15.5687026432715</v>
      </c>
      <c r="B5008">
        <v>0.22665687929838799</v>
      </c>
      <c r="C5008">
        <v>0.16272486699745001</v>
      </c>
      <c r="D5008">
        <f t="shared" si="160"/>
        <v>0.38938174629583799</v>
      </c>
      <c r="E5008">
        <v>211615</v>
      </c>
      <c r="F5008">
        <v>5008</v>
      </c>
      <c r="G5008">
        <f t="shared" si="161"/>
        <v>0.66012537199999954</v>
      </c>
    </row>
    <row r="5009" spans="1:7" x14ac:dyDescent="0.2">
      <c r="A5009">
        <v>16.2288280152715</v>
      </c>
      <c r="B5009">
        <v>0.236115859355777</v>
      </c>
      <c r="C5009">
        <v>0.15363085875287599</v>
      </c>
      <c r="D5009">
        <f t="shared" si="160"/>
        <v>0.38974671810865302</v>
      </c>
      <c r="E5009">
        <v>211666</v>
      </c>
      <c r="F5009">
        <v>5009</v>
      </c>
      <c r="G5009">
        <f t="shared" si="161"/>
        <v>0.64263781672350007</v>
      </c>
    </row>
    <row r="5010" spans="1:7" x14ac:dyDescent="0.2">
      <c r="A5010">
        <v>16.871465831995</v>
      </c>
      <c r="B5010">
        <v>0.216933890711516</v>
      </c>
      <c r="C5010">
        <v>0.158144830260425</v>
      </c>
      <c r="D5010">
        <f t="shared" si="160"/>
        <v>0.375078720971941</v>
      </c>
      <c r="E5010">
        <v>211722</v>
      </c>
      <c r="F5010">
        <v>5010</v>
      </c>
      <c r="G5010">
        <f t="shared" si="161"/>
        <v>0.74253147095440042</v>
      </c>
    </row>
    <row r="5011" spans="1:7" x14ac:dyDescent="0.2">
      <c r="A5011">
        <v>17.6139973029494</v>
      </c>
      <c r="B5011">
        <v>0.312272182200104</v>
      </c>
      <c r="C5011">
        <v>0.16874411888420501</v>
      </c>
      <c r="D5011">
        <f t="shared" si="160"/>
        <v>0.48101630108430904</v>
      </c>
      <c r="E5011">
        <v>211773</v>
      </c>
      <c r="F5011">
        <v>5011</v>
      </c>
      <c r="G5011">
        <f t="shared" si="161"/>
        <v>0.63646915601560039</v>
      </c>
    </row>
    <row r="5012" spans="1:7" x14ac:dyDescent="0.2">
      <c r="A5012">
        <v>18.250466458965001</v>
      </c>
      <c r="B5012">
        <v>0.21703387284651399</v>
      </c>
      <c r="C5012">
        <v>0.156162458006292</v>
      </c>
      <c r="D5012">
        <f t="shared" si="160"/>
        <v>0.37319633085280601</v>
      </c>
      <c r="E5012">
        <v>211828</v>
      </c>
      <c r="F5012">
        <v>5012</v>
      </c>
      <c r="G5012">
        <f t="shared" si="161"/>
        <v>0.64836243027830065</v>
      </c>
    </row>
    <row r="5013" spans="1:7" x14ac:dyDescent="0.2">
      <c r="A5013">
        <v>18.898828889243301</v>
      </c>
      <c r="B5013">
        <v>0.22022266825660999</v>
      </c>
      <c r="C5013">
        <v>0.16981636593118299</v>
      </c>
      <c r="D5013">
        <f t="shared" si="160"/>
        <v>0.39003903418779295</v>
      </c>
      <c r="E5013">
        <v>211880</v>
      </c>
      <c r="F5013">
        <v>5013</v>
      </c>
      <c r="G5013">
        <f t="shared" si="161"/>
        <v>0.62312781298529885</v>
      </c>
    </row>
    <row r="5014" spans="1:7" x14ac:dyDescent="0.2">
      <c r="A5014">
        <v>19.5219567022286</v>
      </c>
      <c r="B5014">
        <v>0.20006005512550401</v>
      </c>
      <c r="C5014">
        <v>0.168055936228483</v>
      </c>
      <c r="D5014">
        <f t="shared" si="160"/>
        <v>0.36811599135398698</v>
      </c>
      <c r="E5014">
        <v>211936</v>
      </c>
      <c r="F5014">
        <v>5014</v>
      </c>
      <c r="G5014">
        <f t="shared" si="161"/>
        <v>0.67058131704110124</v>
      </c>
    </row>
    <row r="5015" spans="1:7" x14ac:dyDescent="0.2">
      <c r="A5015">
        <v>20.192538019269701</v>
      </c>
      <c r="B5015">
        <v>0.235224576201289</v>
      </c>
      <c r="C5015">
        <v>0.16511936811730199</v>
      </c>
      <c r="D5015">
        <f t="shared" si="160"/>
        <v>0.40034394431859099</v>
      </c>
      <c r="E5015">
        <v>211992</v>
      </c>
      <c r="F5015">
        <v>5015</v>
      </c>
      <c r="G5015">
        <f t="shared" si="161"/>
        <v>0.65077957976609824</v>
      </c>
    </row>
    <row r="5016" spans="1:7" x14ac:dyDescent="0.2">
      <c r="A5016">
        <v>20.8433175990358</v>
      </c>
      <c r="B5016">
        <v>0.22243812121450901</v>
      </c>
      <c r="C5016">
        <v>0.16655315784737401</v>
      </c>
      <c r="D5016">
        <f t="shared" si="160"/>
        <v>0.38899127906188302</v>
      </c>
      <c r="E5016">
        <v>212047</v>
      </c>
      <c r="F5016">
        <v>5016</v>
      </c>
      <c r="G5016">
        <f t="shared" si="161"/>
        <v>0.6306567620486021</v>
      </c>
    </row>
    <row r="5017" spans="1:7" x14ac:dyDescent="0.2">
      <c r="A5017">
        <v>21.473974361084402</v>
      </c>
      <c r="B5017">
        <v>0.21645747218281</v>
      </c>
      <c r="C5017">
        <v>0.15139445895329101</v>
      </c>
      <c r="D5017">
        <f t="shared" si="160"/>
        <v>0.36785193113610104</v>
      </c>
      <c r="E5017">
        <v>212103</v>
      </c>
      <c r="F5017">
        <v>5017</v>
      </c>
      <c r="G5017">
        <f t="shared" si="161"/>
        <v>0.62891710409889967</v>
      </c>
    </row>
    <row r="5018" spans="1:7" x14ac:dyDescent="0.2">
      <c r="A5018">
        <v>22.102891465183301</v>
      </c>
      <c r="B5018">
        <v>0.21388955926522599</v>
      </c>
      <c r="C5018">
        <v>0.15868369583040401</v>
      </c>
      <c r="D5018">
        <f t="shared" si="160"/>
        <v>0.37257325509563</v>
      </c>
      <c r="E5018">
        <v>212155</v>
      </c>
      <c r="F5018">
        <v>5018</v>
      </c>
      <c r="G5018">
        <f t="shared" si="161"/>
        <v>0.65659884689380021</v>
      </c>
    </row>
    <row r="5019" spans="1:7" x14ac:dyDescent="0.2">
      <c r="A5019">
        <v>22.759490312077101</v>
      </c>
      <c r="B5019">
        <v>0.22845461079850701</v>
      </c>
      <c r="C5019">
        <v>0.15537845110520701</v>
      </c>
      <c r="D5019">
        <f t="shared" si="160"/>
        <v>0.38383306190371402</v>
      </c>
      <c r="E5019">
        <v>212210</v>
      </c>
      <c r="F5019">
        <v>5019</v>
      </c>
      <c r="G5019">
        <f t="shared" si="161"/>
        <v>0.64587432518599996</v>
      </c>
    </row>
    <row r="5020" spans="1:7" x14ac:dyDescent="0.2">
      <c r="A5020">
        <v>23.405364637263101</v>
      </c>
      <c r="B5020">
        <v>0.226706653833389</v>
      </c>
      <c r="C5020">
        <v>0.15901865204796101</v>
      </c>
      <c r="D5020">
        <f t="shared" si="160"/>
        <v>0.38572530588135001</v>
      </c>
      <c r="E5020">
        <v>212262</v>
      </c>
      <c r="F5020">
        <v>5020</v>
      </c>
      <c r="G5020">
        <f t="shared" si="161"/>
        <v>0.65585044166070006</v>
      </c>
    </row>
    <row r="5021" spans="1:7" x14ac:dyDescent="0.2">
      <c r="A5021">
        <v>24.061215078923802</v>
      </c>
      <c r="B5021">
        <v>0.23633145214989701</v>
      </c>
      <c r="C5021">
        <v>0.16045786999166001</v>
      </c>
      <c r="D5021">
        <f t="shared" si="160"/>
        <v>0.39678932214155704</v>
      </c>
      <c r="E5021">
        <v>212317</v>
      </c>
      <c r="F5021">
        <v>5021</v>
      </c>
      <c r="G5021">
        <f t="shared" si="161"/>
        <v>0.66801915597169881</v>
      </c>
    </row>
    <row r="5022" spans="1:7" x14ac:dyDescent="0.2">
      <c r="A5022">
        <v>24.7292342348955</v>
      </c>
      <c r="B5022">
        <v>0.241913637146353</v>
      </c>
      <c r="C5022">
        <v>0.159230656921863</v>
      </c>
      <c r="D5022">
        <f t="shared" si="160"/>
        <v>0.401144294068216</v>
      </c>
      <c r="E5022">
        <v>212369</v>
      </c>
      <c r="F5022">
        <v>5022</v>
      </c>
      <c r="G5022">
        <f t="shared" si="161"/>
        <v>0.64889541827140107</v>
      </c>
    </row>
    <row r="5023" spans="1:7" x14ac:dyDescent="0.2">
      <c r="A5023">
        <v>25.378129653166901</v>
      </c>
      <c r="B5023">
        <v>0.22296726796776001</v>
      </c>
      <c r="C5023">
        <v>0.155895442701876</v>
      </c>
      <c r="D5023">
        <f t="shared" si="160"/>
        <v>0.378862710669636</v>
      </c>
      <c r="E5023">
        <v>212420</v>
      </c>
      <c r="F5023">
        <v>5023</v>
      </c>
      <c r="G5023">
        <f t="shared" si="161"/>
        <v>0.65861028712249947</v>
      </c>
    </row>
    <row r="5024" spans="1:7" x14ac:dyDescent="0.2">
      <c r="A5024">
        <v>26.036739940289401</v>
      </c>
      <c r="B5024">
        <v>0.22368543688207801</v>
      </c>
      <c r="C5024">
        <v>0.16680356208235</v>
      </c>
      <c r="D5024">
        <f t="shared" si="160"/>
        <v>0.39048899896442801</v>
      </c>
      <c r="E5024">
        <v>212475</v>
      </c>
      <c r="F5024">
        <v>5024</v>
      </c>
      <c r="G5024">
        <f t="shared" si="161"/>
        <v>0.69198795687399794</v>
      </c>
    </row>
    <row r="5025" spans="1:7" x14ac:dyDescent="0.2">
      <c r="A5025">
        <v>26.728727897163399</v>
      </c>
      <c r="B5025">
        <v>0.25446742726489902</v>
      </c>
      <c r="C5025">
        <v>0.16230260394513599</v>
      </c>
      <c r="D5025">
        <f t="shared" si="160"/>
        <v>0.41677003121003497</v>
      </c>
      <c r="E5025">
        <v>212526</v>
      </c>
      <c r="F5025">
        <v>5025</v>
      </c>
      <c r="G5025">
        <f t="shared" si="161"/>
        <v>0.64333018474280124</v>
      </c>
    </row>
    <row r="5026" spans="1:7" x14ac:dyDescent="0.2">
      <c r="A5026">
        <v>27.3720580819062</v>
      </c>
      <c r="B5026">
        <v>0.21646146429702601</v>
      </c>
      <c r="C5026">
        <v>0.161116326693445</v>
      </c>
      <c r="D5026">
        <f t="shared" si="160"/>
        <v>0.37757779099047101</v>
      </c>
      <c r="E5026">
        <v>212585</v>
      </c>
      <c r="F5026">
        <v>5026</v>
      </c>
      <c r="G5026">
        <f t="shared" si="161"/>
        <v>0.65379541413859954</v>
      </c>
    </row>
    <row r="5027" spans="1:7" x14ac:dyDescent="0.2">
      <c r="A5027">
        <v>28.0258534960448</v>
      </c>
      <c r="B5027">
        <v>0.234711344819515</v>
      </c>
      <c r="C5027">
        <v>0.15475769992917701</v>
      </c>
      <c r="D5027">
        <f t="shared" si="160"/>
        <v>0.38946904474869204</v>
      </c>
      <c r="E5027">
        <v>212640</v>
      </c>
      <c r="F5027">
        <v>5027</v>
      </c>
      <c r="G5027">
        <f t="shared" si="161"/>
        <v>0.67389005282900172</v>
      </c>
    </row>
    <row r="5028" spans="1:7" x14ac:dyDescent="0.2">
      <c r="A5028">
        <v>28.699743548873801</v>
      </c>
      <c r="B5028">
        <v>0.22601355891674699</v>
      </c>
      <c r="C5028">
        <v>0.16866808291524599</v>
      </c>
      <c r="D5028">
        <f t="shared" si="160"/>
        <v>0.39468164183199295</v>
      </c>
      <c r="E5028">
        <v>212695</v>
      </c>
      <c r="F5028">
        <v>5028</v>
      </c>
      <c r="G5028">
        <f t="shared" si="161"/>
        <v>0.679464490152899</v>
      </c>
    </row>
    <row r="5029" spans="1:7" x14ac:dyDescent="0.2">
      <c r="A5029">
        <v>29.3792080390267</v>
      </c>
      <c r="B5029">
        <v>0.22803851123899199</v>
      </c>
      <c r="C5029">
        <v>0.168384355958551</v>
      </c>
      <c r="D5029">
        <f t="shared" si="160"/>
        <v>0.39642286719754299</v>
      </c>
      <c r="E5029">
        <v>212747</v>
      </c>
      <c r="F5029">
        <v>5029</v>
      </c>
      <c r="G5029">
        <f t="shared" si="161"/>
        <v>0.73954487685109882</v>
      </c>
    </row>
    <row r="5030" spans="1:7" x14ac:dyDescent="0.2">
      <c r="A5030">
        <v>30.118752915877799</v>
      </c>
      <c r="B5030">
        <v>0.213470707181841</v>
      </c>
      <c r="C5030">
        <v>0.163970451802015</v>
      </c>
      <c r="D5030">
        <f t="shared" si="160"/>
        <v>0.377441158983856</v>
      </c>
      <c r="E5030">
        <v>212803</v>
      </c>
      <c r="F5030">
        <v>5030</v>
      </c>
      <c r="G5030">
        <f t="shared" si="161"/>
        <v>0.65216611698270199</v>
      </c>
    </row>
    <row r="5031" spans="1:7" x14ac:dyDescent="0.2">
      <c r="A5031">
        <v>30.770919032860501</v>
      </c>
      <c r="B5031">
        <v>0.22773206885903999</v>
      </c>
      <c r="C5031">
        <v>0.16138779604807399</v>
      </c>
      <c r="D5031">
        <f t="shared" si="160"/>
        <v>0.38911986490711398</v>
      </c>
      <c r="E5031">
        <v>212859</v>
      </c>
      <c r="F5031">
        <v>5031</v>
      </c>
      <c r="G5031">
        <f t="shared" si="161"/>
        <v>0.6341824862174974</v>
      </c>
    </row>
    <row r="5032" spans="1:7" x14ac:dyDescent="0.2">
      <c r="A5032">
        <v>31.405101519077999</v>
      </c>
      <c r="B5032">
        <v>0.213817564304918</v>
      </c>
      <c r="C5032">
        <v>0.157052872702479</v>
      </c>
      <c r="D5032">
        <f t="shared" si="160"/>
        <v>0.37087043700739697</v>
      </c>
      <c r="E5032">
        <v>212915</v>
      </c>
      <c r="F5032">
        <v>5032</v>
      </c>
      <c r="G5032">
        <f t="shared" si="161"/>
        <v>0.64549718517810462</v>
      </c>
    </row>
    <row r="5033" spans="1:7" x14ac:dyDescent="0.2">
      <c r="A5033">
        <v>32.050598704256103</v>
      </c>
      <c r="B5033">
        <v>0.22334079910069701</v>
      </c>
      <c r="C5033">
        <v>0.14835073612630301</v>
      </c>
      <c r="D5033">
        <f t="shared" si="160"/>
        <v>0.37169153522700005</v>
      </c>
      <c r="E5033">
        <v>212966</v>
      </c>
      <c r="F5033">
        <v>5033</v>
      </c>
      <c r="G5033">
        <f t="shared" ref="G5033:G5057" si="162">A5034-A5033</f>
        <v>0.64585224306209454</v>
      </c>
    </row>
    <row r="5034" spans="1:7" x14ac:dyDescent="0.2">
      <c r="A5034">
        <v>32.696450947318198</v>
      </c>
      <c r="B5034">
        <v>0.21340213716030099</v>
      </c>
      <c r="C5034">
        <v>0.15936435479670699</v>
      </c>
      <c r="D5034">
        <f t="shared" si="160"/>
        <v>0.37276649195700795</v>
      </c>
      <c r="E5034">
        <v>213017</v>
      </c>
      <c r="F5034">
        <v>5034</v>
      </c>
      <c r="G5034">
        <f t="shared" si="162"/>
        <v>0.6510246708058034</v>
      </c>
    </row>
    <row r="5035" spans="1:7" x14ac:dyDescent="0.2">
      <c r="A5035">
        <v>33.347475618124001</v>
      </c>
      <c r="B5035">
        <v>0.21212075976654801</v>
      </c>
      <c r="C5035">
        <v>0.160719887353479</v>
      </c>
      <c r="D5035">
        <f t="shared" si="160"/>
        <v>0.37284064712002701</v>
      </c>
      <c r="E5035">
        <v>213068</v>
      </c>
      <c r="F5035">
        <v>5035</v>
      </c>
      <c r="G5035">
        <f t="shared" si="162"/>
        <v>0.66346749709919806</v>
      </c>
    </row>
    <row r="5036" spans="1:7" x14ac:dyDescent="0.2">
      <c r="A5036">
        <v>34.010943115223199</v>
      </c>
      <c r="B5036">
        <v>0.25014903210103501</v>
      </c>
      <c r="C5036">
        <v>0.15800244081765399</v>
      </c>
      <c r="D5036">
        <f t="shared" si="160"/>
        <v>0.40815147291868903</v>
      </c>
      <c r="E5036">
        <v>213123</v>
      </c>
      <c r="F5036">
        <v>5036</v>
      </c>
      <c r="G5036">
        <f t="shared" si="162"/>
        <v>0.64996537007390032</v>
      </c>
    </row>
    <row r="5037" spans="1:7" x14ac:dyDescent="0.2">
      <c r="A5037">
        <v>34.660908485297099</v>
      </c>
      <c r="B5037">
        <v>0.2277831598185</v>
      </c>
      <c r="C5037">
        <v>0.14460334507748401</v>
      </c>
      <c r="D5037">
        <f t="shared" si="160"/>
        <v>0.37238650489598402</v>
      </c>
      <c r="E5037">
        <v>213179</v>
      </c>
      <c r="F5037">
        <v>5037</v>
      </c>
      <c r="G5037">
        <f t="shared" si="162"/>
        <v>0.62035603867840194</v>
      </c>
    </row>
    <row r="5038" spans="1:7" x14ac:dyDescent="0.2">
      <c r="A5038">
        <v>35.281264523975501</v>
      </c>
      <c r="B5038">
        <v>0.21484566200524499</v>
      </c>
      <c r="C5038">
        <v>0.14498993009328801</v>
      </c>
      <c r="D5038">
        <f t="shared" si="160"/>
        <v>0.359835592098533</v>
      </c>
      <c r="E5038">
        <v>213234</v>
      </c>
      <c r="F5038">
        <v>5038</v>
      </c>
      <c r="G5038">
        <f t="shared" si="162"/>
        <v>0.66038183495400204</v>
      </c>
    </row>
    <row r="5039" spans="1:7" x14ac:dyDescent="0.2">
      <c r="A5039">
        <v>35.941646358929503</v>
      </c>
      <c r="B5039">
        <v>0.22853918187320199</v>
      </c>
      <c r="C5039">
        <v>0.16277239983901301</v>
      </c>
      <c r="D5039">
        <f t="shared" si="160"/>
        <v>0.39131158171221503</v>
      </c>
      <c r="E5039">
        <v>213290</v>
      </c>
      <c r="F5039">
        <v>5039</v>
      </c>
      <c r="G5039">
        <f t="shared" si="162"/>
        <v>0.62702970020479398</v>
      </c>
    </row>
    <row r="5040" spans="1:7" x14ac:dyDescent="0.2">
      <c r="A5040">
        <v>36.568676059134297</v>
      </c>
      <c r="B5040">
        <v>0.21603863406926299</v>
      </c>
      <c r="C5040">
        <v>0.15808262582868299</v>
      </c>
      <c r="D5040">
        <f t="shared" si="160"/>
        <v>0.37412125989794598</v>
      </c>
      <c r="E5040">
        <v>213345</v>
      </c>
      <c r="F5040">
        <v>5040</v>
      </c>
      <c r="G5040">
        <f t="shared" si="162"/>
        <v>0.67295558704060454</v>
      </c>
    </row>
    <row r="5041" spans="1:7" x14ac:dyDescent="0.2">
      <c r="A5041">
        <v>37.241631646174902</v>
      </c>
      <c r="B5041">
        <v>0.21492289612069701</v>
      </c>
      <c r="C5041">
        <v>0.17023629508912499</v>
      </c>
      <c r="D5041">
        <f t="shared" si="160"/>
        <v>0.385159191209822</v>
      </c>
      <c r="E5041">
        <v>213401</v>
      </c>
      <c r="F5041">
        <v>5041</v>
      </c>
      <c r="G5041">
        <f t="shared" si="162"/>
        <v>0.63598422380160002</v>
      </c>
    </row>
    <row r="5042" spans="1:7" x14ac:dyDescent="0.2">
      <c r="A5042">
        <v>37.877615869976502</v>
      </c>
      <c r="B5042">
        <v>0.22351300576701699</v>
      </c>
      <c r="C5042">
        <v>0.14406472304835899</v>
      </c>
      <c r="D5042">
        <f t="shared" si="160"/>
        <v>0.36757772881537598</v>
      </c>
      <c r="E5042">
        <v>213453</v>
      </c>
      <c r="F5042">
        <v>5042</v>
      </c>
      <c r="G5042">
        <f t="shared" si="162"/>
        <v>0.6423411052673984</v>
      </c>
    </row>
    <row r="5043" spans="1:7" x14ac:dyDescent="0.2">
      <c r="A5043">
        <v>38.5199569752439</v>
      </c>
      <c r="B5043">
        <v>0.233179924078285</v>
      </c>
      <c r="C5043">
        <v>0.13278674893081099</v>
      </c>
      <c r="D5043">
        <f t="shared" si="160"/>
        <v>0.36596667300909602</v>
      </c>
      <c r="E5043">
        <v>213493</v>
      </c>
      <c r="F5043">
        <v>5043</v>
      </c>
      <c r="G5043">
        <f t="shared" si="162"/>
        <v>0.67511895997449756</v>
      </c>
    </row>
    <row r="5044" spans="1:7" x14ac:dyDescent="0.2">
      <c r="A5044">
        <v>39.195075935218398</v>
      </c>
      <c r="B5044">
        <v>0.238454876001924</v>
      </c>
      <c r="C5044">
        <v>0.15672366786748099</v>
      </c>
      <c r="D5044">
        <f t="shared" si="160"/>
        <v>0.39517854386940499</v>
      </c>
      <c r="E5044">
        <v>213549</v>
      </c>
      <c r="F5044">
        <v>5044</v>
      </c>
      <c r="G5044">
        <f t="shared" si="162"/>
        <v>0.65800641104580393</v>
      </c>
    </row>
    <row r="5045" spans="1:7" x14ac:dyDescent="0.2">
      <c r="A5045">
        <v>39.853082346264202</v>
      </c>
      <c r="B5045">
        <v>0.22033063415437901</v>
      </c>
      <c r="C5045">
        <v>0.16711507411673601</v>
      </c>
      <c r="D5045">
        <f t="shared" si="160"/>
        <v>0.38744570827111502</v>
      </c>
      <c r="E5045">
        <v>213604</v>
      </c>
      <c r="F5045">
        <v>5045</v>
      </c>
      <c r="G5045">
        <f t="shared" si="162"/>
        <v>0.65797428879889708</v>
      </c>
    </row>
    <row r="5046" spans="1:7" x14ac:dyDescent="0.2">
      <c r="A5046">
        <v>40.511056635063099</v>
      </c>
      <c r="B5046">
        <v>0.225543268024921</v>
      </c>
      <c r="C5046">
        <v>0.162131649907678</v>
      </c>
      <c r="D5046">
        <f t="shared" si="160"/>
        <v>0.38767491793259901</v>
      </c>
      <c r="E5046">
        <v>213659</v>
      </c>
      <c r="F5046">
        <v>5046</v>
      </c>
      <c r="G5046">
        <f t="shared" si="162"/>
        <v>0.67208907380700111</v>
      </c>
    </row>
    <row r="5047" spans="1:7" x14ac:dyDescent="0.2">
      <c r="A5047">
        <v>41.1831457088701</v>
      </c>
      <c r="B5047">
        <v>0.243754417169839</v>
      </c>
      <c r="C5047">
        <v>0.141572772990912</v>
      </c>
      <c r="D5047">
        <f t="shared" si="160"/>
        <v>0.38532719016075101</v>
      </c>
      <c r="E5047">
        <v>213711</v>
      </c>
      <c r="F5047">
        <v>5047</v>
      </c>
      <c r="G5047">
        <f t="shared" si="162"/>
        <v>0.70273762522260341</v>
      </c>
    </row>
    <row r="5048" spans="1:7" x14ac:dyDescent="0.2">
      <c r="A5048">
        <v>41.885883334092703</v>
      </c>
      <c r="B5048">
        <v>0.243859658017754</v>
      </c>
      <c r="C5048">
        <v>0.170750464312732</v>
      </c>
      <c r="D5048">
        <f t="shared" si="160"/>
        <v>0.414610122330486</v>
      </c>
      <c r="E5048">
        <v>213766</v>
      </c>
      <c r="F5048">
        <v>5048</v>
      </c>
      <c r="G5048">
        <f t="shared" si="162"/>
        <v>0.74028242705389857</v>
      </c>
    </row>
    <row r="5049" spans="1:7" x14ac:dyDescent="0.2">
      <c r="A5049">
        <v>42.626165761146602</v>
      </c>
      <c r="B5049">
        <v>0.2314188843593</v>
      </c>
      <c r="C5049">
        <v>0.161848776973783</v>
      </c>
      <c r="D5049">
        <f t="shared" si="160"/>
        <v>0.393267661333083</v>
      </c>
      <c r="E5049">
        <v>213818</v>
      </c>
      <c r="F5049">
        <v>5049</v>
      </c>
      <c r="G5049">
        <f t="shared" si="162"/>
        <v>0.64621780486779556</v>
      </c>
    </row>
    <row r="5050" spans="1:7" x14ac:dyDescent="0.2">
      <c r="A5050">
        <v>43.272383566014398</v>
      </c>
      <c r="B5050">
        <v>0.227500350680202</v>
      </c>
      <c r="C5050">
        <v>0.15904702711850399</v>
      </c>
      <c r="D5050">
        <f t="shared" si="160"/>
        <v>0.38654737779870596</v>
      </c>
      <c r="E5050">
        <v>213869</v>
      </c>
      <c r="F5050">
        <v>5050</v>
      </c>
      <c r="G5050">
        <f t="shared" si="162"/>
        <v>0.64679864421490407</v>
      </c>
    </row>
    <row r="5051" spans="1:7" x14ac:dyDescent="0.2">
      <c r="A5051">
        <v>43.919182210229302</v>
      </c>
      <c r="B5051">
        <v>0.222354463301599</v>
      </c>
      <c r="C5051">
        <v>0.15821563871577299</v>
      </c>
      <c r="D5051">
        <f t="shared" si="160"/>
        <v>0.38057010201737196</v>
      </c>
      <c r="E5051">
        <v>213924</v>
      </c>
      <c r="F5051">
        <v>5051</v>
      </c>
      <c r="G5051">
        <f t="shared" si="162"/>
        <v>0.65121102705600009</v>
      </c>
    </row>
    <row r="5052" spans="1:7" x14ac:dyDescent="0.2">
      <c r="A5052">
        <v>44.570393237285302</v>
      </c>
      <c r="B5052">
        <v>0.24812514893710599</v>
      </c>
      <c r="C5052">
        <v>0.14295191410928901</v>
      </c>
      <c r="D5052">
        <f t="shared" si="160"/>
        <v>0.391077063046395</v>
      </c>
      <c r="E5052">
        <v>213980</v>
      </c>
      <c r="F5052">
        <v>5052</v>
      </c>
      <c r="G5052">
        <f t="shared" si="162"/>
        <v>0.66124239796769757</v>
      </c>
    </row>
    <row r="5053" spans="1:7" x14ac:dyDescent="0.2">
      <c r="A5053">
        <v>45.231635635252999</v>
      </c>
      <c r="B5053">
        <v>0.24682688666507599</v>
      </c>
      <c r="C5053">
        <v>0.149750734213739</v>
      </c>
      <c r="D5053">
        <f t="shared" si="160"/>
        <v>0.39657762087881498</v>
      </c>
      <c r="E5053">
        <v>214032</v>
      </c>
      <c r="F5053">
        <v>5053</v>
      </c>
      <c r="G5053">
        <f t="shared" si="162"/>
        <v>0.61730738589540124</v>
      </c>
    </row>
    <row r="5054" spans="1:7" x14ac:dyDescent="0.2">
      <c r="A5054">
        <v>45.848943021148401</v>
      </c>
      <c r="B5054">
        <v>0.23185926722362599</v>
      </c>
      <c r="C5054">
        <v>0.120652371551841</v>
      </c>
      <c r="D5054">
        <f t="shared" si="160"/>
        <v>0.35251163877546698</v>
      </c>
      <c r="E5054">
        <v>214069</v>
      </c>
      <c r="F5054">
        <v>5054</v>
      </c>
      <c r="G5054">
        <f t="shared" si="162"/>
        <v>0.65226557385179973</v>
      </c>
    </row>
    <row r="5055" spans="1:7" x14ac:dyDescent="0.2">
      <c r="A5055">
        <v>46.5012085950002</v>
      </c>
      <c r="B5055">
        <v>0.22785068070515899</v>
      </c>
      <c r="C5055">
        <v>0.16230162931606101</v>
      </c>
      <c r="D5055">
        <f t="shared" si="160"/>
        <v>0.39015231002121997</v>
      </c>
      <c r="E5055">
        <v>214124</v>
      </c>
      <c r="F5055">
        <v>5055</v>
      </c>
      <c r="G5055">
        <f t="shared" si="162"/>
        <v>0.66728916298590235</v>
      </c>
    </row>
    <row r="5056" spans="1:7" x14ac:dyDescent="0.2">
      <c r="A5056">
        <v>47.168497757986103</v>
      </c>
      <c r="B5056">
        <v>0.245612066704779</v>
      </c>
      <c r="C5056">
        <v>0.160706779919564</v>
      </c>
      <c r="D5056">
        <f t="shared" si="160"/>
        <v>0.40631884662434303</v>
      </c>
      <c r="E5056">
        <v>214179</v>
      </c>
      <c r="F5056">
        <v>5056</v>
      </c>
      <c r="G5056">
        <f t="shared" si="162"/>
        <v>0.65477254521109529</v>
      </c>
    </row>
    <row r="5057" spans="1:7" x14ac:dyDescent="0.2">
      <c r="A5057">
        <v>47.823270303197198</v>
      </c>
      <c r="B5057">
        <v>0.23223886406049099</v>
      </c>
      <c r="C5057">
        <v>0.14865340385586001</v>
      </c>
      <c r="D5057">
        <f t="shared" si="160"/>
        <v>0.380892267916351</v>
      </c>
      <c r="E5057">
        <v>214234</v>
      </c>
      <c r="F5057">
        <v>5057</v>
      </c>
      <c r="G5057">
        <f t="shared" si="162"/>
        <v>0.6319434079341022</v>
      </c>
    </row>
    <row r="5058" spans="1:7" x14ac:dyDescent="0.2">
      <c r="A5058">
        <v>48.4552137111313</v>
      </c>
      <c r="B5058">
        <v>0.25577229214832098</v>
      </c>
      <c r="C5058">
        <v>0.11668912274762901</v>
      </c>
      <c r="D5058">
        <f t="shared" si="160"/>
        <v>0.37246141489594997</v>
      </c>
      <c r="E5058">
        <v>214274</v>
      </c>
      <c r="F5058">
        <v>5058</v>
      </c>
      <c r="G5058">
        <f t="shared" ref="G5058:G5121" si="163">A5059-A5058</f>
        <v>0.6791155338287993</v>
      </c>
    </row>
    <row r="5059" spans="1:7" x14ac:dyDescent="0.2">
      <c r="A5059">
        <v>49.134329244960099</v>
      </c>
      <c r="B5059">
        <v>0.27385340305045203</v>
      </c>
      <c r="C5059">
        <v>0.123452576808631</v>
      </c>
      <c r="D5059">
        <f t="shared" si="160"/>
        <v>0.397305979859083</v>
      </c>
      <c r="E5059">
        <v>214311</v>
      </c>
      <c r="F5059">
        <v>5059</v>
      </c>
      <c r="G5059">
        <f t="shared" si="163"/>
        <v>0.67222340824080362</v>
      </c>
    </row>
    <row r="5060" spans="1:7" x14ac:dyDescent="0.2">
      <c r="A5060">
        <v>49.806552653200903</v>
      </c>
      <c r="B5060">
        <v>0.236593919806182</v>
      </c>
      <c r="C5060">
        <v>0.161300363019108</v>
      </c>
      <c r="D5060">
        <f t="shared" ref="D5060:D5123" si="164">B5060+C5060</f>
        <v>0.39789428282528999</v>
      </c>
      <c r="E5060">
        <v>214366</v>
      </c>
      <c r="F5060">
        <v>5060</v>
      </c>
      <c r="G5060">
        <f t="shared" si="163"/>
        <v>0.69077942892909761</v>
      </c>
    </row>
    <row r="5061" spans="1:7" x14ac:dyDescent="0.2">
      <c r="A5061">
        <v>50.497332082130001</v>
      </c>
      <c r="B5061">
        <v>0.243805101141333</v>
      </c>
      <c r="C5061">
        <v>0.165007580071687</v>
      </c>
      <c r="D5061">
        <f t="shared" si="164"/>
        <v>0.40881268121302</v>
      </c>
      <c r="E5061">
        <v>214421</v>
      </c>
      <c r="F5061">
        <v>5061</v>
      </c>
      <c r="G5061">
        <f t="shared" si="163"/>
        <v>0.63954958505929937</v>
      </c>
    </row>
    <row r="5062" spans="1:7" x14ac:dyDescent="0.2">
      <c r="A5062">
        <v>51.1368816671893</v>
      </c>
      <c r="B5062">
        <v>0.21217348799109401</v>
      </c>
      <c r="C5062">
        <v>0.14975358499214</v>
      </c>
      <c r="D5062">
        <f t="shared" si="164"/>
        <v>0.36192707298323401</v>
      </c>
      <c r="E5062">
        <v>214472</v>
      </c>
      <c r="F5062">
        <v>5062</v>
      </c>
      <c r="G5062">
        <f t="shared" si="163"/>
        <v>0.61060540704050226</v>
      </c>
    </row>
    <row r="5063" spans="1:7" x14ac:dyDescent="0.2">
      <c r="A5063">
        <v>51.747487074229802</v>
      </c>
      <c r="B5063">
        <v>0.21741068735718699</v>
      </c>
      <c r="C5063">
        <v>0.12547952961176601</v>
      </c>
      <c r="D5063">
        <f t="shared" si="164"/>
        <v>0.342890216968953</v>
      </c>
      <c r="E5063">
        <v>214512</v>
      </c>
      <c r="F5063">
        <v>5063</v>
      </c>
      <c r="G5063">
        <f t="shared" si="163"/>
        <v>0.67186063108970018</v>
      </c>
    </row>
    <row r="5064" spans="1:7" x14ac:dyDescent="0.2">
      <c r="A5064">
        <v>52.419347705319502</v>
      </c>
      <c r="B5064">
        <v>0.24909366760402901</v>
      </c>
      <c r="C5064">
        <v>0.16383447498083101</v>
      </c>
      <c r="D5064">
        <f t="shared" si="164"/>
        <v>0.41292814258485999</v>
      </c>
      <c r="E5064">
        <v>214563</v>
      </c>
      <c r="F5064">
        <v>5064</v>
      </c>
      <c r="G5064">
        <f t="shared" si="163"/>
        <v>0.70276953373100071</v>
      </c>
    </row>
    <row r="5065" spans="1:7" x14ac:dyDescent="0.2">
      <c r="A5065">
        <v>53.122117239050503</v>
      </c>
      <c r="B5065">
        <v>0.262483005877584</v>
      </c>
      <c r="C5065">
        <v>0.14932158915325999</v>
      </c>
      <c r="D5065">
        <f t="shared" si="164"/>
        <v>0.41180459503084399</v>
      </c>
      <c r="E5065">
        <v>214618</v>
      </c>
      <c r="F5065">
        <v>5065</v>
      </c>
      <c r="G5065">
        <f t="shared" si="163"/>
        <v>0.7090141382068964</v>
      </c>
    </row>
    <row r="5066" spans="1:7" x14ac:dyDescent="0.2">
      <c r="A5066">
        <v>53.8311313772574</v>
      </c>
      <c r="B5066">
        <v>0.25002261996269198</v>
      </c>
      <c r="C5066">
        <v>0.16971083683893001</v>
      </c>
      <c r="D5066">
        <f t="shared" si="164"/>
        <v>0.419733456801622</v>
      </c>
      <c r="E5066">
        <v>214673</v>
      </c>
      <c r="F5066">
        <v>5066</v>
      </c>
      <c r="G5066">
        <f t="shared" si="163"/>
        <v>0.72205747803670306</v>
      </c>
    </row>
    <row r="5067" spans="1:7" x14ac:dyDescent="0.2">
      <c r="A5067">
        <v>54.553188855294103</v>
      </c>
      <c r="B5067">
        <v>0.30090510798618197</v>
      </c>
      <c r="C5067">
        <v>0.14930977066978801</v>
      </c>
      <c r="D5067">
        <f t="shared" si="164"/>
        <v>0.45021487865596999</v>
      </c>
      <c r="E5067">
        <v>214729</v>
      </c>
      <c r="F5067">
        <v>5067</v>
      </c>
      <c r="G5067">
        <f t="shared" si="163"/>
        <v>0.63420294970269708</v>
      </c>
    </row>
    <row r="5068" spans="1:7" x14ac:dyDescent="0.2">
      <c r="A5068">
        <v>55.1873918049968</v>
      </c>
      <c r="B5068">
        <v>0.21347737405449099</v>
      </c>
      <c r="C5068">
        <v>0.15799377579241899</v>
      </c>
      <c r="D5068">
        <f t="shared" si="164"/>
        <v>0.37147114984690999</v>
      </c>
      <c r="E5068">
        <v>214785</v>
      </c>
      <c r="F5068">
        <v>5068</v>
      </c>
      <c r="G5068">
        <f t="shared" si="163"/>
        <v>0.70406441623349991</v>
      </c>
    </row>
    <row r="5069" spans="1:7" x14ac:dyDescent="0.2">
      <c r="A5069">
        <v>55.8914562212303</v>
      </c>
      <c r="B5069">
        <v>0.25540688028559</v>
      </c>
      <c r="C5069">
        <v>0.172636280767619</v>
      </c>
      <c r="D5069">
        <f t="shared" si="164"/>
        <v>0.428043161053209</v>
      </c>
      <c r="E5069">
        <v>214837</v>
      </c>
      <c r="F5069">
        <v>5069</v>
      </c>
      <c r="G5069">
        <f t="shared" si="163"/>
        <v>0.69056361680850387</v>
      </c>
    </row>
    <row r="5070" spans="1:7" x14ac:dyDescent="0.2">
      <c r="A5070">
        <v>56.582019838038804</v>
      </c>
      <c r="B5070">
        <v>0.24393270211294199</v>
      </c>
      <c r="C5070">
        <v>0.16395076224580399</v>
      </c>
      <c r="D5070">
        <f t="shared" si="164"/>
        <v>0.40788346435874601</v>
      </c>
      <c r="E5070">
        <v>214889</v>
      </c>
      <c r="F5070">
        <v>5070</v>
      </c>
      <c r="G5070">
        <f t="shared" si="163"/>
        <v>0.6215915000065948</v>
      </c>
    </row>
    <row r="5071" spans="1:7" x14ac:dyDescent="0.2">
      <c r="A5071">
        <v>57.203611338045398</v>
      </c>
      <c r="B5071">
        <v>0.21895152702927501</v>
      </c>
      <c r="C5071">
        <v>0.13129197806119899</v>
      </c>
      <c r="D5071">
        <f t="shared" si="164"/>
        <v>0.35024350509047397</v>
      </c>
      <c r="E5071">
        <v>214930</v>
      </c>
      <c r="F5071">
        <v>5071</v>
      </c>
      <c r="G5071">
        <f t="shared" si="163"/>
        <v>0.59751935210080376</v>
      </c>
    </row>
    <row r="5072" spans="1:7" x14ac:dyDescent="0.2">
      <c r="A5072">
        <v>57.801130690146202</v>
      </c>
      <c r="B5072">
        <v>0.21699810912832601</v>
      </c>
      <c r="C5072">
        <v>0.10914909699931701</v>
      </c>
      <c r="D5072">
        <f t="shared" si="164"/>
        <v>0.32614720612764303</v>
      </c>
      <c r="E5072">
        <v>214966</v>
      </c>
      <c r="F5072">
        <v>5072</v>
      </c>
      <c r="G5072">
        <f t="shared" si="163"/>
        <v>0.66755111282689938</v>
      </c>
    </row>
    <row r="5073" spans="1:7" x14ac:dyDescent="0.2">
      <c r="A5073">
        <v>58.468681802973101</v>
      </c>
      <c r="B5073">
        <v>0.22480232315137899</v>
      </c>
      <c r="C5073">
        <v>0.170611110050231</v>
      </c>
      <c r="D5073">
        <f t="shared" si="164"/>
        <v>0.39541343320160999</v>
      </c>
      <c r="E5073">
        <v>215022</v>
      </c>
      <c r="F5073">
        <v>5073</v>
      </c>
      <c r="G5073">
        <f t="shared" si="163"/>
        <v>0.71732650790359997</v>
      </c>
    </row>
    <row r="5074" spans="1:7" x14ac:dyDescent="0.2">
      <c r="A5074">
        <v>59.186008310876701</v>
      </c>
      <c r="B5074">
        <v>0.233992235269397</v>
      </c>
      <c r="C5074">
        <v>0.16942940279841401</v>
      </c>
      <c r="D5074">
        <f t="shared" si="164"/>
        <v>0.40342163806781101</v>
      </c>
      <c r="E5074">
        <v>215078</v>
      </c>
      <c r="F5074">
        <v>5074</v>
      </c>
      <c r="G5074">
        <f t="shared" si="163"/>
        <v>0.67726659728219829</v>
      </c>
    </row>
    <row r="5075" spans="1:7" x14ac:dyDescent="0.2">
      <c r="A5075">
        <v>59.8632749081589</v>
      </c>
      <c r="B5075">
        <v>0.21607221988961101</v>
      </c>
      <c r="C5075">
        <v>0.15394771518185699</v>
      </c>
      <c r="D5075">
        <f t="shared" si="164"/>
        <v>0.37001993507146802</v>
      </c>
      <c r="E5075">
        <v>215129</v>
      </c>
      <c r="F5075">
        <v>5075</v>
      </c>
      <c r="G5075">
        <f t="shared" si="163"/>
        <v>0.65451202495020055</v>
      </c>
    </row>
    <row r="5076" spans="1:7" x14ac:dyDescent="0.2">
      <c r="A5076">
        <v>60.5177869331091</v>
      </c>
      <c r="B5076">
        <v>0.22769112326204699</v>
      </c>
      <c r="C5076">
        <v>0.15797873074188801</v>
      </c>
      <c r="D5076">
        <f t="shared" si="164"/>
        <v>0.385669854003935</v>
      </c>
      <c r="E5076">
        <v>215184</v>
      </c>
      <c r="F5076">
        <v>5076</v>
      </c>
      <c r="G5076">
        <f t="shared" si="163"/>
        <v>0.65438030008230186</v>
      </c>
    </row>
    <row r="5077" spans="1:7" x14ac:dyDescent="0.2">
      <c r="A5077">
        <v>61.172167233191402</v>
      </c>
      <c r="B5077">
        <v>0.218139478936791</v>
      </c>
      <c r="C5077">
        <v>0.16455244878306899</v>
      </c>
      <c r="D5077">
        <f t="shared" si="164"/>
        <v>0.38269192771985999</v>
      </c>
      <c r="E5077">
        <v>215235</v>
      </c>
      <c r="F5077">
        <v>5077</v>
      </c>
      <c r="G5077">
        <f t="shared" si="163"/>
        <v>0.63882961170750008</v>
      </c>
    </row>
    <row r="5078" spans="1:7" x14ac:dyDescent="0.2">
      <c r="A5078">
        <v>61.810996844898902</v>
      </c>
      <c r="B5078">
        <v>0.217433535028249</v>
      </c>
      <c r="C5078">
        <v>0.1619389699772</v>
      </c>
      <c r="D5078">
        <f t="shared" si="164"/>
        <v>0.379372505005449</v>
      </c>
      <c r="E5078">
        <v>215290</v>
      </c>
      <c r="F5078">
        <v>5078</v>
      </c>
      <c r="G5078">
        <f t="shared" si="163"/>
        <v>0.62411098135629572</v>
      </c>
    </row>
    <row r="5079" spans="1:7" x14ac:dyDescent="0.2">
      <c r="A5079">
        <v>62.435107826255198</v>
      </c>
      <c r="B5079">
        <v>0.241434838157147</v>
      </c>
      <c r="C5079">
        <v>0.114211611915379</v>
      </c>
      <c r="D5079">
        <f t="shared" si="164"/>
        <v>0.35564645007252599</v>
      </c>
      <c r="E5079">
        <v>215327</v>
      </c>
      <c r="F5079">
        <v>5079</v>
      </c>
      <c r="G5079">
        <f t="shared" si="163"/>
        <v>0.62409177003430472</v>
      </c>
    </row>
    <row r="5080" spans="1:7" x14ac:dyDescent="0.2">
      <c r="A5080">
        <v>63.059199596289503</v>
      </c>
      <c r="B5080">
        <v>0.25200369767844599</v>
      </c>
      <c r="C5080">
        <v>0.11444883141666599</v>
      </c>
      <c r="D5080">
        <f t="shared" si="164"/>
        <v>0.366452529095112</v>
      </c>
      <c r="E5080">
        <v>215364</v>
      </c>
      <c r="F5080">
        <v>5080</v>
      </c>
      <c r="G5080">
        <f t="shared" si="163"/>
        <v>0.67331097275019403</v>
      </c>
    </row>
    <row r="5081" spans="1:7" x14ac:dyDescent="0.2">
      <c r="A5081">
        <v>63.732510569039697</v>
      </c>
      <c r="B5081">
        <v>0.241568905767053</v>
      </c>
      <c r="C5081">
        <v>0.16652297321706999</v>
      </c>
      <c r="D5081">
        <f t="shared" si="164"/>
        <v>0.40809187898412302</v>
      </c>
      <c r="E5081">
        <v>215419</v>
      </c>
      <c r="F5081">
        <v>5081</v>
      </c>
      <c r="G5081">
        <f t="shared" si="163"/>
        <v>0.63156696688380265</v>
      </c>
    </row>
    <row r="5082" spans="1:7" x14ac:dyDescent="0.2">
      <c r="A5082">
        <v>64.364077535923499</v>
      </c>
      <c r="B5082">
        <v>0.241642158944159</v>
      </c>
      <c r="C5082">
        <v>0.119661991018801</v>
      </c>
      <c r="D5082">
        <f t="shared" si="164"/>
        <v>0.36130414996296001</v>
      </c>
      <c r="E5082">
        <v>215455</v>
      </c>
      <c r="F5082">
        <v>5082</v>
      </c>
      <c r="G5082">
        <f t="shared" si="163"/>
        <v>0.6131865000352974</v>
      </c>
    </row>
    <row r="5083" spans="1:7" x14ac:dyDescent="0.2">
      <c r="A5083">
        <v>64.977264035958797</v>
      </c>
      <c r="B5083">
        <v>0.237244816962629</v>
      </c>
      <c r="C5083">
        <v>0.117160581052303</v>
      </c>
      <c r="D5083">
        <f t="shared" si="164"/>
        <v>0.35440539801493198</v>
      </c>
      <c r="E5083">
        <v>215491</v>
      </c>
      <c r="F5083">
        <v>5083</v>
      </c>
      <c r="G5083">
        <f t="shared" si="163"/>
        <v>0.66050589410579619</v>
      </c>
    </row>
    <row r="5084" spans="1:7" x14ac:dyDescent="0.2">
      <c r="A5084">
        <v>65.637769930064593</v>
      </c>
      <c r="B5084">
        <v>0.23422165634110501</v>
      </c>
      <c r="C5084">
        <v>0.15447132987901499</v>
      </c>
      <c r="D5084">
        <f t="shared" si="164"/>
        <v>0.38869298622012</v>
      </c>
      <c r="E5084">
        <v>215546</v>
      </c>
      <c r="F5084">
        <v>5084</v>
      </c>
      <c r="G5084">
        <f t="shared" si="163"/>
        <v>0.6899418341928083</v>
      </c>
    </row>
    <row r="5085" spans="1:7" x14ac:dyDescent="0.2">
      <c r="A5085">
        <v>66.327711764257401</v>
      </c>
      <c r="B5085">
        <v>0.30248680477961898</v>
      </c>
      <c r="C5085">
        <v>0.12153422599658301</v>
      </c>
      <c r="D5085">
        <f t="shared" si="164"/>
        <v>0.42402103077620201</v>
      </c>
      <c r="E5085">
        <v>215586</v>
      </c>
      <c r="F5085">
        <v>5085</v>
      </c>
      <c r="G5085">
        <f t="shared" si="163"/>
        <v>0.6819827547296029</v>
      </c>
    </row>
    <row r="5086" spans="1:7" x14ac:dyDescent="0.2">
      <c r="A5086">
        <v>67.009694518987004</v>
      </c>
      <c r="B5086">
        <v>0.26761383190750998</v>
      </c>
      <c r="C5086">
        <v>0.16012246720492801</v>
      </c>
      <c r="D5086">
        <f t="shared" si="164"/>
        <v>0.42773629911243799</v>
      </c>
      <c r="E5086">
        <v>215641</v>
      </c>
      <c r="F5086">
        <v>5086</v>
      </c>
      <c r="G5086">
        <f t="shared" si="163"/>
        <v>0.624675061088098</v>
      </c>
    </row>
    <row r="5087" spans="1:7" x14ac:dyDescent="0.2">
      <c r="A5087">
        <v>67.634369580075102</v>
      </c>
      <c r="B5087">
        <v>0.21405676007270799</v>
      </c>
      <c r="C5087">
        <v>0.121873853262513</v>
      </c>
      <c r="D5087">
        <f t="shared" si="164"/>
        <v>0.33593061333522101</v>
      </c>
      <c r="E5087">
        <v>215682</v>
      </c>
      <c r="F5087">
        <v>5087</v>
      </c>
      <c r="G5087">
        <f t="shared" si="163"/>
        <v>0.63660486880689859</v>
      </c>
    </row>
    <row r="5088" spans="1:7" x14ac:dyDescent="0.2">
      <c r="A5088">
        <v>68.270974448882001</v>
      </c>
      <c r="B5088">
        <v>0.224920454900711</v>
      </c>
      <c r="C5088">
        <v>0.14975025737658099</v>
      </c>
      <c r="D5088">
        <f t="shared" si="164"/>
        <v>0.37467071227729198</v>
      </c>
      <c r="E5088">
        <v>215733</v>
      </c>
      <c r="F5088">
        <v>5088</v>
      </c>
      <c r="G5088">
        <f t="shared" si="163"/>
        <v>0.61394545109939713</v>
      </c>
    </row>
    <row r="5089" spans="1:7" x14ac:dyDescent="0.2">
      <c r="A5089">
        <v>68.884919899981398</v>
      </c>
      <c r="B5089">
        <v>0.218633132055401</v>
      </c>
      <c r="C5089">
        <v>0.119907532352954</v>
      </c>
      <c r="D5089">
        <f t="shared" si="164"/>
        <v>0.33854066440835501</v>
      </c>
      <c r="E5089">
        <v>215770</v>
      </c>
      <c r="F5089">
        <v>5089</v>
      </c>
      <c r="G5089">
        <f t="shared" si="163"/>
        <v>0.59423281298950315</v>
      </c>
    </row>
    <row r="5090" spans="1:7" x14ac:dyDescent="0.2">
      <c r="A5090">
        <v>69.479152712970901</v>
      </c>
      <c r="B5090">
        <v>0.21378454985097001</v>
      </c>
      <c r="C5090">
        <v>0.115580406039953</v>
      </c>
      <c r="D5090">
        <f t="shared" si="164"/>
        <v>0.32936495589092302</v>
      </c>
      <c r="E5090">
        <v>215806</v>
      </c>
      <c r="F5090">
        <v>5090</v>
      </c>
      <c r="G5090">
        <f t="shared" si="163"/>
        <v>0.65269464626909723</v>
      </c>
    </row>
    <row r="5091" spans="1:7" x14ac:dyDescent="0.2">
      <c r="A5091">
        <v>70.131847359239998</v>
      </c>
      <c r="B5091">
        <v>0.24383253371343</v>
      </c>
      <c r="C5091">
        <v>0.117883977014571</v>
      </c>
      <c r="D5091">
        <f t="shared" si="164"/>
        <v>0.36171651072800098</v>
      </c>
      <c r="E5091">
        <v>215846</v>
      </c>
      <c r="F5091">
        <v>5091</v>
      </c>
      <c r="G5091">
        <f t="shared" si="163"/>
        <v>0.63460779795420308</v>
      </c>
    </row>
    <row r="5092" spans="1:7" x14ac:dyDescent="0.2">
      <c r="A5092">
        <v>70.766455157194201</v>
      </c>
      <c r="B5092">
        <v>0.22045350586995399</v>
      </c>
      <c r="C5092">
        <v>0.14770682528614901</v>
      </c>
      <c r="D5092">
        <f t="shared" si="164"/>
        <v>0.36816033115610303</v>
      </c>
      <c r="E5092">
        <v>215897</v>
      </c>
      <c r="F5092">
        <v>5092</v>
      </c>
      <c r="G5092">
        <f t="shared" si="163"/>
        <v>0.64230154687540164</v>
      </c>
    </row>
    <row r="5093" spans="1:7" x14ac:dyDescent="0.2">
      <c r="A5093">
        <v>71.408756704069603</v>
      </c>
      <c r="B5093">
        <v>0.22343165986239899</v>
      </c>
      <c r="C5093">
        <v>0.14748544991016299</v>
      </c>
      <c r="D5093">
        <f t="shared" si="164"/>
        <v>0.37091710977256198</v>
      </c>
      <c r="E5093">
        <v>215949</v>
      </c>
      <c r="F5093">
        <v>5093</v>
      </c>
      <c r="G5093">
        <f t="shared" si="163"/>
        <v>0.58924751589078994</v>
      </c>
    </row>
    <row r="5094" spans="1:7" x14ac:dyDescent="0.2">
      <c r="A5094">
        <v>71.998004219960393</v>
      </c>
      <c r="B5094">
        <v>0.21891624201089099</v>
      </c>
      <c r="C5094">
        <v>0.10665102489292599</v>
      </c>
      <c r="D5094">
        <f t="shared" si="164"/>
        <v>0.32556726690381699</v>
      </c>
      <c r="E5094">
        <v>215985</v>
      </c>
      <c r="F5094">
        <v>5094</v>
      </c>
      <c r="G5094">
        <f t="shared" si="163"/>
        <v>0.64295820426190176</v>
      </c>
    </row>
    <row r="5095" spans="1:7" x14ac:dyDescent="0.2">
      <c r="A5095">
        <v>72.640962424222295</v>
      </c>
      <c r="B5095">
        <v>0.222246840130537</v>
      </c>
      <c r="C5095">
        <v>0.15998300584033101</v>
      </c>
      <c r="D5095">
        <f t="shared" si="164"/>
        <v>0.38222984597086801</v>
      </c>
      <c r="E5095">
        <v>216037</v>
      </c>
      <c r="F5095">
        <v>5095</v>
      </c>
      <c r="G5095">
        <f t="shared" si="163"/>
        <v>0.65894454484811149</v>
      </c>
    </row>
    <row r="5096" spans="1:7" x14ac:dyDescent="0.2">
      <c r="A5096">
        <v>73.299906969070406</v>
      </c>
      <c r="B5096">
        <v>0.221145507879555</v>
      </c>
      <c r="C5096">
        <v>0.165371699258685</v>
      </c>
      <c r="D5096">
        <f t="shared" si="164"/>
        <v>0.38651720713824</v>
      </c>
      <c r="E5096">
        <v>216093</v>
      </c>
      <c r="F5096">
        <v>5096</v>
      </c>
      <c r="G5096">
        <f t="shared" si="163"/>
        <v>0.6502297939732955</v>
      </c>
    </row>
    <row r="5097" spans="1:7" x14ac:dyDescent="0.2">
      <c r="A5097">
        <v>73.950136763043702</v>
      </c>
      <c r="B5097">
        <v>0.224913551937788</v>
      </c>
      <c r="C5097">
        <v>0.150913306977599</v>
      </c>
      <c r="D5097">
        <f t="shared" si="164"/>
        <v>0.37582685891538703</v>
      </c>
      <c r="E5097">
        <v>216148</v>
      </c>
      <c r="F5097">
        <v>5097</v>
      </c>
      <c r="G5097">
        <f t="shared" si="163"/>
        <v>0.64127098303279695</v>
      </c>
    </row>
    <row r="5098" spans="1:7" x14ac:dyDescent="0.2">
      <c r="A5098">
        <v>74.591407746076499</v>
      </c>
      <c r="B5098">
        <v>0.21164448698982499</v>
      </c>
      <c r="C5098">
        <v>0.15342178335413301</v>
      </c>
      <c r="D5098">
        <f t="shared" si="164"/>
        <v>0.365066270343958</v>
      </c>
      <c r="E5098">
        <v>216200</v>
      </c>
      <c r="F5098">
        <v>5098</v>
      </c>
      <c r="G5098">
        <f t="shared" si="163"/>
        <v>0.65630023414270511</v>
      </c>
    </row>
    <row r="5099" spans="1:7" x14ac:dyDescent="0.2">
      <c r="A5099">
        <v>75.247707980219204</v>
      </c>
      <c r="B5099">
        <v>0.222950323019176</v>
      </c>
      <c r="C5099">
        <v>0.16365806572139199</v>
      </c>
      <c r="D5099">
        <f t="shared" si="164"/>
        <v>0.38660838874056802</v>
      </c>
      <c r="E5099">
        <v>216251</v>
      </c>
      <c r="F5099">
        <v>5099</v>
      </c>
      <c r="G5099">
        <f t="shared" si="163"/>
        <v>0.64494501193989606</v>
      </c>
    </row>
    <row r="5100" spans="1:7" x14ac:dyDescent="0.2">
      <c r="A5100">
        <v>75.8926529921591</v>
      </c>
      <c r="B5100">
        <v>0.21589714894071199</v>
      </c>
      <c r="C5100">
        <v>0.16524523310363201</v>
      </c>
      <c r="D5100">
        <f t="shared" si="164"/>
        <v>0.38114238204434403</v>
      </c>
      <c r="E5100">
        <v>216303</v>
      </c>
      <c r="F5100">
        <v>5100</v>
      </c>
      <c r="G5100">
        <f t="shared" si="163"/>
        <v>0.63847409887239337</v>
      </c>
    </row>
    <row r="5101" spans="1:7" x14ac:dyDescent="0.2">
      <c r="A5101">
        <v>76.531127091031493</v>
      </c>
      <c r="B5101">
        <v>0.222310045734047</v>
      </c>
      <c r="C5101">
        <v>0.141339774243533</v>
      </c>
      <c r="D5101">
        <f t="shared" si="164"/>
        <v>0.36364981997758</v>
      </c>
      <c r="E5101">
        <v>216354</v>
      </c>
      <c r="F5101">
        <v>5101</v>
      </c>
      <c r="G5101">
        <f t="shared" si="163"/>
        <v>0.67267204215750098</v>
      </c>
    </row>
    <row r="5102" spans="1:7" x14ac:dyDescent="0.2">
      <c r="A5102">
        <v>77.203799133188994</v>
      </c>
      <c r="B5102">
        <v>0.22745068417861999</v>
      </c>
      <c r="C5102">
        <v>0.150643195956945</v>
      </c>
      <c r="D5102">
        <f t="shared" si="164"/>
        <v>0.378093880135565</v>
      </c>
      <c r="E5102">
        <v>216406</v>
      </c>
      <c r="F5102">
        <v>5102</v>
      </c>
      <c r="G5102">
        <f t="shared" si="163"/>
        <v>0.66408346779640226</v>
      </c>
    </row>
    <row r="5103" spans="1:7" x14ac:dyDescent="0.2">
      <c r="A5103">
        <v>77.867882600985396</v>
      </c>
      <c r="B5103">
        <v>0.216170382220298</v>
      </c>
      <c r="C5103">
        <v>0.173129251692444</v>
      </c>
      <c r="D5103">
        <f t="shared" si="164"/>
        <v>0.38929963391274203</v>
      </c>
      <c r="E5103">
        <v>216461</v>
      </c>
      <c r="F5103">
        <v>5103</v>
      </c>
      <c r="G5103">
        <f t="shared" si="163"/>
        <v>0.72435479797429991</v>
      </c>
    </row>
    <row r="5104" spans="1:7" x14ac:dyDescent="0.2">
      <c r="A5104">
        <v>78.592237398959696</v>
      </c>
      <c r="B5104">
        <v>0.24889248982071799</v>
      </c>
      <c r="C5104">
        <v>0.15349995205178801</v>
      </c>
      <c r="D5104">
        <f t="shared" si="164"/>
        <v>0.402392441872506</v>
      </c>
      <c r="E5104">
        <v>216512</v>
      </c>
      <c r="F5104">
        <v>5104</v>
      </c>
      <c r="G5104">
        <f t="shared" si="163"/>
        <v>0.71265786001450238</v>
      </c>
    </row>
    <row r="5105" spans="1:7" x14ac:dyDescent="0.2">
      <c r="A5105">
        <v>79.304895258974199</v>
      </c>
      <c r="B5105">
        <v>0.22540486417710701</v>
      </c>
      <c r="C5105">
        <v>0.17659638077020601</v>
      </c>
      <c r="D5105">
        <f t="shared" si="164"/>
        <v>0.40200124494731304</v>
      </c>
      <c r="E5105">
        <v>216568</v>
      </c>
      <c r="F5105">
        <v>5105</v>
      </c>
      <c r="G5105">
        <f t="shared" si="163"/>
        <v>0.70369751425459981</v>
      </c>
    </row>
    <row r="5106" spans="1:7" x14ac:dyDescent="0.2">
      <c r="A5106">
        <v>80.008592773228798</v>
      </c>
      <c r="B5106">
        <v>0.25369822327047498</v>
      </c>
      <c r="C5106">
        <v>0.124444378074258</v>
      </c>
      <c r="D5106">
        <f t="shared" si="164"/>
        <v>0.37814260134473299</v>
      </c>
      <c r="E5106">
        <v>216609</v>
      </c>
      <c r="F5106">
        <v>5106</v>
      </c>
      <c r="G5106">
        <f t="shared" si="163"/>
        <v>0.66326313093310318</v>
      </c>
    </row>
    <row r="5107" spans="1:7" x14ac:dyDescent="0.2">
      <c r="A5107">
        <v>80.671855904161902</v>
      </c>
      <c r="B5107">
        <v>0.228078581858426</v>
      </c>
      <c r="C5107">
        <v>0.16247733589261701</v>
      </c>
      <c r="D5107">
        <f t="shared" si="164"/>
        <v>0.39055591775104304</v>
      </c>
      <c r="E5107">
        <v>216664</v>
      </c>
      <c r="F5107">
        <v>5107</v>
      </c>
      <c r="G5107">
        <f t="shared" si="163"/>
        <v>0.68062894884499769</v>
      </c>
    </row>
    <row r="5108" spans="1:7" x14ac:dyDescent="0.2">
      <c r="A5108">
        <v>81.352484853006899</v>
      </c>
      <c r="B5108">
        <v>0.240134674124419</v>
      </c>
      <c r="C5108">
        <v>0.16233419394120499</v>
      </c>
      <c r="D5108">
        <f t="shared" si="164"/>
        <v>0.40246886806562399</v>
      </c>
      <c r="E5108">
        <v>216719</v>
      </c>
      <c r="F5108">
        <v>5108</v>
      </c>
      <c r="G5108">
        <f t="shared" si="163"/>
        <v>0.65330467792220759</v>
      </c>
    </row>
    <row r="5109" spans="1:7" x14ac:dyDescent="0.2">
      <c r="A5109">
        <v>82.005789530929107</v>
      </c>
      <c r="B5109">
        <v>0.22768837213516199</v>
      </c>
      <c r="C5109">
        <v>0.15080075385048899</v>
      </c>
      <c r="D5109">
        <f t="shared" si="164"/>
        <v>0.37848912598565099</v>
      </c>
      <c r="E5109">
        <v>216770</v>
      </c>
      <c r="F5109">
        <v>5109</v>
      </c>
      <c r="G5109">
        <f t="shared" si="163"/>
        <v>0.66529980301859837</v>
      </c>
    </row>
    <row r="5110" spans="1:7" x14ac:dyDescent="0.2">
      <c r="A5110">
        <v>82.671089333947705</v>
      </c>
      <c r="B5110">
        <v>0.22952519496902801</v>
      </c>
      <c r="C5110">
        <v>0.16778001980856</v>
      </c>
      <c r="D5110">
        <f t="shared" si="164"/>
        <v>0.39730521477758801</v>
      </c>
      <c r="E5110">
        <v>216822</v>
      </c>
      <c r="F5110">
        <v>5110</v>
      </c>
      <c r="G5110">
        <f t="shared" si="163"/>
        <v>0.65855149133129487</v>
      </c>
    </row>
    <row r="5111" spans="1:7" x14ac:dyDescent="0.2">
      <c r="A5111">
        <v>83.329640825279</v>
      </c>
      <c r="B5111">
        <v>0.225928126834332</v>
      </c>
      <c r="C5111">
        <v>0.15172410709783399</v>
      </c>
      <c r="D5111">
        <f t="shared" si="164"/>
        <v>0.37765223393216596</v>
      </c>
      <c r="E5111">
        <v>216874</v>
      </c>
      <c r="F5111">
        <v>5111</v>
      </c>
      <c r="G5111">
        <f t="shared" si="163"/>
        <v>0.61843013903130384</v>
      </c>
    </row>
    <row r="5112" spans="1:7" x14ac:dyDescent="0.2">
      <c r="A5112">
        <v>83.948070964310304</v>
      </c>
      <c r="B5112">
        <v>0.22777721565216699</v>
      </c>
      <c r="C5112">
        <v>0.11953365243971301</v>
      </c>
      <c r="D5112">
        <f t="shared" si="164"/>
        <v>0.34731086809188</v>
      </c>
      <c r="E5112">
        <v>216910</v>
      </c>
      <c r="F5112">
        <v>5112</v>
      </c>
      <c r="G5112">
        <f t="shared" si="163"/>
        <v>0.82318517193199625</v>
      </c>
    </row>
    <row r="5113" spans="1:7" x14ac:dyDescent="0.2">
      <c r="A5113">
        <v>84.7712561362423</v>
      </c>
      <c r="B5113">
        <v>0.37178098410367899</v>
      </c>
      <c r="C5113">
        <v>0.178160070907324</v>
      </c>
      <c r="D5113">
        <f t="shared" si="164"/>
        <v>0.54994105501100299</v>
      </c>
      <c r="E5113">
        <v>216961</v>
      </c>
      <c r="F5113">
        <v>5113</v>
      </c>
      <c r="G5113">
        <f t="shared" si="163"/>
        <v>0.67181427963069495</v>
      </c>
    </row>
    <row r="5114" spans="1:7" x14ac:dyDescent="0.2">
      <c r="A5114">
        <v>85.443070415872995</v>
      </c>
      <c r="B5114">
        <v>0.23101311689242701</v>
      </c>
      <c r="C5114">
        <v>0.171688263770192</v>
      </c>
      <c r="D5114">
        <f t="shared" si="164"/>
        <v>0.40270138066261901</v>
      </c>
      <c r="E5114">
        <v>217016</v>
      </c>
      <c r="F5114">
        <v>5114</v>
      </c>
      <c r="G5114">
        <f t="shared" si="163"/>
        <v>0.60935158003130141</v>
      </c>
    </row>
    <row r="5115" spans="1:7" x14ac:dyDescent="0.2">
      <c r="A5115">
        <v>86.052421995904297</v>
      </c>
      <c r="B5115">
        <v>0.21970373205840499</v>
      </c>
      <c r="C5115">
        <v>0.12555993814021299</v>
      </c>
      <c r="D5115">
        <f t="shared" si="164"/>
        <v>0.34526367019861798</v>
      </c>
      <c r="E5115">
        <v>217053</v>
      </c>
      <c r="F5115">
        <v>5115</v>
      </c>
      <c r="G5115">
        <f t="shared" si="163"/>
        <v>0.60606599226589708</v>
      </c>
    </row>
    <row r="5116" spans="1:7" x14ac:dyDescent="0.2">
      <c r="A5116">
        <v>86.658487988170194</v>
      </c>
      <c r="B5116">
        <v>0.21751255216076901</v>
      </c>
      <c r="C5116">
        <v>0.12795347487553899</v>
      </c>
      <c r="D5116">
        <f t="shared" si="164"/>
        <v>0.34546602703630802</v>
      </c>
      <c r="E5116">
        <v>217094</v>
      </c>
      <c r="F5116">
        <v>5116</v>
      </c>
      <c r="G5116">
        <f t="shared" si="163"/>
        <v>0.60039525292810936</v>
      </c>
    </row>
    <row r="5117" spans="1:7" x14ac:dyDescent="0.2">
      <c r="A5117">
        <v>87.258883241098303</v>
      </c>
      <c r="B5117">
        <v>0.22572291130200001</v>
      </c>
      <c r="C5117">
        <v>0.113487820606678</v>
      </c>
      <c r="D5117">
        <f t="shared" si="164"/>
        <v>0.33921073190867801</v>
      </c>
      <c r="E5117">
        <v>217131</v>
      </c>
      <c r="F5117">
        <v>5117</v>
      </c>
      <c r="G5117">
        <f t="shared" si="163"/>
        <v>0.64417114015670052</v>
      </c>
    </row>
    <row r="5118" spans="1:7" x14ac:dyDescent="0.2">
      <c r="A5118">
        <v>87.903054381255004</v>
      </c>
      <c r="B5118">
        <v>0.21904697408899601</v>
      </c>
      <c r="C5118">
        <v>0.15330617781728501</v>
      </c>
      <c r="D5118">
        <f t="shared" si="164"/>
        <v>0.37235315190628104</v>
      </c>
      <c r="E5118">
        <v>217187</v>
      </c>
      <c r="F5118">
        <v>5118</v>
      </c>
      <c r="G5118">
        <f t="shared" si="163"/>
        <v>0.6097437469288991</v>
      </c>
    </row>
    <row r="5119" spans="1:7" x14ac:dyDescent="0.2">
      <c r="A5119">
        <v>88.512798128183903</v>
      </c>
      <c r="B5119">
        <v>0.229525038041174</v>
      </c>
      <c r="C5119">
        <v>0.11889541987329701</v>
      </c>
      <c r="D5119">
        <f t="shared" si="164"/>
        <v>0.34842045791447102</v>
      </c>
      <c r="E5119">
        <v>217223</v>
      </c>
      <c r="F5119">
        <v>5119</v>
      </c>
      <c r="G5119">
        <f t="shared" si="163"/>
        <v>0.6986544537357986</v>
      </c>
    </row>
    <row r="5120" spans="1:7" x14ac:dyDescent="0.2">
      <c r="A5120">
        <v>89.211452581919701</v>
      </c>
      <c r="B5120">
        <v>0.24188072886317899</v>
      </c>
      <c r="C5120">
        <v>0.17065600119531099</v>
      </c>
      <c r="D5120">
        <f t="shared" si="164"/>
        <v>0.41253673005849001</v>
      </c>
      <c r="E5120">
        <v>217274</v>
      </c>
      <c r="F5120">
        <v>5120</v>
      </c>
      <c r="G5120">
        <f t="shared" si="163"/>
        <v>0.71886634035030283</v>
      </c>
    </row>
    <row r="5121" spans="1:7" x14ac:dyDescent="0.2">
      <c r="A5121">
        <v>89.930318922270004</v>
      </c>
      <c r="B5121">
        <v>0.315677908249199</v>
      </c>
      <c r="C5121">
        <v>0.13216691603884101</v>
      </c>
      <c r="D5121">
        <f t="shared" si="164"/>
        <v>0.44784482428804001</v>
      </c>
      <c r="E5121">
        <v>217314</v>
      </c>
      <c r="F5121">
        <v>5121</v>
      </c>
      <c r="G5121">
        <f t="shared" si="163"/>
        <v>0.67886552959689084</v>
      </c>
    </row>
    <row r="5122" spans="1:7" x14ac:dyDescent="0.2">
      <c r="A5122">
        <v>90.609184451866895</v>
      </c>
      <c r="B5122">
        <v>0.234184667002409</v>
      </c>
      <c r="C5122">
        <v>0.17209430690854699</v>
      </c>
      <c r="D5122">
        <f t="shared" si="164"/>
        <v>0.40627897391095602</v>
      </c>
      <c r="E5122">
        <v>217369</v>
      </c>
      <c r="F5122">
        <v>5122</v>
      </c>
      <c r="G5122">
        <f t="shared" ref="G5122:G5185" si="165">A5123-A5122</f>
        <v>0.65190772712230682</v>
      </c>
    </row>
    <row r="5123" spans="1:7" x14ac:dyDescent="0.2">
      <c r="A5123">
        <v>91.261092178989202</v>
      </c>
      <c r="B5123">
        <v>0.24625144619494599</v>
      </c>
      <c r="C5123">
        <v>0.13574544573202699</v>
      </c>
      <c r="D5123">
        <f t="shared" si="164"/>
        <v>0.38199689192697295</v>
      </c>
      <c r="E5123">
        <v>217406</v>
      </c>
      <c r="F5123">
        <v>5123</v>
      </c>
      <c r="G5123">
        <f t="shared" si="165"/>
        <v>0.65878806030369219</v>
      </c>
    </row>
    <row r="5124" spans="1:7" x14ac:dyDescent="0.2">
      <c r="A5124">
        <v>91.919880239292894</v>
      </c>
      <c r="B5124">
        <v>0.255856815259903</v>
      </c>
      <c r="C5124">
        <v>0.12601767573505601</v>
      </c>
      <c r="D5124">
        <f t="shared" ref="D5124:D5187" si="166">B5124+C5124</f>
        <v>0.38187449099495901</v>
      </c>
      <c r="E5124">
        <v>217443</v>
      </c>
      <c r="F5124">
        <v>5124</v>
      </c>
      <c r="G5124">
        <f t="shared" si="165"/>
        <v>0.68407518882310114</v>
      </c>
    </row>
    <row r="5125" spans="1:7" x14ac:dyDescent="0.2">
      <c r="A5125">
        <v>92.603955428115995</v>
      </c>
      <c r="B5125">
        <v>0.25430547911673701</v>
      </c>
      <c r="C5125">
        <v>0.16260996600612901</v>
      </c>
      <c r="D5125">
        <f t="shared" si="166"/>
        <v>0.41691544512286605</v>
      </c>
      <c r="E5125">
        <v>217494</v>
      </c>
      <c r="F5125">
        <v>5125</v>
      </c>
      <c r="G5125">
        <f t="shared" si="165"/>
        <v>0.72836983017620582</v>
      </c>
    </row>
    <row r="5126" spans="1:7" x14ac:dyDescent="0.2">
      <c r="A5126">
        <v>93.332325258292201</v>
      </c>
      <c r="B5126">
        <v>0.26313875801861197</v>
      </c>
      <c r="C5126">
        <v>0.17200871510431101</v>
      </c>
      <c r="D5126">
        <f t="shared" si="166"/>
        <v>0.43514747312292301</v>
      </c>
      <c r="E5126">
        <v>217545</v>
      </c>
      <c r="F5126">
        <v>5126</v>
      </c>
      <c r="G5126">
        <f t="shared" si="165"/>
        <v>0.66235609492289882</v>
      </c>
    </row>
    <row r="5127" spans="1:7" x14ac:dyDescent="0.2">
      <c r="A5127">
        <v>93.9946813532151</v>
      </c>
      <c r="B5127">
        <v>0.214234139304608</v>
      </c>
      <c r="C5127">
        <v>0.16475746873766101</v>
      </c>
      <c r="D5127">
        <f t="shared" si="166"/>
        <v>0.378991608042269</v>
      </c>
      <c r="E5127">
        <v>217601</v>
      </c>
      <c r="F5127">
        <v>5127</v>
      </c>
      <c r="G5127">
        <f t="shared" si="165"/>
        <v>0.61998402606690206</v>
      </c>
    </row>
    <row r="5128" spans="1:7" x14ac:dyDescent="0.2">
      <c r="A5128">
        <v>94.614665379282002</v>
      </c>
      <c r="B5128">
        <v>0.23104649409651701</v>
      </c>
      <c r="C5128">
        <v>0.126515017822384</v>
      </c>
      <c r="D5128">
        <f t="shared" si="166"/>
        <v>0.35756151191890101</v>
      </c>
      <c r="E5128">
        <v>217641</v>
      </c>
      <c r="F5128">
        <v>5128</v>
      </c>
      <c r="G5128">
        <f t="shared" si="165"/>
        <v>0.61160527588799596</v>
      </c>
    </row>
    <row r="5129" spans="1:7" x14ac:dyDescent="0.2">
      <c r="A5129">
        <v>95.226270655169998</v>
      </c>
      <c r="B5129">
        <v>0.21270501427352401</v>
      </c>
      <c r="C5129">
        <v>0.117490153759717</v>
      </c>
      <c r="D5129">
        <f t="shared" si="166"/>
        <v>0.330195168033241</v>
      </c>
      <c r="E5129">
        <v>217677</v>
      </c>
      <c r="F5129">
        <v>5129</v>
      </c>
      <c r="G5129">
        <f t="shared" si="165"/>
        <v>0.61724781710660181</v>
      </c>
    </row>
    <row r="5130" spans="1:7" x14ac:dyDescent="0.2">
      <c r="A5130">
        <v>95.8435184722766</v>
      </c>
      <c r="B5130">
        <v>0.23647749936208101</v>
      </c>
      <c r="C5130">
        <v>0.11962921265512701</v>
      </c>
      <c r="D5130">
        <f t="shared" si="166"/>
        <v>0.356106712017208</v>
      </c>
      <c r="E5130">
        <v>217717</v>
      </c>
      <c r="F5130">
        <v>5130</v>
      </c>
      <c r="G5130">
        <f t="shared" si="165"/>
        <v>0.63442271575330267</v>
      </c>
    </row>
    <row r="5131" spans="1:7" x14ac:dyDescent="0.2">
      <c r="A5131">
        <v>96.477941188029902</v>
      </c>
      <c r="B5131">
        <v>0.23893870227038799</v>
      </c>
      <c r="C5131">
        <v>0.123028609901666</v>
      </c>
      <c r="D5131">
        <f t="shared" si="166"/>
        <v>0.36196731217205402</v>
      </c>
      <c r="E5131">
        <v>217758</v>
      </c>
      <c r="F5131">
        <v>5131</v>
      </c>
      <c r="G5131">
        <f t="shared" si="165"/>
        <v>0.66981106810270319</v>
      </c>
    </row>
    <row r="5132" spans="1:7" x14ac:dyDescent="0.2">
      <c r="A5132">
        <v>97.147752256132605</v>
      </c>
      <c r="B5132">
        <v>0.22936348896473599</v>
      </c>
      <c r="C5132">
        <v>0.150785433128476</v>
      </c>
      <c r="D5132">
        <f t="shared" si="166"/>
        <v>0.38014892209321199</v>
      </c>
      <c r="E5132">
        <v>217813</v>
      </c>
      <c r="F5132">
        <v>5132</v>
      </c>
      <c r="G5132">
        <f t="shared" si="165"/>
        <v>0.62222359981389275</v>
      </c>
    </row>
    <row r="5133" spans="1:7" x14ac:dyDescent="0.2">
      <c r="A5133">
        <v>97.769975855946498</v>
      </c>
      <c r="B5133">
        <v>0.21043709293007801</v>
      </c>
      <c r="C5133">
        <v>0.14754244405776201</v>
      </c>
      <c r="D5133">
        <f t="shared" si="166"/>
        <v>0.35797953698784002</v>
      </c>
      <c r="E5133">
        <v>217868</v>
      </c>
      <c r="F5133">
        <v>5133</v>
      </c>
      <c r="G5133">
        <f t="shared" si="165"/>
        <v>0.62143213534730535</v>
      </c>
    </row>
    <row r="5134" spans="1:7" x14ac:dyDescent="0.2">
      <c r="A5134">
        <v>98.391407991293804</v>
      </c>
      <c r="B5134">
        <v>0.22293160390108799</v>
      </c>
      <c r="C5134">
        <v>0.115510632283985</v>
      </c>
      <c r="D5134">
        <f t="shared" si="166"/>
        <v>0.33844223618507296</v>
      </c>
      <c r="E5134">
        <v>217909</v>
      </c>
      <c r="F5134">
        <v>5134</v>
      </c>
      <c r="G5134">
        <f t="shared" si="165"/>
        <v>0.60956427361809062</v>
      </c>
    </row>
    <row r="5135" spans="1:7" x14ac:dyDescent="0.2">
      <c r="A5135">
        <v>99.000972264911894</v>
      </c>
      <c r="B5135">
        <v>0.21727665234357099</v>
      </c>
      <c r="C5135">
        <v>0.11917968094348901</v>
      </c>
      <c r="D5135">
        <f t="shared" si="166"/>
        <v>0.33645633328705998</v>
      </c>
      <c r="E5135">
        <v>217949</v>
      </c>
      <c r="F5135">
        <v>5135</v>
      </c>
      <c r="G5135">
        <f t="shared" si="165"/>
        <v>0.59270291635770889</v>
      </c>
    </row>
    <row r="5136" spans="1:7" x14ac:dyDescent="0.2">
      <c r="A5136">
        <v>99.593675181269603</v>
      </c>
      <c r="B5136">
        <v>0.243257502093911</v>
      </c>
      <c r="C5136">
        <v>0.10412110621109601</v>
      </c>
      <c r="D5136">
        <f t="shared" si="166"/>
        <v>0.347378608305007</v>
      </c>
      <c r="E5136">
        <v>217985</v>
      </c>
      <c r="F5136">
        <v>5136</v>
      </c>
      <c r="G5136">
        <f t="shared" si="165"/>
        <v>0.67351728584539217</v>
      </c>
    </row>
    <row r="5137" spans="1:7" x14ac:dyDescent="0.2">
      <c r="A5137">
        <v>100.267192467115</v>
      </c>
      <c r="B5137">
        <v>0.248571726027876</v>
      </c>
      <c r="C5137">
        <v>0.14722401695325901</v>
      </c>
      <c r="D5137">
        <f t="shared" si="166"/>
        <v>0.39579574298113501</v>
      </c>
      <c r="E5137">
        <v>218040</v>
      </c>
      <c r="F5137">
        <v>5137</v>
      </c>
      <c r="G5137">
        <f t="shared" si="165"/>
        <v>0.63166656810800248</v>
      </c>
    </row>
    <row r="5138" spans="1:7" x14ac:dyDescent="0.2">
      <c r="A5138">
        <v>100.898859035223</v>
      </c>
      <c r="B5138">
        <v>0.24031964782625401</v>
      </c>
      <c r="C5138">
        <v>0.115350965876132</v>
      </c>
      <c r="D5138">
        <f t="shared" si="166"/>
        <v>0.35567061370238601</v>
      </c>
      <c r="E5138">
        <v>218076</v>
      </c>
      <c r="F5138">
        <v>5138</v>
      </c>
      <c r="G5138">
        <f t="shared" si="165"/>
        <v>0.66277048690299978</v>
      </c>
    </row>
    <row r="5139" spans="1:7" x14ac:dyDescent="0.2">
      <c r="A5139">
        <v>101.561629522126</v>
      </c>
      <c r="B5139">
        <v>0.27351703401654898</v>
      </c>
      <c r="C5139">
        <v>0.123894454911351</v>
      </c>
      <c r="D5139">
        <f t="shared" si="166"/>
        <v>0.39741148892789996</v>
      </c>
      <c r="E5139">
        <v>218112</v>
      </c>
      <c r="F5139">
        <v>5139</v>
      </c>
      <c r="G5139">
        <f t="shared" si="165"/>
        <v>0.65202387981099719</v>
      </c>
    </row>
    <row r="5140" spans="1:7" x14ac:dyDescent="0.2">
      <c r="A5140">
        <v>102.21365340193699</v>
      </c>
      <c r="B5140">
        <v>0.219053337816149</v>
      </c>
      <c r="C5140">
        <v>0.15264345612376901</v>
      </c>
      <c r="D5140">
        <f t="shared" si="166"/>
        <v>0.371696793939918</v>
      </c>
      <c r="E5140">
        <v>218164</v>
      </c>
      <c r="F5140">
        <v>5140</v>
      </c>
      <c r="G5140">
        <f t="shared" si="165"/>
        <v>0.6443440550940096</v>
      </c>
    </row>
    <row r="5141" spans="1:7" x14ac:dyDescent="0.2">
      <c r="A5141">
        <v>102.857997457031</v>
      </c>
      <c r="B5141">
        <v>0.22157650068402199</v>
      </c>
      <c r="C5141">
        <v>0.12964472733438001</v>
      </c>
      <c r="D5141">
        <f t="shared" si="166"/>
        <v>0.351221228018402</v>
      </c>
      <c r="E5141">
        <v>218204</v>
      </c>
      <c r="F5141">
        <v>5141</v>
      </c>
      <c r="G5141">
        <f t="shared" si="165"/>
        <v>0.6492404560559919</v>
      </c>
    </row>
    <row r="5142" spans="1:7" x14ac:dyDescent="0.2">
      <c r="A5142">
        <v>103.507237913087</v>
      </c>
      <c r="B5142">
        <v>0.22759527713060301</v>
      </c>
      <c r="C5142">
        <v>0.149094421882182</v>
      </c>
      <c r="D5142">
        <f t="shared" si="166"/>
        <v>0.37668969901278504</v>
      </c>
      <c r="E5142">
        <v>218255</v>
      </c>
      <c r="F5142">
        <v>5142</v>
      </c>
      <c r="G5142">
        <f t="shared" si="165"/>
        <v>0.6447462439530085</v>
      </c>
    </row>
    <row r="5143" spans="1:7" x14ac:dyDescent="0.2">
      <c r="A5143">
        <v>104.15198415704</v>
      </c>
      <c r="B5143">
        <v>0.23997795861214399</v>
      </c>
      <c r="C5143">
        <v>0.12940199440345099</v>
      </c>
      <c r="D5143">
        <f t="shared" si="166"/>
        <v>0.36937995301559501</v>
      </c>
      <c r="E5143">
        <v>218295</v>
      </c>
      <c r="F5143">
        <v>5143</v>
      </c>
      <c r="G5143">
        <f t="shared" si="165"/>
        <v>0.70875502191499606</v>
      </c>
    </row>
    <row r="5144" spans="1:7" x14ac:dyDescent="0.2">
      <c r="A5144">
        <v>104.860739178955</v>
      </c>
      <c r="B5144">
        <v>0.229134855791926</v>
      </c>
      <c r="C5144">
        <v>0.204103723168373</v>
      </c>
      <c r="D5144">
        <f t="shared" si="166"/>
        <v>0.43323857896029899</v>
      </c>
      <c r="E5144">
        <v>218354</v>
      </c>
      <c r="F5144">
        <v>5144</v>
      </c>
      <c r="G5144">
        <f t="shared" si="165"/>
        <v>0.62632293626700175</v>
      </c>
    </row>
    <row r="5145" spans="1:7" x14ac:dyDescent="0.2">
      <c r="A5145">
        <v>105.487062115222</v>
      </c>
      <c r="B5145">
        <v>0.22997050313278999</v>
      </c>
      <c r="C5145">
        <v>0.123307685833424</v>
      </c>
      <c r="D5145">
        <f t="shared" si="166"/>
        <v>0.35327818896621399</v>
      </c>
      <c r="E5145">
        <v>218394</v>
      </c>
      <c r="F5145">
        <v>5145</v>
      </c>
      <c r="G5145">
        <f t="shared" si="165"/>
        <v>0.64656808786099873</v>
      </c>
    </row>
    <row r="5146" spans="1:7" x14ac:dyDescent="0.2">
      <c r="A5146">
        <v>106.133630203083</v>
      </c>
      <c r="B5146">
        <v>0.21883272984996399</v>
      </c>
      <c r="C5146">
        <v>0.15784430224448401</v>
      </c>
      <c r="D5146">
        <f t="shared" si="166"/>
        <v>0.37667703209444803</v>
      </c>
      <c r="E5146">
        <v>218449</v>
      </c>
      <c r="F5146">
        <v>5146</v>
      </c>
      <c r="G5146">
        <f t="shared" si="165"/>
        <v>0.70062548806899372</v>
      </c>
    </row>
    <row r="5147" spans="1:7" x14ac:dyDescent="0.2">
      <c r="A5147">
        <v>106.83425569115199</v>
      </c>
      <c r="B5147">
        <v>0.265062145888805</v>
      </c>
      <c r="C5147">
        <v>0.16888538515195201</v>
      </c>
      <c r="D5147">
        <f t="shared" si="166"/>
        <v>0.43394753104075701</v>
      </c>
      <c r="E5147">
        <v>218504</v>
      </c>
      <c r="F5147">
        <v>5147</v>
      </c>
      <c r="G5147">
        <f t="shared" si="165"/>
        <v>0.65168370073600101</v>
      </c>
    </row>
    <row r="5148" spans="1:7" x14ac:dyDescent="0.2">
      <c r="A5148">
        <v>107.485939391888</v>
      </c>
      <c r="B5148">
        <v>0.24931662064045601</v>
      </c>
      <c r="C5148">
        <v>0.116805595345795</v>
      </c>
      <c r="D5148">
        <f t="shared" si="166"/>
        <v>0.366122215986251</v>
      </c>
      <c r="E5148">
        <v>218540</v>
      </c>
      <c r="F5148">
        <v>5148</v>
      </c>
      <c r="G5148">
        <f t="shared" si="165"/>
        <v>0.68158211698801097</v>
      </c>
    </row>
    <row r="5149" spans="1:7" x14ac:dyDescent="0.2">
      <c r="A5149">
        <v>108.16752150887601</v>
      </c>
      <c r="B5149">
        <v>0.246162774041295</v>
      </c>
      <c r="C5149">
        <v>0.124812587164342</v>
      </c>
      <c r="D5149">
        <f t="shared" si="166"/>
        <v>0.37097536120563701</v>
      </c>
      <c r="E5149">
        <v>218581</v>
      </c>
      <c r="F5149">
        <v>5149</v>
      </c>
      <c r="G5149">
        <f t="shared" si="165"/>
        <v>0.65062166517598996</v>
      </c>
    </row>
    <row r="5150" spans="1:7" x14ac:dyDescent="0.2">
      <c r="A5150">
        <v>108.818143174052</v>
      </c>
      <c r="B5150">
        <v>0.24921641405671799</v>
      </c>
      <c r="C5150">
        <v>0.124228821136057</v>
      </c>
      <c r="D5150">
        <f t="shared" si="166"/>
        <v>0.373445235192775</v>
      </c>
      <c r="E5150">
        <v>218617</v>
      </c>
      <c r="F5150">
        <v>5150</v>
      </c>
      <c r="G5150">
        <f t="shared" si="165"/>
        <v>0.65460226917601005</v>
      </c>
    </row>
    <row r="5151" spans="1:7" x14ac:dyDescent="0.2">
      <c r="A5151">
        <v>109.47274544322801</v>
      </c>
      <c r="B5151">
        <v>0.22778263501822901</v>
      </c>
      <c r="C5151">
        <v>0.16321578295901401</v>
      </c>
      <c r="D5151">
        <f t="shared" si="166"/>
        <v>0.390998417977243</v>
      </c>
      <c r="E5151">
        <v>218668</v>
      </c>
      <c r="F5151">
        <v>5151</v>
      </c>
      <c r="G5151">
        <f t="shared" si="165"/>
        <v>0.62640971690399283</v>
      </c>
    </row>
    <row r="5152" spans="1:7" x14ac:dyDescent="0.2">
      <c r="A5152">
        <v>110.099155160132</v>
      </c>
      <c r="B5152">
        <v>0.225083528086543</v>
      </c>
      <c r="C5152">
        <v>0.12201248295605099</v>
      </c>
      <c r="D5152">
        <f t="shared" si="166"/>
        <v>0.34709601104259402</v>
      </c>
      <c r="E5152">
        <v>218704</v>
      </c>
      <c r="F5152">
        <v>5152</v>
      </c>
      <c r="G5152">
        <f t="shared" si="165"/>
        <v>0.60610209684800509</v>
      </c>
    </row>
    <row r="5153" spans="1:7" x14ac:dyDescent="0.2">
      <c r="A5153">
        <v>110.70525725698</v>
      </c>
      <c r="B5153">
        <v>0.21677398821339</v>
      </c>
      <c r="C5153">
        <v>0.11728964000940301</v>
      </c>
      <c r="D5153">
        <f t="shared" si="166"/>
        <v>0.33406362822279301</v>
      </c>
      <c r="E5153">
        <v>218740</v>
      </c>
      <c r="F5153">
        <v>5153</v>
      </c>
      <c r="G5153">
        <f t="shared" si="165"/>
        <v>0.61009031022000215</v>
      </c>
    </row>
    <row r="5154" spans="1:7" x14ac:dyDescent="0.2">
      <c r="A5154">
        <v>111.31534756720001</v>
      </c>
      <c r="B5154">
        <v>0.22101322887465299</v>
      </c>
      <c r="C5154">
        <v>0.12247762829065301</v>
      </c>
      <c r="D5154">
        <f t="shared" si="166"/>
        <v>0.34349085716530603</v>
      </c>
      <c r="E5154">
        <v>218776</v>
      </c>
      <c r="F5154">
        <v>5154</v>
      </c>
      <c r="G5154">
        <f t="shared" si="165"/>
        <v>0.71330927079598894</v>
      </c>
    </row>
    <row r="5155" spans="1:7" x14ac:dyDescent="0.2">
      <c r="A5155">
        <v>112.028656837996</v>
      </c>
      <c r="B5155">
        <v>0.25621170457452502</v>
      </c>
      <c r="C5155">
        <v>0.16376645443960999</v>
      </c>
      <c r="D5155">
        <f t="shared" si="166"/>
        <v>0.41997815901413504</v>
      </c>
      <c r="E5155">
        <v>218828</v>
      </c>
      <c r="F5155">
        <v>5155</v>
      </c>
      <c r="G5155">
        <f t="shared" si="165"/>
        <v>0.65850265091199844</v>
      </c>
    </row>
    <row r="5156" spans="1:7" x14ac:dyDescent="0.2">
      <c r="A5156">
        <v>112.68715948890799</v>
      </c>
      <c r="B5156">
        <v>0.21703888522461001</v>
      </c>
      <c r="C5156">
        <v>0.16706312168389501</v>
      </c>
      <c r="D5156">
        <f t="shared" si="166"/>
        <v>0.38410200690850504</v>
      </c>
      <c r="E5156">
        <v>218879</v>
      </c>
      <c r="F5156">
        <v>5156</v>
      </c>
      <c r="G5156">
        <f t="shared" si="165"/>
        <v>0.76033922936800025</v>
      </c>
    </row>
    <row r="5157" spans="1:7" x14ac:dyDescent="0.2">
      <c r="A5157">
        <v>113.44749871827599</v>
      </c>
      <c r="B5157">
        <v>0.322176371701061</v>
      </c>
      <c r="C5157">
        <v>0.160308352205902</v>
      </c>
      <c r="D5157">
        <f t="shared" si="166"/>
        <v>0.48248472390696301</v>
      </c>
      <c r="E5157">
        <v>218931</v>
      </c>
      <c r="F5157">
        <v>5157</v>
      </c>
      <c r="G5157">
        <f t="shared" si="165"/>
        <v>0.72845640778599829</v>
      </c>
    </row>
    <row r="5158" spans="1:7" x14ac:dyDescent="0.2">
      <c r="A5158">
        <v>114.17595512606199</v>
      </c>
      <c r="B5158">
        <v>0.262005840893834</v>
      </c>
      <c r="C5158">
        <v>0.17637494718655899</v>
      </c>
      <c r="D5158">
        <f t="shared" si="166"/>
        <v>0.43838078808039299</v>
      </c>
      <c r="E5158">
        <v>218987</v>
      </c>
      <c r="F5158">
        <v>5158</v>
      </c>
      <c r="G5158">
        <f t="shared" si="165"/>
        <v>0.58796208025800922</v>
      </c>
    </row>
    <row r="5159" spans="1:7" x14ac:dyDescent="0.2">
      <c r="A5159">
        <v>114.76391720632</v>
      </c>
      <c r="B5159">
        <v>0.159150384832173</v>
      </c>
      <c r="C5159">
        <v>0.16073189303278901</v>
      </c>
      <c r="D5159">
        <f t="shared" si="166"/>
        <v>0.31988227786496204</v>
      </c>
      <c r="E5159">
        <v>219042</v>
      </c>
      <c r="F5159">
        <v>5159</v>
      </c>
      <c r="G5159">
        <f t="shared" si="165"/>
        <v>0.48363343393499747</v>
      </c>
    </row>
    <row r="5160" spans="1:7" x14ac:dyDescent="0.2">
      <c r="A5160">
        <v>115.247550640255</v>
      </c>
      <c r="B5160">
        <v>9.0604010038077804E-2</v>
      </c>
      <c r="C5160">
        <v>0.149549615103751</v>
      </c>
      <c r="D5160">
        <f t="shared" si="166"/>
        <v>0.24015362514182881</v>
      </c>
      <c r="E5160">
        <v>219093</v>
      </c>
      <c r="F5160">
        <v>5160</v>
      </c>
      <c r="G5160">
        <f t="shared" si="165"/>
        <v>0.50205223867600068</v>
      </c>
    </row>
    <row r="5161" spans="1:7" x14ac:dyDescent="0.2">
      <c r="A5161">
        <v>115.749602878931</v>
      </c>
      <c r="B5161">
        <v>9.7064900211989796E-2</v>
      </c>
      <c r="C5161">
        <v>0.14353583287447599</v>
      </c>
      <c r="D5161">
        <f t="shared" si="166"/>
        <v>0.24060073308646579</v>
      </c>
      <c r="E5161">
        <v>219148</v>
      </c>
      <c r="F5161">
        <v>5161</v>
      </c>
      <c r="G5161">
        <f t="shared" si="165"/>
        <v>0.45204341411600524</v>
      </c>
    </row>
    <row r="5162" spans="1:7" x14ac:dyDescent="0.2">
      <c r="A5162">
        <v>116.20164629304701</v>
      </c>
      <c r="B5162">
        <v>9.4351237639784799E-2</v>
      </c>
      <c r="C5162">
        <v>0.11195647204294799</v>
      </c>
      <c r="D5162">
        <f t="shared" si="166"/>
        <v>0.20630770968273279</v>
      </c>
      <c r="E5162">
        <v>219184</v>
      </c>
      <c r="F5162">
        <v>5162</v>
      </c>
      <c r="G5162">
        <f t="shared" si="165"/>
        <v>0.47519528586398962</v>
      </c>
    </row>
    <row r="5163" spans="1:7" x14ac:dyDescent="0.2">
      <c r="A5163">
        <v>116.676841578911</v>
      </c>
      <c r="B5163">
        <v>0.102823783177882</v>
      </c>
      <c r="C5163">
        <v>0.121766175609081</v>
      </c>
      <c r="D5163">
        <f t="shared" si="166"/>
        <v>0.224589958786963</v>
      </c>
      <c r="E5163">
        <v>219224</v>
      </c>
      <c r="F5163">
        <v>5163</v>
      </c>
      <c r="G5163">
        <f t="shared" si="165"/>
        <v>0.47469818825000232</v>
      </c>
    </row>
    <row r="5164" spans="1:7" x14ac:dyDescent="0.2">
      <c r="A5164">
        <v>117.151539767161</v>
      </c>
      <c r="B5164">
        <v>0.10118166916072301</v>
      </c>
      <c r="C5164">
        <v>0.12373082106932901</v>
      </c>
      <c r="D5164">
        <f t="shared" si="166"/>
        <v>0.224912490230052</v>
      </c>
      <c r="E5164">
        <v>219264</v>
      </c>
      <c r="F5164">
        <v>5164</v>
      </c>
      <c r="G5164">
        <f t="shared" si="165"/>
        <v>0.65810108976400272</v>
      </c>
    </row>
    <row r="5165" spans="1:7" x14ac:dyDescent="0.2">
      <c r="A5165">
        <v>117.809640856925</v>
      </c>
      <c r="B5165">
        <v>0.22493929788470199</v>
      </c>
      <c r="C5165">
        <v>0.16652805730700401</v>
      </c>
      <c r="D5165">
        <f t="shared" si="166"/>
        <v>0.391467355191706</v>
      </c>
      <c r="E5165">
        <v>219316</v>
      </c>
      <c r="F5165">
        <v>5165</v>
      </c>
      <c r="G5165">
        <f t="shared" si="165"/>
        <v>0.67212799517399446</v>
      </c>
    </row>
    <row r="5166" spans="1:7" x14ac:dyDescent="0.2">
      <c r="A5166">
        <v>118.48176885209899</v>
      </c>
      <c r="B5166">
        <v>0.24366427073255101</v>
      </c>
      <c r="C5166">
        <v>0.16508406726643399</v>
      </c>
      <c r="D5166">
        <f t="shared" si="166"/>
        <v>0.40874833799898502</v>
      </c>
      <c r="E5166">
        <v>219367</v>
      </c>
      <c r="F5166">
        <v>5166</v>
      </c>
      <c r="G5166">
        <f t="shared" si="165"/>
        <v>0.66322221979500284</v>
      </c>
    </row>
    <row r="5167" spans="1:7" x14ac:dyDescent="0.2">
      <c r="A5167">
        <v>119.144991071894</v>
      </c>
      <c r="B5167">
        <v>0.230165684595704</v>
      </c>
      <c r="C5167">
        <v>0.15702540008351201</v>
      </c>
      <c r="D5167">
        <f t="shared" si="166"/>
        <v>0.38719108467921604</v>
      </c>
      <c r="E5167">
        <v>219422</v>
      </c>
      <c r="F5167">
        <v>5167</v>
      </c>
      <c r="G5167">
        <f t="shared" si="165"/>
        <v>0.43616895517399712</v>
      </c>
    </row>
    <row r="5168" spans="1:7" x14ac:dyDescent="0.2">
      <c r="A5168">
        <v>119.58116002706799</v>
      </c>
      <c r="B5168">
        <v>9.3661792110651704E-2</v>
      </c>
      <c r="C5168">
        <v>0.107712668832391</v>
      </c>
      <c r="D5168">
        <f t="shared" si="166"/>
        <v>0.2013744609430427</v>
      </c>
      <c r="E5168">
        <v>219462</v>
      </c>
      <c r="F5168">
        <v>5168</v>
      </c>
      <c r="G5168">
        <f t="shared" si="165"/>
        <v>0.68008503597199876</v>
      </c>
    </row>
    <row r="5169" spans="1:7" x14ac:dyDescent="0.2">
      <c r="A5169">
        <v>120.26124506303999</v>
      </c>
      <c r="B5169">
        <v>0.235868251882493</v>
      </c>
      <c r="C5169">
        <v>0.17154334485530801</v>
      </c>
      <c r="D5169">
        <f t="shared" si="166"/>
        <v>0.40741159673780103</v>
      </c>
      <c r="E5169">
        <v>219513</v>
      </c>
      <c r="F5169">
        <v>5169</v>
      </c>
      <c r="G5169">
        <f t="shared" si="165"/>
        <v>0.68040756508700895</v>
      </c>
    </row>
    <row r="5170" spans="1:7" x14ac:dyDescent="0.2">
      <c r="A5170">
        <v>120.941652628127</v>
      </c>
      <c r="B5170">
        <v>0.25424952479079299</v>
      </c>
      <c r="C5170">
        <v>0.12946684332564401</v>
      </c>
      <c r="D5170">
        <f t="shared" si="166"/>
        <v>0.383716368116437</v>
      </c>
      <c r="E5170">
        <v>219554</v>
      </c>
      <c r="F5170">
        <v>5170</v>
      </c>
      <c r="G5170">
        <f t="shared" si="165"/>
        <v>0.66140825580799856</v>
      </c>
    </row>
    <row r="5171" spans="1:7" x14ac:dyDescent="0.2">
      <c r="A5171">
        <v>121.603060883935</v>
      </c>
      <c r="B5171">
        <v>0.24640111671760601</v>
      </c>
      <c r="C5171">
        <v>0.125685163307935</v>
      </c>
      <c r="D5171">
        <f t="shared" si="166"/>
        <v>0.37208628002554101</v>
      </c>
      <c r="E5171">
        <v>219590</v>
      </c>
      <c r="F5171">
        <v>5171</v>
      </c>
      <c r="G5171">
        <f t="shared" si="165"/>
        <v>0.65567072527500159</v>
      </c>
    </row>
    <row r="5172" spans="1:7" x14ac:dyDescent="0.2">
      <c r="A5172">
        <v>122.25873160921</v>
      </c>
      <c r="B5172">
        <v>0.21531160408630901</v>
      </c>
      <c r="C5172">
        <v>0.16692558117210801</v>
      </c>
      <c r="D5172">
        <f t="shared" si="166"/>
        <v>0.38223718525841699</v>
      </c>
      <c r="E5172">
        <v>219645</v>
      </c>
      <c r="F5172">
        <v>5172</v>
      </c>
      <c r="G5172">
        <f t="shared" si="165"/>
        <v>0.68869971996200263</v>
      </c>
    </row>
    <row r="5173" spans="1:7" x14ac:dyDescent="0.2">
      <c r="A5173">
        <v>122.94743132917201</v>
      </c>
      <c r="B5173">
        <v>0.24431042280048099</v>
      </c>
      <c r="C5173">
        <v>0.17406847234815301</v>
      </c>
      <c r="D5173">
        <f t="shared" si="166"/>
        <v>0.41837889514863402</v>
      </c>
      <c r="E5173">
        <v>219701</v>
      </c>
      <c r="F5173">
        <v>5173</v>
      </c>
      <c r="G5173">
        <f t="shared" si="165"/>
        <v>0.70336386701099229</v>
      </c>
    </row>
    <row r="5174" spans="1:7" x14ac:dyDescent="0.2">
      <c r="A5174">
        <v>123.650795196183</v>
      </c>
      <c r="B5174">
        <v>0.241917294915765</v>
      </c>
      <c r="C5174">
        <v>0.18516260338947099</v>
      </c>
      <c r="D5174">
        <f t="shared" si="166"/>
        <v>0.42707989830523596</v>
      </c>
      <c r="E5174">
        <v>219757</v>
      </c>
      <c r="F5174">
        <v>5174</v>
      </c>
      <c r="G5174">
        <f t="shared" si="165"/>
        <v>0.68836233671700597</v>
      </c>
    </row>
    <row r="5175" spans="1:7" x14ac:dyDescent="0.2">
      <c r="A5175">
        <v>124.3391575329</v>
      </c>
      <c r="B5175">
        <v>0.27536924509331501</v>
      </c>
      <c r="C5175">
        <v>0.131786824669688</v>
      </c>
      <c r="D5175">
        <f t="shared" si="166"/>
        <v>0.407156069763003</v>
      </c>
      <c r="E5175">
        <v>219798</v>
      </c>
      <c r="F5175">
        <v>5175</v>
      </c>
      <c r="G5175">
        <f t="shared" si="165"/>
        <v>0.61458333302299195</v>
      </c>
    </row>
    <row r="5176" spans="1:7" x14ac:dyDescent="0.2">
      <c r="A5176">
        <v>124.953740865923</v>
      </c>
      <c r="B5176">
        <v>0.21383200399577601</v>
      </c>
      <c r="C5176">
        <v>0.13347354717552601</v>
      </c>
      <c r="D5176">
        <f t="shared" si="166"/>
        <v>0.34730555117130202</v>
      </c>
      <c r="E5176">
        <v>219839</v>
      </c>
      <c r="F5176">
        <v>5176</v>
      </c>
      <c r="G5176">
        <f t="shared" si="165"/>
        <v>0.64053243631499868</v>
      </c>
    </row>
    <row r="5177" spans="1:7" x14ac:dyDescent="0.2">
      <c r="A5177">
        <v>125.59427330223799</v>
      </c>
      <c r="B5177">
        <v>0.236276414711028</v>
      </c>
      <c r="C5177">
        <v>0.13330772006884201</v>
      </c>
      <c r="D5177">
        <f t="shared" si="166"/>
        <v>0.36958413477987001</v>
      </c>
      <c r="E5177">
        <v>219876</v>
      </c>
      <c r="F5177">
        <v>5177</v>
      </c>
      <c r="G5177">
        <f t="shared" si="165"/>
        <v>0.71008502086600345</v>
      </c>
    </row>
    <row r="5178" spans="1:7" x14ac:dyDescent="0.2">
      <c r="A5178">
        <v>126.304358323104</v>
      </c>
      <c r="B5178">
        <v>0.240512868855148</v>
      </c>
      <c r="C5178">
        <v>0.174927149899303</v>
      </c>
      <c r="D5178">
        <f t="shared" si="166"/>
        <v>0.41544001875445102</v>
      </c>
      <c r="E5178">
        <v>219931</v>
      </c>
      <c r="F5178">
        <v>5178</v>
      </c>
      <c r="G5178">
        <f t="shared" si="165"/>
        <v>0.63352127606100339</v>
      </c>
    </row>
    <row r="5179" spans="1:7" x14ac:dyDescent="0.2">
      <c r="A5179">
        <v>126.937879599165</v>
      </c>
      <c r="B5179">
        <v>0.23729799408465599</v>
      </c>
      <c r="C5179">
        <v>0.129673044197261</v>
      </c>
      <c r="D5179">
        <f t="shared" si="166"/>
        <v>0.36697103828191702</v>
      </c>
      <c r="E5179">
        <v>219968</v>
      </c>
      <c r="F5179">
        <v>5179</v>
      </c>
      <c r="G5179">
        <f t="shared" si="165"/>
        <v>0.68988519580999252</v>
      </c>
    </row>
    <row r="5180" spans="1:7" x14ac:dyDescent="0.2">
      <c r="A5180">
        <v>127.62776479497499</v>
      </c>
      <c r="B5180">
        <v>0.24204616202041501</v>
      </c>
      <c r="C5180">
        <v>0.17040885007008899</v>
      </c>
      <c r="D5180">
        <f t="shared" si="166"/>
        <v>0.412455012090504</v>
      </c>
      <c r="E5180">
        <v>220019</v>
      </c>
      <c r="F5180">
        <v>5180</v>
      </c>
      <c r="G5180">
        <f t="shared" si="165"/>
        <v>0.60780788632099814</v>
      </c>
    </row>
    <row r="5181" spans="1:7" x14ac:dyDescent="0.2">
      <c r="A5181">
        <v>128.23557268129599</v>
      </c>
      <c r="B5181">
        <v>0.22197408601641599</v>
      </c>
      <c r="C5181">
        <v>0.116458683274686</v>
      </c>
      <c r="D5181">
        <f t="shared" si="166"/>
        <v>0.338432769291102</v>
      </c>
      <c r="E5181">
        <v>220055</v>
      </c>
      <c r="F5181">
        <v>5181</v>
      </c>
      <c r="G5181">
        <f t="shared" si="165"/>
        <v>0.63925425475500219</v>
      </c>
    </row>
    <row r="5182" spans="1:7" x14ac:dyDescent="0.2">
      <c r="A5182">
        <v>128.87482693605099</v>
      </c>
      <c r="B5182">
        <v>0.23592621739953701</v>
      </c>
      <c r="C5182">
        <v>0.13399325683712901</v>
      </c>
      <c r="D5182">
        <f t="shared" si="166"/>
        <v>0.36991947423666605</v>
      </c>
      <c r="E5182">
        <v>220095</v>
      </c>
      <c r="F5182">
        <v>5182</v>
      </c>
      <c r="G5182">
        <f t="shared" si="165"/>
        <v>0.6400335878130079</v>
      </c>
    </row>
    <row r="5183" spans="1:7" x14ac:dyDescent="0.2">
      <c r="A5183">
        <v>129.514860523864</v>
      </c>
      <c r="B5183">
        <v>0.217159463092684</v>
      </c>
      <c r="C5183">
        <v>0.15509535977616901</v>
      </c>
      <c r="D5183">
        <f t="shared" si="166"/>
        <v>0.37225482286885303</v>
      </c>
      <c r="E5183">
        <v>220146</v>
      </c>
      <c r="F5183">
        <v>5183</v>
      </c>
      <c r="G5183">
        <f t="shared" si="165"/>
        <v>0.65117110032599612</v>
      </c>
    </row>
    <row r="5184" spans="1:7" x14ac:dyDescent="0.2">
      <c r="A5184">
        <v>130.16603162419</v>
      </c>
      <c r="B5184">
        <v>0.220956319011747</v>
      </c>
      <c r="C5184">
        <v>0.16655274573713499</v>
      </c>
      <c r="D5184">
        <f t="shared" si="166"/>
        <v>0.38750906474888203</v>
      </c>
      <c r="E5184">
        <v>220197</v>
      </c>
      <c r="F5184">
        <v>5184</v>
      </c>
      <c r="G5184">
        <f t="shared" si="165"/>
        <v>0.66780808102299716</v>
      </c>
    </row>
    <row r="5185" spans="1:7" x14ac:dyDescent="0.2">
      <c r="A5185">
        <v>130.83383970521299</v>
      </c>
      <c r="B5185">
        <v>0.22219015425071101</v>
      </c>
      <c r="C5185">
        <v>0.16704904101788901</v>
      </c>
      <c r="D5185">
        <f t="shared" si="166"/>
        <v>0.38923919526860001</v>
      </c>
      <c r="E5185">
        <v>220253</v>
      </c>
      <c r="F5185">
        <v>5185</v>
      </c>
      <c r="G5185">
        <f t="shared" si="165"/>
        <v>0.69516084995200345</v>
      </c>
    </row>
    <row r="5186" spans="1:7" x14ac:dyDescent="0.2">
      <c r="A5186">
        <v>131.529000555165</v>
      </c>
      <c r="B5186">
        <v>0.21881926618516401</v>
      </c>
      <c r="C5186">
        <v>0.162698860745877</v>
      </c>
      <c r="D5186">
        <f t="shared" si="166"/>
        <v>0.38151812693104104</v>
      </c>
      <c r="E5186">
        <v>220308</v>
      </c>
      <c r="F5186">
        <v>5186</v>
      </c>
      <c r="G5186">
        <f t="shared" ref="G5186:G5249" si="167">A5187-A5186</f>
        <v>0.73753037583000491</v>
      </c>
    </row>
    <row r="5187" spans="1:7" x14ac:dyDescent="0.2">
      <c r="A5187">
        <v>132.266530930995</v>
      </c>
      <c r="B5187">
        <v>0.25115000782534402</v>
      </c>
      <c r="C5187">
        <v>0.188357202801853</v>
      </c>
      <c r="D5187">
        <f t="shared" si="166"/>
        <v>0.439507210627197</v>
      </c>
      <c r="E5187">
        <v>220363</v>
      </c>
      <c r="F5187">
        <v>5187</v>
      </c>
      <c r="G5187">
        <f t="shared" si="167"/>
        <v>0.68262105807698958</v>
      </c>
    </row>
    <row r="5188" spans="1:7" x14ac:dyDescent="0.2">
      <c r="A5188">
        <v>132.94915198907199</v>
      </c>
      <c r="B5188">
        <v>0.239710760302841</v>
      </c>
      <c r="C5188">
        <v>0.11997741786763</v>
      </c>
      <c r="D5188">
        <f t="shared" ref="D5188:D5251" si="168">B5188+C5188</f>
        <v>0.359688178170471</v>
      </c>
      <c r="E5188">
        <v>220399</v>
      </c>
      <c r="F5188">
        <v>5188</v>
      </c>
      <c r="G5188">
        <f t="shared" si="167"/>
        <v>0.72331269690801037</v>
      </c>
    </row>
    <row r="5189" spans="1:7" x14ac:dyDescent="0.2">
      <c r="A5189">
        <v>133.67246468598</v>
      </c>
      <c r="B5189">
        <v>0.228059914894402</v>
      </c>
      <c r="C5189">
        <v>0.170943578705191</v>
      </c>
      <c r="D5189">
        <f t="shared" si="168"/>
        <v>0.39900349359959297</v>
      </c>
      <c r="E5189">
        <v>220455</v>
      </c>
      <c r="F5189">
        <v>5189</v>
      </c>
      <c r="G5189">
        <f t="shared" si="167"/>
        <v>0.62245891103501094</v>
      </c>
    </row>
    <row r="5190" spans="1:7" x14ac:dyDescent="0.2">
      <c r="A5190">
        <v>134.29492359701501</v>
      </c>
      <c r="B5190">
        <v>0.22201499482616699</v>
      </c>
      <c r="C5190">
        <v>0.13197646522894499</v>
      </c>
      <c r="D5190">
        <f t="shared" si="168"/>
        <v>0.35399146005511195</v>
      </c>
      <c r="E5190">
        <v>220495</v>
      </c>
      <c r="F5190">
        <v>5190</v>
      </c>
      <c r="G5190">
        <f t="shared" si="167"/>
        <v>0.67403742996998517</v>
      </c>
    </row>
    <row r="5191" spans="1:7" x14ac:dyDescent="0.2">
      <c r="A5191">
        <v>134.968961026985</v>
      </c>
      <c r="B5191">
        <v>0.232894397806376</v>
      </c>
      <c r="C5191">
        <v>0.16623956430703399</v>
      </c>
      <c r="D5191">
        <f t="shared" si="168"/>
        <v>0.39913396211341001</v>
      </c>
      <c r="E5191">
        <v>220546</v>
      </c>
      <c r="F5191">
        <v>5191</v>
      </c>
      <c r="G5191">
        <f t="shared" si="167"/>
        <v>0.66690885787801335</v>
      </c>
    </row>
    <row r="5192" spans="1:7" x14ac:dyDescent="0.2">
      <c r="A5192">
        <v>135.63586988486301</v>
      </c>
      <c r="B5192">
        <v>0.22948987921699801</v>
      </c>
      <c r="C5192">
        <v>0.160926037002354</v>
      </c>
      <c r="D5192">
        <f t="shared" si="168"/>
        <v>0.39041591621935201</v>
      </c>
      <c r="E5192">
        <v>220597</v>
      </c>
      <c r="F5192">
        <v>5192</v>
      </c>
      <c r="G5192">
        <f t="shared" si="167"/>
        <v>0.71380458399698909</v>
      </c>
    </row>
    <row r="5193" spans="1:7" x14ac:dyDescent="0.2">
      <c r="A5193">
        <v>136.34967446886</v>
      </c>
      <c r="B5193">
        <v>0.28494083229452299</v>
      </c>
      <c r="C5193">
        <v>0.16100763576105201</v>
      </c>
      <c r="D5193">
        <f t="shared" si="168"/>
        <v>0.44594846805557498</v>
      </c>
      <c r="E5193">
        <v>220652</v>
      </c>
      <c r="F5193">
        <v>5193</v>
      </c>
      <c r="G5193">
        <f t="shared" si="167"/>
        <v>0.61565049318599563</v>
      </c>
    </row>
    <row r="5194" spans="1:7" x14ac:dyDescent="0.2">
      <c r="A5194">
        <v>136.965324962046</v>
      </c>
      <c r="B5194">
        <v>0.21351356385275699</v>
      </c>
      <c r="C5194">
        <v>0.121610362082719</v>
      </c>
      <c r="D5194">
        <f t="shared" si="168"/>
        <v>0.33512392593547602</v>
      </c>
      <c r="E5194">
        <v>220693</v>
      </c>
      <c r="F5194">
        <v>5194</v>
      </c>
      <c r="G5194">
        <f t="shared" si="167"/>
        <v>0.60783263901200257</v>
      </c>
    </row>
    <row r="5195" spans="1:7" x14ac:dyDescent="0.2">
      <c r="A5195">
        <v>137.573157601058</v>
      </c>
      <c r="B5195">
        <v>0.21316107502207099</v>
      </c>
      <c r="C5195">
        <v>0.12745206709951101</v>
      </c>
      <c r="D5195">
        <f t="shared" si="168"/>
        <v>0.340613142121582</v>
      </c>
      <c r="E5195">
        <v>220730</v>
      </c>
      <c r="F5195">
        <v>5195</v>
      </c>
      <c r="G5195">
        <f t="shared" si="167"/>
        <v>0.64130844688000366</v>
      </c>
    </row>
    <row r="5196" spans="1:7" x14ac:dyDescent="0.2">
      <c r="A5196">
        <v>138.214466047938</v>
      </c>
      <c r="B5196">
        <v>0.21792205888777899</v>
      </c>
      <c r="C5196">
        <v>0.14819013001397199</v>
      </c>
      <c r="D5196">
        <f t="shared" si="168"/>
        <v>0.36611218890175101</v>
      </c>
      <c r="E5196">
        <v>220782</v>
      </c>
      <c r="F5196">
        <v>5196</v>
      </c>
      <c r="G5196">
        <f t="shared" si="167"/>
        <v>0.64563848916500888</v>
      </c>
    </row>
    <row r="5197" spans="1:7" x14ac:dyDescent="0.2">
      <c r="A5197">
        <v>138.86010453710301</v>
      </c>
      <c r="B5197">
        <v>0.21592661412432701</v>
      </c>
      <c r="C5197">
        <v>0.12952473806217299</v>
      </c>
      <c r="D5197">
        <f t="shared" si="168"/>
        <v>0.34545135218650003</v>
      </c>
      <c r="E5197">
        <v>220822</v>
      </c>
      <c r="F5197">
        <v>5197</v>
      </c>
      <c r="G5197">
        <f t="shared" si="167"/>
        <v>0.60543259885099587</v>
      </c>
    </row>
    <row r="5198" spans="1:7" x14ac:dyDescent="0.2">
      <c r="A5198">
        <v>139.46553713595401</v>
      </c>
      <c r="B5198">
        <v>0.22330605192109901</v>
      </c>
      <c r="C5198">
        <v>0.116146977990865</v>
      </c>
      <c r="D5198">
        <f t="shared" si="168"/>
        <v>0.33945302991196402</v>
      </c>
      <c r="E5198">
        <v>220859</v>
      </c>
      <c r="F5198">
        <v>5198</v>
      </c>
      <c r="G5198">
        <f t="shared" si="167"/>
        <v>0.64854767313298112</v>
      </c>
    </row>
    <row r="5199" spans="1:7" x14ac:dyDescent="0.2">
      <c r="A5199">
        <v>140.11408480908699</v>
      </c>
      <c r="B5199">
        <v>0.221415357198566</v>
      </c>
      <c r="C5199">
        <v>0.17246425012126501</v>
      </c>
      <c r="D5199">
        <f t="shared" si="168"/>
        <v>0.39387960731983102</v>
      </c>
      <c r="E5199">
        <v>220910</v>
      </c>
      <c r="F5199">
        <v>5199</v>
      </c>
      <c r="G5199">
        <f t="shared" si="167"/>
        <v>0.60635589621901431</v>
      </c>
    </row>
    <row r="5200" spans="1:7" x14ac:dyDescent="0.2">
      <c r="A5200">
        <v>140.720440705306</v>
      </c>
      <c r="B5200">
        <v>0.22209400311112401</v>
      </c>
      <c r="C5200">
        <v>0.114890991244465</v>
      </c>
      <c r="D5200">
        <f t="shared" si="168"/>
        <v>0.33698499435558904</v>
      </c>
      <c r="E5200">
        <v>220946</v>
      </c>
      <c r="F5200">
        <v>5200</v>
      </c>
      <c r="G5200">
        <f t="shared" si="167"/>
        <v>0.65441985894000254</v>
      </c>
    </row>
    <row r="5201" spans="1:7" x14ac:dyDescent="0.2">
      <c r="A5201">
        <v>141.37486056424601</v>
      </c>
      <c r="B5201">
        <v>0.22703575808554799</v>
      </c>
      <c r="C5201">
        <v>0.15553184086456801</v>
      </c>
      <c r="D5201">
        <f t="shared" si="168"/>
        <v>0.38256759895011599</v>
      </c>
      <c r="E5201">
        <v>220998</v>
      </c>
      <c r="F5201">
        <v>5201</v>
      </c>
      <c r="G5201">
        <f t="shared" si="167"/>
        <v>0.66734991967697965</v>
      </c>
    </row>
    <row r="5202" spans="1:7" x14ac:dyDescent="0.2">
      <c r="A5202">
        <v>142.04221048392299</v>
      </c>
      <c r="B5202">
        <v>0.231869796290993</v>
      </c>
      <c r="C5202">
        <v>0.162456583697348</v>
      </c>
      <c r="D5202">
        <f t="shared" si="168"/>
        <v>0.39432637998834097</v>
      </c>
      <c r="E5202">
        <v>221050</v>
      </c>
      <c r="F5202">
        <v>5202</v>
      </c>
      <c r="G5202">
        <f t="shared" si="167"/>
        <v>0.65152599196900951</v>
      </c>
    </row>
    <row r="5203" spans="1:7" x14ac:dyDescent="0.2">
      <c r="A5203">
        <v>142.693736475892</v>
      </c>
      <c r="B5203">
        <v>0.22825479414314001</v>
      </c>
      <c r="C5203">
        <v>0.15893277293071101</v>
      </c>
      <c r="D5203">
        <f t="shared" si="168"/>
        <v>0.38718756707385105</v>
      </c>
      <c r="E5203">
        <v>221105</v>
      </c>
      <c r="F5203">
        <v>5203</v>
      </c>
      <c r="G5203">
        <f t="shared" si="167"/>
        <v>0.66799715813201033</v>
      </c>
    </row>
    <row r="5204" spans="1:7" x14ac:dyDescent="0.2">
      <c r="A5204">
        <v>143.36173363402401</v>
      </c>
      <c r="B5204">
        <v>0.22150625474750901</v>
      </c>
      <c r="C5204">
        <v>0.159668323118239</v>
      </c>
      <c r="D5204">
        <f t="shared" si="168"/>
        <v>0.38117457786574804</v>
      </c>
      <c r="E5204">
        <v>221157</v>
      </c>
      <c r="F5204">
        <v>5204</v>
      </c>
      <c r="G5204">
        <f t="shared" si="167"/>
        <v>0.65665863407798497</v>
      </c>
    </row>
    <row r="5205" spans="1:7" x14ac:dyDescent="0.2">
      <c r="A5205">
        <v>144.01839226810199</v>
      </c>
      <c r="B5205">
        <v>0.242949055042117</v>
      </c>
      <c r="C5205">
        <v>0.123283426277339</v>
      </c>
      <c r="D5205">
        <f t="shared" si="168"/>
        <v>0.36623248131945602</v>
      </c>
      <c r="E5205">
        <v>221193</v>
      </c>
      <c r="F5205">
        <v>5205</v>
      </c>
      <c r="G5205">
        <f t="shared" si="167"/>
        <v>0.61295661982200045</v>
      </c>
    </row>
    <row r="5206" spans="1:7" x14ac:dyDescent="0.2">
      <c r="A5206">
        <v>144.63134888792399</v>
      </c>
      <c r="B5206">
        <v>0.21453938260674399</v>
      </c>
      <c r="C5206">
        <v>0.12999093718826699</v>
      </c>
      <c r="D5206">
        <f t="shared" si="168"/>
        <v>0.34453031979501098</v>
      </c>
      <c r="E5206">
        <v>221233</v>
      </c>
      <c r="F5206">
        <v>5206</v>
      </c>
      <c r="G5206">
        <f t="shared" si="167"/>
        <v>0.66287184832600587</v>
      </c>
    </row>
    <row r="5207" spans="1:7" x14ac:dyDescent="0.2">
      <c r="A5207">
        <v>145.29422073625</v>
      </c>
      <c r="B5207">
        <v>0.21863316697999799</v>
      </c>
      <c r="C5207">
        <v>0.16457492718472999</v>
      </c>
      <c r="D5207">
        <f t="shared" si="168"/>
        <v>0.38320809416472801</v>
      </c>
      <c r="E5207">
        <v>221284</v>
      </c>
      <c r="F5207">
        <v>5207</v>
      </c>
      <c r="G5207">
        <f t="shared" si="167"/>
        <v>0.60233158804498999</v>
      </c>
    </row>
    <row r="5208" spans="1:7" x14ac:dyDescent="0.2">
      <c r="A5208">
        <v>145.89655232429499</v>
      </c>
      <c r="B5208">
        <v>0.21186386467888901</v>
      </c>
      <c r="C5208">
        <v>0.12083964701741901</v>
      </c>
      <c r="D5208">
        <f t="shared" si="168"/>
        <v>0.33270351169630802</v>
      </c>
      <c r="E5208">
        <v>221321</v>
      </c>
      <c r="F5208">
        <v>5208</v>
      </c>
      <c r="G5208">
        <f t="shared" si="167"/>
        <v>0.60342469578600344</v>
      </c>
    </row>
    <row r="5209" spans="1:7" x14ac:dyDescent="0.2">
      <c r="A5209">
        <v>146.49997702008099</v>
      </c>
      <c r="B5209">
        <v>0.2115896102041</v>
      </c>
      <c r="C5209">
        <v>0.113419842906296</v>
      </c>
      <c r="D5209">
        <f t="shared" si="168"/>
        <v>0.32500945311039597</v>
      </c>
      <c r="E5209">
        <v>221357</v>
      </c>
      <c r="F5209">
        <v>5209</v>
      </c>
      <c r="G5209">
        <f t="shared" si="167"/>
        <v>0.60795362107401729</v>
      </c>
    </row>
    <row r="5210" spans="1:7" x14ac:dyDescent="0.2">
      <c r="A5210">
        <v>147.10793064115501</v>
      </c>
      <c r="B5210">
        <v>0.222848842851817</v>
      </c>
      <c r="C5210">
        <v>0.11478733783587799</v>
      </c>
      <c r="D5210">
        <f t="shared" si="168"/>
        <v>0.33763618068769496</v>
      </c>
      <c r="E5210">
        <v>221397</v>
      </c>
      <c r="F5210">
        <v>5210</v>
      </c>
      <c r="G5210">
        <f t="shared" si="167"/>
        <v>0.73657451616600156</v>
      </c>
    </row>
    <row r="5211" spans="1:7" x14ac:dyDescent="0.2">
      <c r="A5211">
        <v>147.84450515732101</v>
      </c>
      <c r="B5211">
        <v>0.29938332503661502</v>
      </c>
      <c r="C5211">
        <v>0.115764222107827</v>
      </c>
      <c r="D5211">
        <f t="shared" si="168"/>
        <v>0.41514754714444202</v>
      </c>
      <c r="E5211">
        <v>221434</v>
      </c>
      <c r="F5211">
        <v>5211</v>
      </c>
      <c r="G5211">
        <f t="shared" si="167"/>
        <v>0.6981583167799954</v>
      </c>
    </row>
    <row r="5212" spans="1:7" x14ac:dyDescent="0.2">
      <c r="A5212">
        <v>148.542663474101</v>
      </c>
      <c r="B5212">
        <v>0.21558237681165299</v>
      </c>
      <c r="C5212">
        <v>0.14896220806985999</v>
      </c>
      <c r="D5212">
        <f t="shared" si="168"/>
        <v>0.36454458488151298</v>
      </c>
      <c r="E5212">
        <v>221485</v>
      </c>
      <c r="F5212">
        <v>5212</v>
      </c>
      <c r="G5212">
        <f t="shared" si="167"/>
        <v>0.6258304947990041</v>
      </c>
    </row>
    <row r="5213" spans="1:7" x14ac:dyDescent="0.2">
      <c r="A5213">
        <v>149.16849396890001</v>
      </c>
      <c r="B5213">
        <v>0.23131618089973899</v>
      </c>
      <c r="C5213">
        <v>0.129061367828398</v>
      </c>
      <c r="D5213">
        <f t="shared" si="168"/>
        <v>0.36037754872813699</v>
      </c>
      <c r="E5213">
        <v>221521</v>
      </c>
      <c r="F5213">
        <v>5213</v>
      </c>
      <c r="G5213">
        <f t="shared" si="167"/>
        <v>0.62108570197599988</v>
      </c>
    </row>
    <row r="5214" spans="1:7" x14ac:dyDescent="0.2">
      <c r="A5214">
        <v>149.78957967087601</v>
      </c>
      <c r="B5214">
        <v>0.22250736830755999</v>
      </c>
      <c r="C5214">
        <v>0.12413010001182501</v>
      </c>
      <c r="D5214">
        <f t="shared" si="168"/>
        <v>0.34663746831938502</v>
      </c>
      <c r="E5214">
        <v>221557</v>
      </c>
      <c r="F5214">
        <v>5214</v>
      </c>
      <c r="G5214">
        <f t="shared" si="167"/>
        <v>0.60640034731500236</v>
      </c>
    </row>
    <row r="5215" spans="1:7" x14ac:dyDescent="0.2">
      <c r="A5215">
        <v>150.39598001819101</v>
      </c>
      <c r="B5215">
        <v>0.21385576622560601</v>
      </c>
      <c r="C5215">
        <v>0.120906891766935</v>
      </c>
      <c r="D5215">
        <f t="shared" si="168"/>
        <v>0.33476265799254101</v>
      </c>
      <c r="E5215">
        <v>221597</v>
      </c>
      <c r="F5215">
        <v>5215</v>
      </c>
      <c r="G5215">
        <f t="shared" si="167"/>
        <v>0.63388192094799933</v>
      </c>
    </row>
    <row r="5216" spans="1:7" x14ac:dyDescent="0.2">
      <c r="A5216">
        <v>151.02986193913901</v>
      </c>
      <c r="B5216">
        <v>0.23569751204922701</v>
      </c>
      <c r="C5216">
        <v>0.12596663180738599</v>
      </c>
      <c r="D5216">
        <f t="shared" si="168"/>
        <v>0.361664143856613</v>
      </c>
      <c r="E5216">
        <v>221638</v>
      </c>
      <c r="F5216">
        <v>5216</v>
      </c>
      <c r="G5216">
        <f t="shared" si="167"/>
        <v>0.6405103728179995</v>
      </c>
    </row>
    <row r="5217" spans="1:7" x14ac:dyDescent="0.2">
      <c r="A5217">
        <v>151.67037231195701</v>
      </c>
      <c r="B5217">
        <v>0.213423944078385</v>
      </c>
      <c r="C5217">
        <v>0.15643653087317899</v>
      </c>
      <c r="D5217">
        <f t="shared" si="168"/>
        <v>0.36986047495156399</v>
      </c>
      <c r="E5217">
        <v>221689</v>
      </c>
      <c r="F5217">
        <v>5217</v>
      </c>
      <c r="G5217">
        <f t="shared" si="167"/>
        <v>0.62252231594098362</v>
      </c>
    </row>
    <row r="5218" spans="1:7" x14ac:dyDescent="0.2">
      <c r="A5218">
        <v>152.29289462789799</v>
      </c>
      <c r="B5218">
        <v>0.221333403140306</v>
      </c>
      <c r="C5218">
        <v>0.124597159679979</v>
      </c>
      <c r="D5218">
        <f t="shared" si="168"/>
        <v>0.345930562820285</v>
      </c>
      <c r="E5218">
        <v>221729</v>
      </c>
      <c r="F5218">
        <v>5218</v>
      </c>
      <c r="G5218">
        <f t="shared" si="167"/>
        <v>0.65200726920801344</v>
      </c>
    </row>
    <row r="5219" spans="1:7" x14ac:dyDescent="0.2">
      <c r="A5219">
        <v>152.94490189710601</v>
      </c>
      <c r="B5219">
        <v>0.22069289302453399</v>
      </c>
      <c r="C5219">
        <v>0.16119725769385601</v>
      </c>
      <c r="D5219">
        <f t="shared" si="168"/>
        <v>0.38189015071839</v>
      </c>
      <c r="E5219">
        <v>221780</v>
      </c>
      <c r="F5219">
        <v>5219</v>
      </c>
      <c r="G5219">
        <f t="shared" si="167"/>
        <v>0.65824926411698925</v>
      </c>
    </row>
    <row r="5220" spans="1:7" x14ac:dyDescent="0.2">
      <c r="A5220">
        <v>153.603151161223</v>
      </c>
      <c r="B5220">
        <v>0.22013745689764599</v>
      </c>
      <c r="C5220">
        <v>0.15253188181668501</v>
      </c>
      <c r="D5220">
        <f t="shared" si="168"/>
        <v>0.372669338714331</v>
      </c>
      <c r="E5220">
        <v>221832</v>
      </c>
      <c r="F5220">
        <v>5220</v>
      </c>
      <c r="G5220">
        <f t="shared" si="167"/>
        <v>0.62237864267100917</v>
      </c>
    </row>
    <row r="5221" spans="1:7" x14ac:dyDescent="0.2">
      <c r="A5221">
        <v>154.22552980389401</v>
      </c>
      <c r="B5221">
        <v>0.23071133485063899</v>
      </c>
      <c r="C5221">
        <v>0.123335512820631</v>
      </c>
      <c r="D5221">
        <f t="shared" si="168"/>
        <v>0.35404684767126998</v>
      </c>
      <c r="E5221">
        <v>221873</v>
      </c>
      <c r="F5221">
        <v>5221</v>
      </c>
      <c r="G5221">
        <f t="shared" si="167"/>
        <v>0.62503686500699018</v>
      </c>
    </row>
    <row r="5222" spans="1:7" x14ac:dyDescent="0.2">
      <c r="A5222">
        <v>154.850566668901</v>
      </c>
      <c r="B5222">
        <v>0.231546432711184</v>
      </c>
      <c r="C5222">
        <v>0.12574559822678499</v>
      </c>
      <c r="D5222">
        <f t="shared" si="168"/>
        <v>0.35729203093796902</v>
      </c>
      <c r="E5222">
        <v>221914</v>
      </c>
      <c r="F5222">
        <v>5222</v>
      </c>
      <c r="G5222">
        <f t="shared" si="167"/>
        <v>0.70012726727901509</v>
      </c>
    </row>
    <row r="5223" spans="1:7" x14ac:dyDescent="0.2">
      <c r="A5223">
        <v>155.55069393618001</v>
      </c>
      <c r="B5223">
        <v>0.25843026908114503</v>
      </c>
      <c r="C5223">
        <v>0.16465890314429901</v>
      </c>
      <c r="D5223">
        <f t="shared" si="168"/>
        <v>0.42308917222544407</v>
      </c>
      <c r="E5223">
        <v>221969</v>
      </c>
      <c r="F5223">
        <v>5223</v>
      </c>
      <c r="G5223">
        <f t="shared" si="167"/>
        <v>0.80968049680799936</v>
      </c>
    </row>
    <row r="5224" spans="1:7" x14ac:dyDescent="0.2">
      <c r="A5224">
        <v>156.36037443298801</v>
      </c>
      <c r="B5224">
        <v>0.38830811297520901</v>
      </c>
      <c r="C5224">
        <v>0.12983429711312</v>
      </c>
      <c r="D5224">
        <f t="shared" si="168"/>
        <v>0.51814241008832895</v>
      </c>
      <c r="E5224">
        <v>222006</v>
      </c>
      <c r="F5224">
        <v>5224</v>
      </c>
      <c r="G5224">
        <f t="shared" si="167"/>
        <v>0.66956675006099431</v>
      </c>
    </row>
    <row r="5225" spans="1:7" x14ac:dyDescent="0.2">
      <c r="A5225">
        <v>157.029941183049</v>
      </c>
      <c r="B5225">
        <v>0.23274799622595299</v>
      </c>
      <c r="C5225">
        <v>0.17209642985835599</v>
      </c>
      <c r="D5225">
        <f t="shared" si="168"/>
        <v>0.40484442608430898</v>
      </c>
      <c r="E5225">
        <v>222062</v>
      </c>
      <c r="F5225">
        <v>5225</v>
      </c>
      <c r="G5225">
        <f t="shared" si="167"/>
        <v>0.63645852310600048</v>
      </c>
    </row>
    <row r="5226" spans="1:7" x14ac:dyDescent="0.2">
      <c r="A5226">
        <v>157.666399706155</v>
      </c>
      <c r="B5226">
        <v>0.22568908194079901</v>
      </c>
      <c r="C5226">
        <v>0.133320719934999</v>
      </c>
      <c r="D5226">
        <f t="shared" si="168"/>
        <v>0.35900980187579801</v>
      </c>
      <c r="E5226">
        <v>222102</v>
      </c>
      <c r="F5226">
        <v>5226</v>
      </c>
      <c r="G5226">
        <f t="shared" si="167"/>
        <v>0.63802081392998389</v>
      </c>
    </row>
    <row r="5227" spans="1:7" x14ac:dyDescent="0.2">
      <c r="A5227">
        <v>158.30442052008499</v>
      </c>
      <c r="B5227">
        <v>0.21372035890817601</v>
      </c>
      <c r="C5227">
        <v>0.15578952198848101</v>
      </c>
      <c r="D5227">
        <f t="shared" si="168"/>
        <v>0.36950988089665704</v>
      </c>
      <c r="E5227">
        <v>222154</v>
      </c>
      <c r="F5227">
        <v>5227</v>
      </c>
      <c r="G5227">
        <f t="shared" si="167"/>
        <v>0.7258068919190066</v>
      </c>
    </row>
    <row r="5228" spans="1:7" x14ac:dyDescent="0.2">
      <c r="A5228">
        <v>159.030227412004</v>
      </c>
      <c r="B5228">
        <v>0.31017503608018099</v>
      </c>
      <c r="C5228">
        <v>0.124958891887217</v>
      </c>
      <c r="D5228">
        <f t="shared" si="168"/>
        <v>0.43513392796739797</v>
      </c>
      <c r="E5228">
        <v>222194</v>
      </c>
      <c r="F5228">
        <v>5228</v>
      </c>
      <c r="G5228">
        <f t="shared" si="167"/>
        <v>0.65254306700001052</v>
      </c>
    </row>
    <row r="5229" spans="1:7" x14ac:dyDescent="0.2">
      <c r="A5229">
        <v>159.68277047900401</v>
      </c>
      <c r="B5229">
        <v>0.22579707205295499</v>
      </c>
      <c r="C5229">
        <v>0.15230903914198199</v>
      </c>
      <c r="D5229">
        <f t="shared" si="168"/>
        <v>0.37810611119493698</v>
      </c>
      <c r="E5229">
        <v>222245</v>
      </c>
      <c r="F5229">
        <v>5229</v>
      </c>
      <c r="G5229">
        <f t="shared" si="167"/>
        <v>0.62924158014399723</v>
      </c>
    </row>
    <row r="5230" spans="1:7" x14ac:dyDescent="0.2">
      <c r="A5230">
        <v>160.312012059148</v>
      </c>
      <c r="B5230">
        <v>0.22513877879828201</v>
      </c>
      <c r="C5230">
        <v>0.12489433307200599</v>
      </c>
      <c r="D5230">
        <f t="shared" si="168"/>
        <v>0.35003311187028802</v>
      </c>
      <c r="E5230">
        <v>222285</v>
      </c>
      <c r="F5230">
        <v>5230</v>
      </c>
      <c r="G5230">
        <f t="shared" si="167"/>
        <v>0.66207920201100023</v>
      </c>
    </row>
    <row r="5231" spans="1:7" x14ac:dyDescent="0.2">
      <c r="A5231">
        <v>160.974091261159</v>
      </c>
      <c r="B5231">
        <v>0.21914731571450799</v>
      </c>
      <c r="C5231">
        <v>0.16665596794337001</v>
      </c>
      <c r="D5231">
        <f t="shared" si="168"/>
        <v>0.38580328365787797</v>
      </c>
      <c r="E5231">
        <v>222341</v>
      </c>
      <c r="F5231">
        <v>5231</v>
      </c>
      <c r="G5231">
        <f t="shared" si="167"/>
        <v>0.66551289288298676</v>
      </c>
    </row>
    <row r="5232" spans="1:7" x14ac:dyDescent="0.2">
      <c r="A5232">
        <v>161.63960415404199</v>
      </c>
      <c r="B5232">
        <v>0.22145863110199501</v>
      </c>
      <c r="C5232">
        <v>0.170578275807201</v>
      </c>
      <c r="D5232">
        <f t="shared" si="168"/>
        <v>0.39203690690919601</v>
      </c>
      <c r="E5232">
        <v>222393</v>
      </c>
      <c r="F5232">
        <v>5232</v>
      </c>
      <c r="G5232">
        <f t="shared" si="167"/>
        <v>0.65067289024599972</v>
      </c>
    </row>
    <row r="5233" spans="1:7" x14ac:dyDescent="0.2">
      <c r="A5233">
        <v>162.29027704428799</v>
      </c>
      <c r="B5233">
        <v>0.22440152615308701</v>
      </c>
      <c r="C5233">
        <v>0.119128155987709</v>
      </c>
      <c r="D5233">
        <f t="shared" si="168"/>
        <v>0.34352968214079599</v>
      </c>
      <c r="E5233">
        <v>222430</v>
      </c>
      <c r="F5233">
        <v>5233</v>
      </c>
      <c r="G5233">
        <f t="shared" si="167"/>
        <v>0.71332462271701047</v>
      </c>
    </row>
    <row r="5234" spans="1:7" x14ac:dyDescent="0.2">
      <c r="A5234">
        <v>163.003601667005</v>
      </c>
      <c r="B5234">
        <v>0.25357968080788801</v>
      </c>
      <c r="C5234">
        <v>0.163958761375397</v>
      </c>
      <c r="D5234">
        <f t="shared" si="168"/>
        <v>0.41753844218328501</v>
      </c>
      <c r="E5234">
        <v>222485</v>
      </c>
      <c r="F5234">
        <v>5234</v>
      </c>
      <c r="G5234">
        <f t="shared" si="167"/>
        <v>0.69925412628799677</v>
      </c>
    </row>
    <row r="5235" spans="1:7" x14ac:dyDescent="0.2">
      <c r="A5235">
        <v>163.702855793293</v>
      </c>
      <c r="B5235">
        <v>0.25084314402192798</v>
      </c>
      <c r="C5235">
        <v>0.15550483809783999</v>
      </c>
      <c r="D5235">
        <f t="shared" si="168"/>
        <v>0.40634798211976797</v>
      </c>
      <c r="E5235">
        <v>222536</v>
      </c>
      <c r="F5235">
        <v>5235</v>
      </c>
      <c r="G5235">
        <f t="shared" si="167"/>
        <v>0.71724457899100003</v>
      </c>
    </row>
    <row r="5236" spans="1:7" x14ac:dyDescent="0.2">
      <c r="A5236">
        <v>164.420100372284</v>
      </c>
      <c r="B5236">
        <v>0.26370589621364998</v>
      </c>
      <c r="C5236">
        <v>0.15424693375825799</v>
      </c>
      <c r="D5236">
        <f t="shared" si="168"/>
        <v>0.41795282997190797</v>
      </c>
      <c r="E5236">
        <v>222592</v>
      </c>
      <c r="F5236">
        <v>5236</v>
      </c>
      <c r="G5236">
        <f t="shared" si="167"/>
        <v>0.65588281070799326</v>
      </c>
    </row>
    <row r="5237" spans="1:7" x14ac:dyDescent="0.2">
      <c r="A5237">
        <v>165.07598318299199</v>
      </c>
      <c r="B5237">
        <v>0.24844912905246</v>
      </c>
      <c r="C5237">
        <v>0.121512173675</v>
      </c>
      <c r="D5237">
        <f t="shared" si="168"/>
        <v>0.36996130272745997</v>
      </c>
      <c r="E5237">
        <v>222628</v>
      </c>
      <c r="F5237">
        <v>5237</v>
      </c>
      <c r="G5237">
        <f t="shared" si="167"/>
        <v>0.61567928921502357</v>
      </c>
    </row>
    <row r="5238" spans="1:7" x14ac:dyDescent="0.2">
      <c r="A5238">
        <v>165.69166247220701</v>
      </c>
      <c r="B5238">
        <v>0.212671611923724</v>
      </c>
      <c r="C5238">
        <v>0.12674293620511801</v>
      </c>
      <c r="D5238">
        <f t="shared" si="168"/>
        <v>0.33941454812884198</v>
      </c>
      <c r="E5238">
        <v>222665</v>
      </c>
      <c r="F5238">
        <v>5238</v>
      </c>
      <c r="G5238">
        <f t="shared" si="167"/>
        <v>0.66640537883998263</v>
      </c>
    </row>
    <row r="5239" spans="1:7" x14ac:dyDescent="0.2">
      <c r="A5239">
        <v>166.358067851047</v>
      </c>
      <c r="B5239">
        <v>0.22305869776755499</v>
      </c>
      <c r="C5239">
        <v>0.17333395499736001</v>
      </c>
      <c r="D5239">
        <f t="shared" si="168"/>
        <v>0.39639265276491498</v>
      </c>
      <c r="E5239">
        <v>222721</v>
      </c>
      <c r="F5239">
        <v>5239</v>
      </c>
      <c r="G5239">
        <f t="shared" si="167"/>
        <v>0.67787396814699719</v>
      </c>
    </row>
    <row r="5240" spans="1:7" x14ac:dyDescent="0.2">
      <c r="A5240">
        <v>167.03594181919399</v>
      </c>
      <c r="B5240">
        <v>0.21959965024143399</v>
      </c>
      <c r="C5240">
        <v>0.15950895985588401</v>
      </c>
      <c r="D5240">
        <f t="shared" si="168"/>
        <v>0.379108610097318</v>
      </c>
      <c r="E5240">
        <v>222776</v>
      </c>
      <c r="F5240">
        <v>5240</v>
      </c>
      <c r="G5240">
        <f t="shared" si="167"/>
        <v>0.65923720970801014</v>
      </c>
    </row>
    <row r="5241" spans="1:7" x14ac:dyDescent="0.2">
      <c r="A5241">
        <v>167.695179028902</v>
      </c>
      <c r="B5241">
        <v>0.233407968655228</v>
      </c>
      <c r="C5241">
        <v>0.140604545362293</v>
      </c>
      <c r="D5241">
        <f t="shared" si="168"/>
        <v>0.374012514017521</v>
      </c>
      <c r="E5241">
        <v>222812</v>
      </c>
      <c r="F5241">
        <v>5241</v>
      </c>
      <c r="G5241">
        <f t="shared" si="167"/>
        <v>0.61512467032298446</v>
      </c>
    </row>
    <row r="5242" spans="1:7" x14ac:dyDescent="0.2">
      <c r="A5242">
        <v>168.31030369922499</v>
      </c>
      <c r="B5242">
        <v>0.216948339249938</v>
      </c>
      <c r="C5242">
        <v>0.12696722568943999</v>
      </c>
      <c r="D5242">
        <f t="shared" si="168"/>
        <v>0.34391556493937803</v>
      </c>
      <c r="E5242">
        <v>222852</v>
      </c>
      <c r="F5242">
        <v>5242</v>
      </c>
      <c r="G5242">
        <f t="shared" si="167"/>
        <v>0.62487924983702214</v>
      </c>
    </row>
    <row r="5243" spans="1:7" x14ac:dyDescent="0.2">
      <c r="A5243">
        <v>168.93518294906201</v>
      </c>
      <c r="B5243">
        <v>0.21276073157787301</v>
      </c>
      <c r="C5243">
        <v>0.13017040817066999</v>
      </c>
      <c r="D5243">
        <f t="shared" si="168"/>
        <v>0.342931139748543</v>
      </c>
      <c r="E5243">
        <v>222893</v>
      </c>
      <c r="F5243">
        <v>5243</v>
      </c>
      <c r="G5243">
        <f t="shared" si="167"/>
        <v>0.62035681121000152</v>
      </c>
    </row>
    <row r="5244" spans="1:7" x14ac:dyDescent="0.2">
      <c r="A5244">
        <v>169.55553976027201</v>
      </c>
      <c r="B5244">
        <v>0.221558333840221</v>
      </c>
      <c r="C5244">
        <v>0.127708109095692</v>
      </c>
      <c r="D5244">
        <f t="shared" si="168"/>
        <v>0.34926644293591302</v>
      </c>
      <c r="E5244">
        <v>222933</v>
      </c>
      <c r="F5244">
        <v>5244</v>
      </c>
      <c r="G5244">
        <f t="shared" si="167"/>
        <v>0.66329364571799942</v>
      </c>
    </row>
    <row r="5245" spans="1:7" x14ac:dyDescent="0.2">
      <c r="A5245">
        <v>170.21883340599001</v>
      </c>
      <c r="B5245">
        <v>0.22504828125238399</v>
      </c>
      <c r="C5245">
        <v>0.164821890182793</v>
      </c>
      <c r="D5245">
        <f t="shared" si="168"/>
        <v>0.38987017143517699</v>
      </c>
      <c r="E5245">
        <v>222989</v>
      </c>
      <c r="F5245">
        <v>5245</v>
      </c>
      <c r="G5245">
        <f t="shared" si="167"/>
        <v>0.74273401219397783</v>
      </c>
    </row>
    <row r="5246" spans="1:7" x14ac:dyDescent="0.2">
      <c r="A5246">
        <v>170.96156741818399</v>
      </c>
      <c r="B5246">
        <v>0.28192068496719003</v>
      </c>
      <c r="C5246">
        <v>0.163306429982185</v>
      </c>
      <c r="D5246">
        <f t="shared" si="168"/>
        <v>0.44522711494937506</v>
      </c>
      <c r="E5246">
        <v>223044</v>
      </c>
      <c r="F5246">
        <v>5246</v>
      </c>
      <c r="G5246">
        <f t="shared" si="167"/>
        <v>0.54151661600900525</v>
      </c>
    </row>
    <row r="5247" spans="1:7" x14ac:dyDescent="0.2">
      <c r="A5247">
        <v>171.50308403419299</v>
      </c>
      <c r="B5247">
        <v>0.246948581654578</v>
      </c>
      <c r="C5247">
        <v>7.0421901997178696E-2</v>
      </c>
      <c r="D5247">
        <f t="shared" si="168"/>
        <v>0.31737048365175669</v>
      </c>
      <c r="E5247">
        <v>223084</v>
      </c>
      <c r="F5247">
        <v>5247</v>
      </c>
      <c r="G5247">
        <f t="shared" si="167"/>
        <v>0.50200856104501668</v>
      </c>
    </row>
    <row r="5248" spans="1:7" x14ac:dyDescent="0.2">
      <c r="A5248">
        <v>172.00509259523801</v>
      </c>
      <c r="B5248">
        <v>0.26024805987253702</v>
      </c>
      <c r="C5248">
        <v>0.105519711971282</v>
      </c>
      <c r="D5248">
        <f t="shared" si="168"/>
        <v>0.36576777184381903</v>
      </c>
      <c r="E5248">
        <v>223139</v>
      </c>
      <c r="F5248">
        <v>5248</v>
      </c>
      <c r="G5248">
        <f t="shared" si="167"/>
        <v>0.49064301093997642</v>
      </c>
    </row>
    <row r="5249" spans="1:7" x14ac:dyDescent="0.2">
      <c r="A5249">
        <v>172.49573560617799</v>
      </c>
      <c r="B5249">
        <v>0.23026174074038799</v>
      </c>
      <c r="C5249">
        <v>0.1166956089437</v>
      </c>
      <c r="D5249">
        <f t="shared" si="168"/>
        <v>0.34695734968408798</v>
      </c>
      <c r="E5249">
        <v>223179</v>
      </c>
      <c r="F5249">
        <v>5249</v>
      </c>
      <c r="G5249">
        <f t="shared" si="167"/>
        <v>0.62129024881900818</v>
      </c>
    </row>
    <row r="5250" spans="1:7" x14ac:dyDescent="0.2">
      <c r="A5250">
        <v>173.117025854997</v>
      </c>
      <c r="B5250">
        <v>0.22859379695728399</v>
      </c>
      <c r="C5250">
        <v>0.113397410139441</v>
      </c>
      <c r="D5250">
        <f t="shared" si="168"/>
        <v>0.34199120709672498</v>
      </c>
      <c r="E5250">
        <v>223220</v>
      </c>
      <c r="F5250">
        <v>5250</v>
      </c>
      <c r="G5250">
        <f t="shared" ref="G5250:G5313" si="169">A5251-A5250</f>
        <v>0.42933690315101103</v>
      </c>
    </row>
    <row r="5251" spans="1:7" x14ac:dyDescent="0.2">
      <c r="A5251">
        <v>173.54636275814801</v>
      </c>
      <c r="B5251">
        <v>0.224278474226593</v>
      </c>
      <c r="C5251">
        <v>6.6738876979797995E-2</v>
      </c>
      <c r="D5251">
        <f t="shared" si="168"/>
        <v>0.291017351206391</v>
      </c>
      <c r="E5251">
        <v>223256</v>
      </c>
      <c r="F5251">
        <v>5251</v>
      </c>
      <c r="G5251">
        <f t="shared" si="169"/>
        <v>0.56635786173899305</v>
      </c>
    </row>
    <row r="5252" spans="1:7" x14ac:dyDescent="0.2">
      <c r="A5252">
        <v>174.112720619887</v>
      </c>
      <c r="B5252">
        <v>0.22203356400132099</v>
      </c>
      <c r="C5252">
        <v>0.15820108028128699</v>
      </c>
      <c r="D5252">
        <f t="shared" ref="D5252:D5315" si="170">B5252+C5252</f>
        <v>0.380234644282608</v>
      </c>
      <c r="E5252">
        <v>223311</v>
      </c>
      <c r="F5252">
        <v>5252</v>
      </c>
      <c r="G5252">
        <f t="shared" si="169"/>
        <v>0.63514238921899846</v>
      </c>
    </row>
    <row r="5253" spans="1:7" x14ac:dyDescent="0.2">
      <c r="A5253">
        <v>174.747863009106</v>
      </c>
      <c r="B5253">
        <v>0.221050134394317</v>
      </c>
      <c r="C5253">
        <v>0.11588277388364</v>
      </c>
      <c r="D5253">
        <f t="shared" si="170"/>
        <v>0.33693290827795702</v>
      </c>
      <c r="E5253">
        <v>223348</v>
      </c>
      <c r="F5253">
        <v>5253</v>
      </c>
      <c r="G5253">
        <f t="shared" si="169"/>
        <v>0.63870874512900855</v>
      </c>
    </row>
    <row r="5254" spans="1:7" x14ac:dyDescent="0.2">
      <c r="A5254">
        <v>175.38657175423501</v>
      </c>
      <c r="B5254">
        <v>0.21509581897407701</v>
      </c>
      <c r="C5254">
        <v>0.13244638033211201</v>
      </c>
      <c r="D5254">
        <f t="shared" si="170"/>
        <v>0.34754219930618901</v>
      </c>
      <c r="E5254">
        <v>223384</v>
      </c>
      <c r="F5254">
        <v>5254</v>
      </c>
      <c r="G5254">
        <f t="shared" si="169"/>
        <v>0.67390896892200658</v>
      </c>
    </row>
    <row r="5255" spans="1:7" x14ac:dyDescent="0.2">
      <c r="A5255">
        <v>176.06048072315701</v>
      </c>
      <c r="B5255">
        <v>0.24531879089772701</v>
      </c>
      <c r="C5255">
        <v>0.125647676177322</v>
      </c>
      <c r="D5255">
        <f t="shared" si="170"/>
        <v>0.37096646707504899</v>
      </c>
      <c r="E5255">
        <v>223424</v>
      </c>
      <c r="F5255">
        <v>5255</v>
      </c>
      <c r="G5255">
        <f t="shared" si="169"/>
        <v>0.65430065710097551</v>
      </c>
    </row>
    <row r="5256" spans="1:7" x14ac:dyDescent="0.2">
      <c r="A5256">
        <v>176.71478138025799</v>
      </c>
      <c r="B5256">
        <v>0.233593257609754</v>
      </c>
      <c r="C5256">
        <v>0.14655660837888701</v>
      </c>
      <c r="D5256">
        <f t="shared" si="170"/>
        <v>0.38014986598864098</v>
      </c>
      <c r="E5256">
        <v>223476</v>
      </c>
      <c r="F5256">
        <v>5256</v>
      </c>
      <c r="G5256">
        <f t="shared" si="169"/>
        <v>0.65286086080601535</v>
      </c>
    </row>
    <row r="5257" spans="1:7" x14ac:dyDescent="0.2">
      <c r="A5257">
        <v>177.367642241064</v>
      </c>
      <c r="B5257">
        <v>0.227056189905852</v>
      </c>
      <c r="C5257">
        <v>0.14582584006711799</v>
      </c>
      <c r="D5257">
        <f t="shared" si="170"/>
        <v>0.37288202997296999</v>
      </c>
      <c r="E5257">
        <v>223516</v>
      </c>
      <c r="F5257">
        <v>5257</v>
      </c>
      <c r="G5257">
        <f t="shared" si="169"/>
        <v>0.66932101082099393</v>
      </c>
    </row>
    <row r="5258" spans="1:7" x14ac:dyDescent="0.2">
      <c r="A5258">
        <v>178.036963251885</v>
      </c>
      <c r="B5258">
        <v>0.25257720658555599</v>
      </c>
      <c r="C5258">
        <v>0.12565915705636099</v>
      </c>
      <c r="D5258">
        <f t="shared" si="170"/>
        <v>0.37823636364191698</v>
      </c>
      <c r="E5258">
        <v>223556</v>
      </c>
      <c r="F5258">
        <v>5258</v>
      </c>
      <c r="G5258">
        <f t="shared" si="169"/>
        <v>0.66512864828101215</v>
      </c>
    </row>
    <row r="5259" spans="1:7" x14ac:dyDescent="0.2">
      <c r="A5259">
        <v>178.70209190016601</v>
      </c>
      <c r="B5259">
        <v>0.25330122094601298</v>
      </c>
      <c r="C5259">
        <v>0.126338511705398</v>
      </c>
      <c r="D5259">
        <f t="shared" si="170"/>
        <v>0.37963973265141099</v>
      </c>
      <c r="E5259">
        <v>223597</v>
      </c>
      <c r="F5259">
        <v>5259</v>
      </c>
      <c r="G5259">
        <f t="shared" si="169"/>
        <v>0.6243200157769877</v>
      </c>
    </row>
    <row r="5260" spans="1:7" x14ac:dyDescent="0.2">
      <c r="A5260">
        <v>179.326411915943</v>
      </c>
      <c r="B5260">
        <v>0.22041804995387701</v>
      </c>
      <c r="C5260">
        <v>0.129316453821957</v>
      </c>
      <c r="D5260">
        <f t="shared" si="170"/>
        <v>0.34973450377583404</v>
      </c>
      <c r="E5260">
        <v>223637</v>
      </c>
      <c r="F5260">
        <v>5260</v>
      </c>
      <c r="G5260">
        <f t="shared" si="169"/>
        <v>0.67551679210700399</v>
      </c>
    </row>
    <row r="5261" spans="1:7" x14ac:dyDescent="0.2">
      <c r="A5261">
        <v>180.00192870805</v>
      </c>
      <c r="B5261">
        <v>0.22559179784729999</v>
      </c>
      <c r="C5261">
        <v>0.164747634902596</v>
      </c>
      <c r="D5261">
        <f t="shared" si="170"/>
        <v>0.39033943274989602</v>
      </c>
      <c r="E5261">
        <v>223688</v>
      </c>
      <c r="F5261">
        <v>5261</v>
      </c>
      <c r="G5261">
        <f t="shared" si="169"/>
        <v>0.63846091087899026</v>
      </c>
    </row>
    <row r="5262" spans="1:7" x14ac:dyDescent="0.2">
      <c r="A5262">
        <v>180.64038961892899</v>
      </c>
      <c r="B5262">
        <v>0.234589606989175</v>
      </c>
      <c r="C5262">
        <v>0.127453468739986</v>
      </c>
      <c r="D5262">
        <f t="shared" si="170"/>
        <v>0.362043075729161</v>
      </c>
      <c r="E5262">
        <v>223729</v>
      </c>
      <c r="F5262">
        <v>5262</v>
      </c>
      <c r="G5262">
        <f t="shared" si="169"/>
        <v>0.63529790937900543</v>
      </c>
    </row>
    <row r="5263" spans="1:7" x14ac:dyDescent="0.2">
      <c r="A5263">
        <v>181.275687528308</v>
      </c>
      <c r="B5263">
        <v>0.234250703826546</v>
      </c>
      <c r="C5263">
        <v>0.12369572743773399</v>
      </c>
      <c r="D5263">
        <f t="shared" si="170"/>
        <v>0.35794643126428</v>
      </c>
      <c r="E5263">
        <v>223765</v>
      </c>
      <c r="F5263">
        <v>5263</v>
      </c>
      <c r="G5263">
        <f t="shared" si="169"/>
        <v>0.69305926282001451</v>
      </c>
    </row>
    <row r="5264" spans="1:7" x14ac:dyDescent="0.2">
      <c r="A5264">
        <v>181.96874679112801</v>
      </c>
      <c r="B5264">
        <v>0.31951743131503402</v>
      </c>
      <c r="C5264">
        <v>0.111494228709489</v>
      </c>
      <c r="D5264">
        <f t="shared" si="170"/>
        <v>0.43101166002452301</v>
      </c>
      <c r="E5264">
        <v>223802</v>
      </c>
      <c r="F5264">
        <v>5264</v>
      </c>
      <c r="G5264">
        <f t="shared" si="169"/>
        <v>0.62155716074599354</v>
      </c>
    </row>
    <row r="5265" spans="1:7" x14ac:dyDescent="0.2">
      <c r="A5265">
        <v>182.59030395187401</v>
      </c>
      <c r="B5265">
        <v>0.22840285114943901</v>
      </c>
      <c r="C5265">
        <v>0.11951757967472</v>
      </c>
      <c r="D5265">
        <f t="shared" si="170"/>
        <v>0.34792043082415902</v>
      </c>
      <c r="E5265">
        <v>223842</v>
      </c>
      <c r="F5265">
        <v>5265</v>
      </c>
      <c r="G5265">
        <f t="shared" si="169"/>
        <v>0.62042574211898227</v>
      </c>
    </row>
    <row r="5266" spans="1:7" x14ac:dyDescent="0.2">
      <c r="A5266">
        <v>183.21072969399299</v>
      </c>
      <c r="B5266">
        <v>0.23523479886352999</v>
      </c>
      <c r="C5266">
        <v>0.119150734972208</v>
      </c>
      <c r="D5266">
        <f t="shared" si="170"/>
        <v>0.35438553383573801</v>
      </c>
      <c r="E5266">
        <v>223878</v>
      </c>
      <c r="F5266">
        <v>5266</v>
      </c>
      <c r="G5266">
        <f t="shared" si="169"/>
        <v>0.63621957507001525</v>
      </c>
    </row>
    <row r="5267" spans="1:7" x14ac:dyDescent="0.2">
      <c r="A5267">
        <v>183.846949269063</v>
      </c>
      <c r="B5267">
        <v>0.228620531037449</v>
      </c>
      <c r="C5267">
        <v>0.124799619894474</v>
      </c>
      <c r="D5267">
        <f t="shared" si="170"/>
        <v>0.35342015093192303</v>
      </c>
      <c r="E5267">
        <v>223919</v>
      </c>
      <c r="F5267">
        <v>5267</v>
      </c>
      <c r="G5267">
        <f t="shared" si="169"/>
        <v>0.62341068685100254</v>
      </c>
    </row>
    <row r="5268" spans="1:7" x14ac:dyDescent="0.2">
      <c r="A5268">
        <v>184.47035995591401</v>
      </c>
      <c r="B5268">
        <v>0.23674077400937599</v>
      </c>
      <c r="C5268">
        <v>0.114691724069416</v>
      </c>
      <c r="D5268">
        <f t="shared" si="170"/>
        <v>0.35143249807879196</v>
      </c>
      <c r="E5268">
        <v>223956</v>
      </c>
      <c r="F5268">
        <v>5268</v>
      </c>
      <c r="G5268">
        <f t="shared" si="169"/>
        <v>0.67666390119100583</v>
      </c>
    </row>
    <row r="5269" spans="1:7" x14ac:dyDescent="0.2">
      <c r="A5269">
        <v>185.14702385710501</v>
      </c>
      <c r="B5269">
        <v>0.23943167366087401</v>
      </c>
      <c r="C5269">
        <v>0.15938805416226301</v>
      </c>
      <c r="D5269">
        <f t="shared" si="170"/>
        <v>0.39881972782313702</v>
      </c>
      <c r="E5269">
        <v>224011</v>
      </c>
      <c r="F5269">
        <v>5269</v>
      </c>
      <c r="G5269">
        <f t="shared" si="169"/>
        <v>0.65777609078199362</v>
      </c>
    </row>
    <row r="5270" spans="1:7" x14ac:dyDescent="0.2">
      <c r="A5270">
        <v>185.80479994788701</v>
      </c>
      <c r="B5270">
        <v>0.22194009320810401</v>
      </c>
      <c r="C5270">
        <v>0.156468536239117</v>
      </c>
      <c r="D5270">
        <f t="shared" si="170"/>
        <v>0.37840862944722098</v>
      </c>
      <c r="E5270">
        <v>224066</v>
      </c>
      <c r="F5270">
        <v>5270</v>
      </c>
      <c r="G5270">
        <f t="shared" si="169"/>
        <v>0.61839250940798252</v>
      </c>
    </row>
    <row r="5271" spans="1:7" x14ac:dyDescent="0.2">
      <c r="A5271">
        <v>186.42319245729499</v>
      </c>
      <c r="B5271">
        <v>0.22925959993153799</v>
      </c>
      <c r="C5271">
        <v>0.123852042015641</v>
      </c>
      <c r="D5271">
        <f t="shared" si="170"/>
        <v>0.35311164194717898</v>
      </c>
      <c r="E5271">
        <v>224103</v>
      </c>
      <c r="F5271">
        <v>5271</v>
      </c>
      <c r="G5271">
        <f t="shared" si="169"/>
        <v>0.6718678525650148</v>
      </c>
    </row>
    <row r="5272" spans="1:7" x14ac:dyDescent="0.2">
      <c r="A5272">
        <v>187.09506030986</v>
      </c>
      <c r="B5272">
        <v>0.232135268393903</v>
      </c>
      <c r="C5272">
        <v>0.16452100686728899</v>
      </c>
      <c r="D5272">
        <f t="shared" si="170"/>
        <v>0.39665627526119196</v>
      </c>
      <c r="E5272">
        <v>224154</v>
      </c>
      <c r="F5272">
        <v>5272</v>
      </c>
      <c r="G5272">
        <f t="shared" si="169"/>
        <v>0.71701334230598945</v>
      </c>
    </row>
    <row r="5273" spans="1:7" x14ac:dyDescent="0.2">
      <c r="A5273">
        <v>187.81207365216599</v>
      </c>
      <c r="B5273">
        <v>0.260313177015632</v>
      </c>
      <c r="C5273">
        <v>0.17748824693262499</v>
      </c>
      <c r="D5273">
        <f t="shared" si="170"/>
        <v>0.437801423948257</v>
      </c>
      <c r="E5273">
        <v>224205</v>
      </c>
      <c r="F5273">
        <v>5273</v>
      </c>
      <c r="G5273">
        <f t="shared" si="169"/>
        <v>0.68326166691301182</v>
      </c>
    </row>
    <row r="5274" spans="1:7" x14ac:dyDescent="0.2">
      <c r="A5274">
        <v>188.495335319079</v>
      </c>
      <c r="B5274">
        <v>0.23109099781140599</v>
      </c>
      <c r="C5274">
        <v>0.17730621714144901</v>
      </c>
      <c r="D5274">
        <f t="shared" si="170"/>
        <v>0.40839721495285497</v>
      </c>
      <c r="E5274">
        <v>224264</v>
      </c>
      <c r="F5274">
        <v>5274</v>
      </c>
      <c r="G5274">
        <f t="shared" si="169"/>
        <v>0.65680488385299896</v>
      </c>
    </row>
    <row r="5275" spans="1:7" x14ac:dyDescent="0.2">
      <c r="A5275">
        <v>189.152140202932</v>
      </c>
      <c r="B5275">
        <v>0.214950440917164</v>
      </c>
      <c r="C5275">
        <v>0.15136325219645999</v>
      </c>
      <c r="D5275">
        <f t="shared" si="170"/>
        <v>0.36631369311362399</v>
      </c>
      <c r="E5275">
        <v>224315</v>
      </c>
      <c r="F5275">
        <v>5275</v>
      </c>
      <c r="G5275">
        <f t="shared" si="169"/>
        <v>0.64164955820800174</v>
      </c>
    </row>
    <row r="5276" spans="1:7" x14ac:dyDescent="0.2">
      <c r="A5276">
        <v>189.79378976114</v>
      </c>
      <c r="B5276">
        <v>0.21805921988561699</v>
      </c>
      <c r="C5276">
        <v>0.14063656330108601</v>
      </c>
      <c r="D5276">
        <f t="shared" si="170"/>
        <v>0.35869578318670303</v>
      </c>
      <c r="E5276">
        <v>224356</v>
      </c>
      <c r="F5276">
        <v>5276</v>
      </c>
      <c r="G5276">
        <f t="shared" si="169"/>
        <v>0.62333100615100534</v>
      </c>
    </row>
    <row r="5277" spans="1:7" x14ac:dyDescent="0.2">
      <c r="A5277">
        <v>190.41712076729101</v>
      </c>
      <c r="B5277">
        <v>0.21976513788103999</v>
      </c>
      <c r="C5277">
        <v>0.12604370992630701</v>
      </c>
      <c r="D5277">
        <f t="shared" si="170"/>
        <v>0.345808847807347</v>
      </c>
      <c r="E5277">
        <v>224397</v>
      </c>
      <c r="F5277">
        <v>5277</v>
      </c>
      <c r="G5277">
        <f t="shared" si="169"/>
        <v>0.6684098858389973</v>
      </c>
    </row>
    <row r="5278" spans="1:7" x14ac:dyDescent="0.2">
      <c r="A5278">
        <v>191.08553065313001</v>
      </c>
      <c r="B5278">
        <v>0.23376776836812399</v>
      </c>
      <c r="C5278">
        <v>0.14792741369456</v>
      </c>
      <c r="D5278">
        <f t="shared" si="170"/>
        <v>0.38169518206268399</v>
      </c>
      <c r="E5278">
        <v>224453</v>
      </c>
      <c r="F5278">
        <v>5278</v>
      </c>
      <c r="G5278">
        <f t="shared" si="169"/>
        <v>0.63128177588799872</v>
      </c>
    </row>
    <row r="5279" spans="1:7" x14ac:dyDescent="0.2">
      <c r="A5279">
        <v>191.71681242901801</v>
      </c>
      <c r="B5279">
        <v>0.24431789107620699</v>
      </c>
      <c r="C5279">
        <v>0.11869218572974199</v>
      </c>
      <c r="D5279">
        <f t="shared" si="170"/>
        <v>0.36301007680594899</v>
      </c>
      <c r="E5279">
        <v>224490</v>
      </c>
      <c r="F5279">
        <v>5279</v>
      </c>
      <c r="G5279">
        <f t="shared" si="169"/>
        <v>0.65777541417600105</v>
      </c>
    </row>
    <row r="5280" spans="1:7" x14ac:dyDescent="0.2">
      <c r="A5280">
        <v>192.37458784319401</v>
      </c>
      <c r="B5280">
        <v>0.26393032027408397</v>
      </c>
      <c r="C5280">
        <v>0.12364776106551199</v>
      </c>
      <c r="D5280">
        <f t="shared" si="170"/>
        <v>0.38757808133959598</v>
      </c>
      <c r="E5280">
        <v>224530</v>
      </c>
      <c r="F5280">
        <v>5280</v>
      </c>
      <c r="G5280">
        <f t="shared" si="169"/>
        <v>0.64502174174398874</v>
      </c>
    </row>
    <row r="5281" spans="1:7" x14ac:dyDescent="0.2">
      <c r="A5281">
        <v>193.019609584938</v>
      </c>
      <c r="B5281">
        <v>0.237947466317564</v>
      </c>
      <c r="C5281">
        <v>0.131567761767655</v>
      </c>
      <c r="D5281">
        <f t="shared" si="170"/>
        <v>0.36951522808521897</v>
      </c>
      <c r="E5281">
        <v>224571</v>
      </c>
      <c r="F5281">
        <v>5281</v>
      </c>
      <c r="G5281">
        <f t="shared" si="169"/>
        <v>0.71721316408400071</v>
      </c>
    </row>
    <row r="5282" spans="1:7" x14ac:dyDescent="0.2">
      <c r="A5282">
        <v>193.736822749022</v>
      </c>
      <c r="B5282">
        <v>0.256797802634537</v>
      </c>
      <c r="C5282">
        <v>0.15775671601295399</v>
      </c>
      <c r="D5282">
        <f t="shared" si="170"/>
        <v>0.41455451864749099</v>
      </c>
      <c r="E5282">
        <v>224627</v>
      </c>
      <c r="F5282">
        <v>5282</v>
      </c>
      <c r="G5282">
        <f t="shared" si="169"/>
        <v>0.63569115707599622</v>
      </c>
    </row>
    <row r="5283" spans="1:7" x14ac:dyDescent="0.2">
      <c r="A5283">
        <v>194.37251390609799</v>
      </c>
      <c r="B5283">
        <v>0.23012694669887401</v>
      </c>
      <c r="C5283">
        <v>0.120531680993735</v>
      </c>
      <c r="D5283">
        <f t="shared" si="170"/>
        <v>0.35065862769260903</v>
      </c>
      <c r="E5283">
        <v>224664</v>
      </c>
      <c r="F5283">
        <v>5283</v>
      </c>
      <c r="G5283">
        <f t="shared" si="169"/>
        <v>0.64031707588600284</v>
      </c>
    </row>
    <row r="5284" spans="1:7" x14ac:dyDescent="0.2">
      <c r="A5284">
        <v>195.012830981984</v>
      </c>
      <c r="B5284">
        <v>0.233155163004994</v>
      </c>
      <c r="C5284">
        <v>0.13009011838585099</v>
      </c>
      <c r="D5284">
        <f t="shared" si="170"/>
        <v>0.363245281390845</v>
      </c>
      <c r="E5284">
        <v>224705</v>
      </c>
      <c r="F5284">
        <v>5284</v>
      </c>
      <c r="G5284">
        <f t="shared" si="169"/>
        <v>0.64222547691301202</v>
      </c>
    </row>
    <row r="5285" spans="1:7" x14ac:dyDescent="0.2">
      <c r="A5285">
        <v>195.65505645889701</v>
      </c>
      <c r="B5285">
        <v>0.23008221015334099</v>
      </c>
      <c r="C5285">
        <v>0.11717831576243</v>
      </c>
      <c r="D5285">
        <f t="shared" si="170"/>
        <v>0.347260525915771</v>
      </c>
      <c r="E5285">
        <v>224741</v>
      </c>
      <c r="F5285">
        <v>5285</v>
      </c>
      <c r="G5285">
        <f t="shared" si="169"/>
        <v>0.65230164118199241</v>
      </c>
    </row>
    <row r="5286" spans="1:7" x14ac:dyDescent="0.2">
      <c r="A5286">
        <v>196.307358100079</v>
      </c>
      <c r="B5286">
        <v>0.22403819160535901</v>
      </c>
      <c r="C5286">
        <v>0.16042250441387201</v>
      </c>
      <c r="D5286">
        <f t="shared" si="170"/>
        <v>0.38446069601923105</v>
      </c>
      <c r="E5286">
        <v>224797</v>
      </c>
      <c r="F5286">
        <v>5286</v>
      </c>
      <c r="G5286">
        <f t="shared" si="169"/>
        <v>0.68142557004401283</v>
      </c>
    </row>
    <row r="5287" spans="1:7" x14ac:dyDescent="0.2">
      <c r="A5287">
        <v>196.98878367012301</v>
      </c>
      <c r="B5287">
        <v>0.24028687179088501</v>
      </c>
      <c r="C5287">
        <v>0.15776256704702901</v>
      </c>
      <c r="D5287">
        <f t="shared" si="170"/>
        <v>0.39804943883791399</v>
      </c>
      <c r="E5287">
        <v>224849</v>
      </c>
      <c r="F5287">
        <v>5287</v>
      </c>
      <c r="G5287">
        <f t="shared" si="169"/>
        <v>0.63766950415498513</v>
      </c>
    </row>
    <row r="5288" spans="1:7" x14ac:dyDescent="0.2">
      <c r="A5288">
        <v>197.626453174278</v>
      </c>
      <c r="B5288">
        <v>0.221928402315825</v>
      </c>
      <c r="C5288">
        <v>0.12976949987933001</v>
      </c>
      <c r="D5288">
        <f t="shared" si="170"/>
        <v>0.35169790219515501</v>
      </c>
      <c r="E5288">
        <v>224885</v>
      </c>
      <c r="F5288">
        <v>5288</v>
      </c>
      <c r="G5288">
        <f t="shared" si="169"/>
        <v>0.63402463868200698</v>
      </c>
    </row>
    <row r="5289" spans="1:7" x14ac:dyDescent="0.2">
      <c r="A5289">
        <v>198.26047781296</v>
      </c>
      <c r="B5289">
        <v>0.229770720936357</v>
      </c>
      <c r="C5289">
        <v>0.12915537785738701</v>
      </c>
      <c r="D5289">
        <f t="shared" si="170"/>
        <v>0.35892609879374404</v>
      </c>
      <c r="E5289">
        <v>224921</v>
      </c>
      <c r="F5289">
        <v>5289</v>
      </c>
      <c r="G5289">
        <f t="shared" si="169"/>
        <v>0.68306052219099911</v>
      </c>
    </row>
    <row r="5290" spans="1:7" x14ac:dyDescent="0.2">
      <c r="A5290">
        <v>198.943538335151</v>
      </c>
      <c r="B5290">
        <v>0.24377553910017</v>
      </c>
      <c r="C5290">
        <v>0.163054120726883</v>
      </c>
      <c r="D5290">
        <f t="shared" si="170"/>
        <v>0.40682965982705299</v>
      </c>
      <c r="E5290">
        <v>224976</v>
      </c>
      <c r="F5290">
        <v>5290</v>
      </c>
      <c r="G5290">
        <f t="shared" si="169"/>
        <v>0.69283488206599486</v>
      </c>
    </row>
    <row r="5291" spans="1:7" x14ac:dyDescent="0.2">
      <c r="A5291">
        <v>199.636373217217</v>
      </c>
      <c r="B5291">
        <v>0.26066161226481199</v>
      </c>
      <c r="C5291">
        <v>0.120325394906103</v>
      </c>
      <c r="D5291">
        <f t="shared" si="170"/>
        <v>0.38098700717091499</v>
      </c>
      <c r="E5291">
        <v>225016</v>
      </c>
      <c r="F5291">
        <v>5291</v>
      </c>
      <c r="G5291">
        <f t="shared" si="169"/>
        <v>0.65006031189099645</v>
      </c>
    </row>
    <row r="5292" spans="1:7" x14ac:dyDescent="0.2">
      <c r="A5292">
        <v>200.286433529108</v>
      </c>
      <c r="B5292">
        <v>0.25518798595294301</v>
      </c>
      <c r="C5292">
        <v>0.124343990348279</v>
      </c>
      <c r="D5292">
        <f t="shared" si="170"/>
        <v>0.37953197630122204</v>
      </c>
      <c r="E5292">
        <v>225053</v>
      </c>
      <c r="F5292">
        <v>5292</v>
      </c>
      <c r="G5292">
        <f t="shared" si="169"/>
        <v>0.64479831792399978</v>
      </c>
    </row>
    <row r="5293" spans="1:7" x14ac:dyDescent="0.2">
      <c r="A5293">
        <v>200.931231847032</v>
      </c>
      <c r="B5293">
        <v>0.248416545800864</v>
      </c>
      <c r="C5293">
        <v>0.12293803319334901</v>
      </c>
      <c r="D5293">
        <f t="shared" si="170"/>
        <v>0.37135457899421298</v>
      </c>
      <c r="E5293">
        <v>225089</v>
      </c>
      <c r="F5293">
        <v>5293</v>
      </c>
      <c r="G5293">
        <f t="shared" si="169"/>
        <v>0.68595997803001296</v>
      </c>
    </row>
    <row r="5294" spans="1:7" x14ac:dyDescent="0.2">
      <c r="A5294">
        <v>201.61719182506201</v>
      </c>
      <c r="B5294">
        <v>0.24949405435472699</v>
      </c>
      <c r="C5294">
        <v>0.16415148088708501</v>
      </c>
      <c r="D5294">
        <f t="shared" si="170"/>
        <v>0.41364553524181202</v>
      </c>
      <c r="E5294">
        <v>225144</v>
      </c>
      <c r="F5294">
        <v>5294</v>
      </c>
      <c r="G5294">
        <f t="shared" si="169"/>
        <v>0.64809597516398298</v>
      </c>
    </row>
    <row r="5295" spans="1:7" x14ac:dyDescent="0.2">
      <c r="A5295">
        <v>202.26528780022599</v>
      </c>
      <c r="B5295">
        <v>0.242729846853762</v>
      </c>
      <c r="C5295">
        <v>0.120142315048724</v>
      </c>
      <c r="D5295">
        <f t="shared" si="170"/>
        <v>0.362872161902486</v>
      </c>
      <c r="E5295">
        <v>225181</v>
      </c>
      <c r="F5295">
        <v>5295</v>
      </c>
      <c r="G5295">
        <f t="shared" si="169"/>
        <v>0.6426464328540078</v>
      </c>
    </row>
    <row r="5296" spans="1:7" x14ac:dyDescent="0.2">
      <c r="A5296">
        <v>202.90793423308</v>
      </c>
      <c r="B5296">
        <v>0.223209905903786</v>
      </c>
      <c r="C5296">
        <v>0.122282780706882</v>
      </c>
      <c r="D5296">
        <f t="shared" si="170"/>
        <v>0.34549268661066801</v>
      </c>
      <c r="E5296">
        <v>225217</v>
      </c>
      <c r="F5296">
        <v>5296</v>
      </c>
      <c r="G5296">
        <f t="shared" si="169"/>
        <v>0.65140680503100157</v>
      </c>
    </row>
    <row r="5297" spans="1:7" x14ac:dyDescent="0.2">
      <c r="A5297">
        <v>203.559341038111</v>
      </c>
      <c r="B5297">
        <v>0.22295544296503</v>
      </c>
      <c r="C5297">
        <v>0.12688683485612201</v>
      </c>
      <c r="D5297">
        <f t="shared" si="170"/>
        <v>0.34984227782115201</v>
      </c>
      <c r="E5297">
        <v>225253</v>
      </c>
      <c r="F5297">
        <v>5297</v>
      </c>
      <c r="G5297">
        <f t="shared" si="169"/>
        <v>0.61934411618901208</v>
      </c>
    </row>
    <row r="5298" spans="1:7" x14ac:dyDescent="0.2">
      <c r="A5298">
        <v>204.17868515430001</v>
      </c>
      <c r="B5298">
        <v>0.217781397979706</v>
      </c>
      <c r="C5298">
        <v>0.124386637005954</v>
      </c>
      <c r="D5298">
        <f t="shared" si="170"/>
        <v>0.34216803498566001</v>
      </c>
      <c r="E5298">
        <v>225294</v>
      </c>
      <c r="F5298">
        <v>5298</v>
      </c>
      <c r="G5298">
        <f t="shared" si="169"/>
        <v>0.6602268535639837</v>
      </c>
    </row>
    <row r="5299" spans="1:7" x14ac:dyDescent="0.2">
      <c r="A5299">
        <v>204.838912007864</v>
      </c>
      <c r="B5299">
        <v>0.23147599259391399</v>
      </c>
      <c r="C5299">
        <v>0.153486685361713</v>
      </c>
      <c r="D5299">
        <f t="shared" si="170"/>
        <v>0.384962677955627</v>
      </c>
      <c r="E5299">
        <v>225350</v>
      </c>
      <c r="F5299">
        <v>5299</v>
      </c>
      <c r="G5299">
        <f t="shared" si="169"/>
        <v>0.63510389300100201</v>
      </c>
    </row>
    <row r="5300" spans="1:7" x14ac:dyDescent="0.2">
      <c r="A5300">
        <v>205.474015900865</v>
      </c>
      <c r="B5300">
        <v>0.24195536971092199</v>
      </c>
      <c r="C5300">
        <v>0.12048926297575201</v>
      </c>
      <c r="D5300">
        <f t="shared" si="170"/>
        <v>0.36244463268667398</v>
      </c>
      <c r="E5300">
        <v>225387</v>
      </c>
      <c r="F5300">
        <v>5300</v>
      </c>
      <c r="G5300">
        <f t="shared" si="169"/>
        <v>0.65093540726201127</v>
      </c>
    </row>
    <row r="5301" spans="1:7" x14ac:dyDescent="0.2">
      <c r="A5301">
        <v>206.12495130812701</v>
      </c>
      <c r="B5301">
        <v>0.214368213899433</v>
      </c>
      <c r="C5301">
        <v>0.15346328401938</v>
      </c>
      <c r="D5301">
        <f t="shared" si="170"/>
        <v>0.36783149791881298</v>
      </c>
      <c r="E5301">
        <v>225438</v>
      </c>
      <c r="F5301">
        <v>5301</v>
      </c>
      <c r="G5301">
        <f t="shared" si="169"/>
        <v>0.64390664175198253</v>
      </c>
    </row>
    <row r="5302" spans="1:7" x14ac:dyDescent="0.2">
      <c r="A5302">
        <v>206.76885794987899</v>
      </c>
      <c r="B5302">
        <v>0.23145899735391101</v>
      </c>
      <c r="C5302">
        <v>0.128110952675342</v>
      </c>
      <c r="D5302">
        <f t="shared" si="170"/>
        <v>0.35956995002925302</v>
      </c>
      <c r="E5302">
        <v>225479</v>
      </c>
      <c r="F5302">
        <v>5302</v>
      </c>
      <c r="G5302">
        <f t="shared" si="169"/>
        <v>0.65918045304701423</v>
      </c>
    </row>
    <row r="5303" spans="1:7" x14ac:dyDescent="0.2">
      <c r="A5303">
        <v>207.42803840292601</v>
      </c>
      <c r="B5303">
        <v>0.220443441998213</v>
      </c>
      <c r="C5303">
        <v>0.15515790972858601</v>
      </c>
      <c r="D5303">
        <f t="shared" si="170"/>
        <v>0.37560135172679898</v>
      </c>
      <c r="E5303">
        <v>225531</v>
      </c>
      <c r="F5303">
        <v>5303</v>
      </c>
      <c r="G5303">
        <f t="shared" si="169"/>
        <v>0.7167225861919917</v>
      </c>
    </row>
    <row r="5304" spans="1:7" x14ac:dyDescent="0.2">
      <c r="A5304">
        <v>208.144760989118</v>
      </c>
      <c r="B5304">
        <v>0.240226702298969</v>
      </c>
      <c r="C5304">
        <v>0.16263195592910001</v>
      </c>
      <c r="D5304">
        <f t="shared" si="170"/>
        <v>0.40285865822806899</v>
      </c>
      <c r="E5304">
        <v>225582</v>
      </c>
      <c r="F5304">
        <v>5304</v>
      </c>
      <c r="G5304">
        <f t="shared" si="169"/>
        <v>0.62800454814001228</v>
      </c>
    </row>
    <row r="5305" spans="1:7" x14ac:dyDescent="0.2">
      <c r="A5305">
        <v>208.77276553725801</v>
      </c>
      <c r="B5305">
        <v>0.214147298131138</v>
      </c>
      <c r="C5305">
        <v>0.12871680688112899</v>
      </c>
      <c r="D5305">
        <f t="shared" si="170"/>
        <v>0.342864105012267</v>
      </c>
      <c r="E5305">
        <v>225622</v>
      </c>
      <c r="F5305">
        <v>5305</v>
      </c>
      <c r="G5305">
        <f t="shared" si="169"/>
        <v>0.6517143566159973</v>
      </c>
    </row>
    <row r="5306" spans="1:7" x14ac:dyDescent="0.2">
      <c r="A5306">
        <v>209.42447989387401</v>
      </c>
      <c r="B5306">
        <v>0.244250262156128</v>
      </c>
      <c r="C5306">
        <v>0.12781658582389299</v>
      </c>
      <c r="D5306">
        <f t="shared" si="170"/>
        <v>0.37206684798002099</v>
      </c>
      <c r="E5306">
        <v>225662</v>
      </c>
      <c r="F5306">
        <v>5306</v>
      </c>
      <c r="G5306">
        <f t="shared" si="169"/>
        <v>0.66155288508198851</v>
      </c>
    </row>
    <row r="5307" spans="1:7" x14ac:dyDescent="0.2">
      <c r="A5307">
        <v>210.086032778956</v>
      </c>
      <c r="B5307">
        <v>0.22140864841639901</v>
      </c>
      <c r="C5307">
        <v>0.15697804559022099</v>
      </c>
      <c r="D5307">
        <f t="shared" si="170"/>
        <v>0.37838669400662001</v>
      </c>
      <c r="E5307">
        <v>225718</v>
      </c>
      <c r="F5307">
        <v>5307</v>
      </c>
      <c r="G5307">
        <f t="shared" si="169"/>
        <v>0.27848008321501538</v>
      </c>
    </row>
    <row r="5308" spans="1:7" x14ac:dyDescent="0.2">
      <c r="A5308">
        <v>210.36451286217101</v>
      </c>
      <c r="B5308">
        <v>9.6347191836684901E-2</v>
      </c>
      <c r="C5308">
        <v>6.0588706284761401E-2</v>
      </c>
      <c r="D5308">
        <f t="shared" si="170"/>
        <v>0.15693589812144632</v>
      </c>
      <c r="E5308">
        <v>225754</v>
      </c>
      <c r="F5308">
        <v>5308</v>
      </c>
      <c r="G5308">
        <f t="shared" si="169"/>
        <v>0.36475066002498124</v>
      </c>
    </row>
    <row r="5309" spans="1:7" x14ac:dyDescent="0.2">
      <c r="A5309">
        <v>210.72926352219599</v>
      </c>
      <c r="B5309">
        <v>0.12746856920421101</v>
      </c>
      <c r="C5309">
        <v>0.120236641727387</v>
      </c>
      <c r="D5309">
        <f t="shared" si="170"/>
        <v>0.24770521093159803</v>
      </c>
      <c r="E5309">
        <v>225790</v>
      </c>
      <c r="F5309">
        <v>5309</v>
      </c>
      <c r="G5309">
        <f t="shared" si="169"/>
        <v>0.66119433473801337</v>
      </c>
    </row>
    <row r="5310" spans="1:7" x14ac:dyDescent="0.2">
      <c r="A5310">
        <v>211.39045785693401</v>
      </c>
      <c r="B5310">
        <v>0.258534057997167</v>
      </c>
      <c r="C5310">
        <v>0.129631971009075</v>
      </c>
      <c r="D5310">
        <f t="shared" si="170"/>
        <v>0.38816602900624197</v>
      </c>
      <c r="E5310">
        <v>225831</v>
      </c>
      <c r="F5310">
        <v>5310</v>
      </c>
      <c r="G5310">
        <f t="shared" si="169"/>
        <v>0.62949926219900476</v>
      </c>
    </row>
    <row r="5311" spans="1:7" x14ac:dyDescent="0.2">
      <c r="A5311">
        <v>212.01995711913301</v>
      </c>
      <c r="B5311">
        <v>0.231392298825085</v>
      </c>
      <c r="C5311">
        <v>0.123540696222335</v>
      </c>
      <c r="D5311">
        <f t="shared" si="170"/>
        <v>0.35493299504741999</v>
      </c>
      <c r="E5311">
        <v>225872</v>
      </c>
      <c r="F5311">
        <v>5311</v>
      </c>
      <c r="G5311">
        <f t="shared" si="169"/>
        <v>0.65041491994600165</v>
      </c>
    </row>
    <row r="5312" spans="1:7" x14ac:dyDescent="0.2">
      <c r="A5312">
        <v>212.67037203907901</v>
      </c>
      <c r="B5312">
        <v>0.21870738128200101</v>
      </c>
      <c r="C5312">
        <v>0.15872324490919701</v>
      </c>
      <c r="D5312">
        <f t="shared" si="170"/>
        <v>0.37743062619119805</v>
      </c>
      <c r="E5312">
        <v>225923</v>
      </c>
      <c r="F5312">
        <v>5312</v>
      </c>
      <c r="G5312">
        <f t="shared" si="169"/>
        <v>0.64733900502298525</v>
      </c>
    </row>
    <row r="5313" spans="1:7" x14ac:dyDescent="0.2">
      <c r="A5313">
        <v>213.317711044102</v>
      </c>
      <c r="B5313">
        <v>0.233220303896814</v>
      </c>
      <c r="C5313">
        <v>0.14425432216376</v>
      </c>
      <c r="D5313">
        <f t="shared" si="170"/>
        <v>0.37747462606057403</v>
      </c>
      <c r="E5313">
        <v>225975</v>
      </c>
      <c r="F5313">
        <v>5313</v>
      </c>
      <c r="G5313">
        <f t="shared" si="169"/>
        <v>0.61005357699499996</v>
      </c>
    </row>
    <row r="5314" spans="1:7" x14ac:dyDescent="0.2">
      <c r="A5314">
        <v>213.927764621097</v>
      </c>
      <c r="B5314">
        <v>0.21855446603149101</v>
      </c>
      <c r="C5314">
        <v>0.124720979947596</v>
      </c>
      <c r="D5314">
        <f t="shared" si="170"/>
        <v>0.34327544597908699</v>
      </c>
      <c r="E5314">
        <v>226015</v>
      </c>
      <c r="F5314">
        <v>5314</v>
      </c>
      <c r="G5314">
        <f t="shared" ref="G5314:G5377" si="171">A5315-A5314</f>
        <v>0.65014190692500051</v>
      </c>
    </row>
    <row r="5315" spans="1:7" x14ac:dyDescent="0.2">
      <c r="A5315">
        <v>214.577906528022</v>
      </c>
      <c r="B5315">
        <v>0.21949430508539</v>
      </c>
      <c r="C5315">
        <v>0.15536594670265899</v>
      </c>
      <c r="D5315">
        <f t="shared" si="170"/>
        <v>0.37486025178804899</v>
      </c>
      <c r="E5315">
        <v>226070</v>
      </c>
      <c r="F5315">
        <v>5315</v>
      </c>
      <c r="G5315">
        <f t="shared" si="171"/>
        <v>0.66410555830199769</v>
      </c>
    </row>
    <row r="5316" spans="1:7" x14ac:dyDescent="0.2">
      <c r="A5316">
        <v>215.242012086324</v>
      </c>
      <c r="B5316">
        <v>0.226568089332431</v>
      </c>
      <c r="C5316">
        <v>0.15733060985803601</v>
      </c>
      <c r="D5316">
        <f t="shared" ref="D5316:D5379" si="172">B5316+C5316</f>
        <v>0.38389869919046704</v>
      </c>
      <c r="E5316">
        <v>226126</v>
      </c>
      <c r="F5316">
        <v>5316</v>
      </c>
      <c r="G5316">
        <f t="shared" si="171"/>
        <v>0.66494622593700115</v>
      </c>
    </row>
    <row r="5317" spans="1:7" x14ac:dyDescent="0.2">
      <c r="A5317">
        <v>215.906958312261</v>
      </c>
      <c r="B5317">
        <v>0.22442305367439899</v>
      </c>
      <c r="C5317">
        <v>0.15393228130414999</v>
      </c>
      <c r="D5317">
        <f t="shared" si="172"/>
        <v>0.37835533497854901</v>
      </c>
      <c r="E5317">
        <v>226177</v>
      </c>
      <c r="F5317">
        <v>5317</v>
      </c>
      <c r="G5317">
        <f t="shared" si="171"/>
        <v>0.68303965590899907</v>
      </c>
    </row>
    <row r="5318" spans="1:7" x14ac:dyDescent="0.2">
      <c r="A5318">
        <v>216.58999796817</v>
      </c>
      <c r="B5318">
        <v>0.22123645665124</v>
      </c>
      <c r="C5318">
        <v>0.15848339907824899</v>
      </c>
      <c r="D5318">
        <f t="shared" si="172"/>
        <v>0.37971985572948896</v>
      </c>
      <c r="E5318">
        <v>226228</v>
      </c>
      <c r="F5318">
        <v>5318</v>
      </c>
      <c r="G5318">
        <f t="shared" si="171"/>
        <v>0.65751201007500981</v>
      </c>
    </row>
    <row r="5319" spans="1:7" x14ac:dyDescent="0.2">
      <c r="A5319">
        <v>217.24750997824501</v>
      </c>
      <c r="B5319">
        <v>0.22259862814098499</v>
      </c>
      <c r="C5319">
        <v>0.159912785049527</v>
      </c>
      <c r="D5319">
        <f t="shared" si="172"/>
        <v>0.38251141319051196</v>
      </c>
      <c r="E5319">
        <v>226280</v>
      </c>
      <c r="F5319">
        <v>5319</v>
      </c>
      <c r="G5319">
        <f t="shared" si="171"/>
        <v>0.62866779277098317</v>
      </c>
    </row>
    <row r="5320" spans="1:7" x14ac:dyDescent="0.2">
      <c r="A5320">
        <v>217.87617777101599</v>
      </c>
      <c r="B5320">
        <v>0.22442224482074299</v>
      </c>
      <c r="C5320">
        <v>0.127973978873342</v>
      </c>
      <c r="D5320">
        <f t="shared" si="172"/>
        <v>0.35239622369408496</v>
      </c>
      <c r="E5320">
        <v>226320</v>
      </c>
      <c r="F5320">
        <v>5320</v>
      </c>
      <c r="G5320">
        <f t="shared" si="171"/>
        <v>0.62747247004901396</v>
      </c>
    </row>
    <row r="5321" spans="1:7" x14ac:dyDescent="0.2">
      <c r="A5321">
        <v>218.503650241065</v>
      </c>
      <c r="B5321">
        <v>0.227989924140274</v>
      </c>
      <c r="C5321">
        <v>0.117857470177114</v>
      </c>
      <c r="D5321">
        <f t="shared" si="172"/>
        <v>0.34584739431738798</v>
      </c>
      <c r="E5321">
        <v>226357</v>
      </c>
      <c r="F5321">
        <v>5321</v>
      </c>
      <c r="G5321">
        <f t="shared" si="171"/>
        <v>0.62548970198298548</v>
      </c>
    </row>
    <row r="5322" spans="1:7" x14ac:dyDescent="0.2">
      <c r="A5322">
        <v>219.12913994304799</v>
      </c>
      <c r="B5322">
        <v>0.226336175110191</v>
      </c>
      <c r="C5322">
        <v>0.124424941837787</v>
      </c>
      <c r="D5322">
        <f t="shared" si="172"/>
        <v>0.35076111694797801</v>
      </c>
      <c r="E5322">
        <v>226394</v>
      </c>
      <c r="F5322">
        <v>5322</v>
      </c>
      <c r="G5322">
        <f t="shared" si="171"/>
        <v>0.61896864511101057</v>
      </c>
    </row>
    <row r="5323" spans="1:7" x14ac:dyDescent="0.2">
      <c r="A5323">
        <v>219.748108588159</v>
      </c>
      <c r="B5323">
        <v>0.22338647069409401</v>
      </c>
      <c r="C5323">
        <v>0.123202064074575</v>
      </c>
      <c r="D5323">
        <f t="shared" si="172"/>
        <v>0.34658853476866902</v>
      </c>
      <c r="E5323">
        <v>226435</v>
      </c>
      <c r="F5323">
        <v>5323</v>
      </c>
      <c r="G5323">
        <f t="shared" si="171"/>
        <v>0.65876772580600118</v>
      </c>
    </row>
    <row r="5324" spans="1:7" x14ac:dyDescent="0.2">
      <c r="A5324">
        <v>220.406876313965</v>
      </c>
      <c r="B5324">
        <v>0.23128417599946199</v>
      </c>
      <c r="C5324">
        <v>0.135178470052778</v>
      </c>
      <c r="D5324">
        <f t="shared" si="172"/>
        <v>0.36646264605223999</v>
      </c>
      <c r="E5324">
        <v>226476</v>
      </c>
      <c r="F5324">
        <v>5324</v>
      </c>
      <c r="G5324">
        <f t="shared" si="171"/>
        <v>0.62664199527401365</v>
      </c>
    </row>
    <row r="5325" spans="1:7" x14ac:dyDescent="0.2">
      <c r="A5325">
        <v>221.03351830923901</v>
      </c>
      <c r="B5325">
        <v>0.22388517484068801</v>
      </c>
      <c r="C5325">
        <v>0.122692929115146</v>
      </c>
      <c r="D5325">
        <f t="shared" si="172"/>
        <v>0.34657810395583399</v>
      </c>
      <c r="E5325">
        <v>226520</v>
      </c>
      <c r="F5325">
        <v>5325</v>
      </c>
      <c r="G5325">
        <f t="shared" si="171"/>
        <v>0.65724723273899599</v>
      </c>
    </row>
    <row r="5326" spans="1:7" x14ac:dyDescent="0.2">
      <c r="A5326">
        <v>221.69076554197801</v>
      </c>
      <c r="B5326">
        <v>0.25796250859275399</v>
      </c>
      <c r="C5326">
        <v>0.12381109409034199</v>
      </c>
      <c r="D5326">
        <f t="shared" si="172"/>
        <v>0.38177360268309601</v>
      </c>
      <c r="E5326">
        <v>226556</v>
      </c>
      <c r="F5326">
        <v>5326</v>
      </c>
      <c r="G5326">
        <f t="shared" si="171"/>
        <v>0.65366463921898799</v>
      </c>
    </row>
    <row r="5327" spans="1:7" x14ac:dyDescent="0.2">
      <c r="A5327">
        <v>222.344430181197</v>
      </c>
      <c r="B5327">
        <v>0.21678845910355399</v>
      </c>
      <c r="C5327">
        <v>0.16288385493680799</v>
      </c>
      <c r="D5327">
        <f t="shared" si="172"/>
        <v>0.37967231404036195</v>
      </c>
      <c r="E5327">
        <v>226612</v>
      </c>
      <c r="F5327">
        <v>5327</v>
      </c>
      <c r="G5327">
        <f t="shared" si="171"/>
        <v>0.63116892287499127</v>
      </c>
    </row>
    <row r="5328" spans="1:7" x14ac:dyDescent="0.2">
      <c r="A5328">
        <v>222.97559910407199</v>
      </c>
      <c r="B5328">
        <v>0.219596034847199</v>
      </c>
      <c r="C5328">
        <v>0.12577576516196101</v>
      </c>
      <c r="D5328">
        <f t="shared" si="172"/>
        <v>0.34537180000916001</v>
      </c>
      <c r="E5328">
        <v>226653</v>
      </c>
      <c r="F5328">
        <v>5328</v>
      </c>
      <c r="G5328">
        <f t="shared" si="171"/>
        <v>0.66510391607900488</v>
      </c>
    </row>
    <row r="5329" spans="1:7" x14ac:dyDescent="0.2">
      <c r="A5329">
        <v>223.64070302015099</v>
      </c>
      <c r="B5329">
        <v>0.2252933899872</v>
      </c>
      <c r="C5329">
        <v>0.15776042221114001</v>
      </c>
      <c r="D5329">
        <f t="shared" si="172"/>
        <v>0.38305381219834</v>
      </c>
      <c r="E5329">
        <v>226704</v>
      </c>
      <c r="F5329">
        <v>5329</v>
      </c>
      <c r="G5329">
        <f t="shared" si="171"/>
        <v>0.62668697116899352</v>
      </c>
    </row>
    <row r="5330" spans="1:7" x14ac:dyDescent="0.2">
      <c r="A5330">
        <v>224.26738999131999</v>
      </c>
      <c r="B5330">
        <v>0.22495586378499799</v>
      </c>
      <c r="C5330">
        <v>0.118167245294898</v>
      </c>
      <c r="D5330">
        <f t="shared" si="172"/>
        <v>0.34312310907989596</v>
      </c>
      <c r="E5330">
        <v>226740</v>
      </c>
      <c r="F5330">
        <v>5330</v>
      </c>
      <c r="G5330">
        <f t="shared" si="171"/>
        <v>0.66192622063701378</v>
      </c>
    </row>
    <row r="5331" spans="1:7" x14ac:dyDescent="0.2">
      <c r="A5331">
        <v>224.929316211957</v>
      </c>
      <c r="B5331">
        <v>0.22223968803882599</v>
      </c>
      <c r="C5331">
        <v>0.16182260308414601</v>
      </c>
      <c r="D5331">
        <f t="shared" si="172"/>
        <v>0.38406229112297197</v>
      </c>
      <c r="E5331">
        <v>226796</v>
      </c>
      <c r="F5331">
        <v>5331</v>
      </c>
      <c r="G5331">
        <f t="shared" si="171"/>
        <v>0.64969248417799008</v>
      </c>
    </row>
    <row r="5332" spans="1:7" x14ac:dyDescent="0.2">
      <c r="A5332">
        <v>225.57900869613499</v>
      </c>
      <c r="B5332">
        <v>0.22766406787559301</v>
      </c>
      <c r="C5332">
        <v>0.127337024081498</v>
      </c>
      <c r="D5332">
        <f t="shared" si="172"/>
        <v>0.35500109195709101</v>
      </c>
      <c r="E5332">
        <v>226837</v>
      </c>
      <c r="F5332">
        <v>5332</v>
      </c>
      <c r="G5332">
        <f t="shared" si="171"/>
        <v>0.64098962489501332</v>
      </c>
    </row>
    <row r="5333" spans="1:7" x14ac:dyDescent="0.2">
      <c r="A5333">
        <v>226.21999832103</v>
      </c>
      <c r="B5333">
        <v>0.226140154991298</v>
      </c>
      <c r="C5333">
        <v>0.121954400092363</v>
      </c>
      <c r="D5333">
        <f t="shared" si="172"/>
        <v>0.34809455508366099</v>
      </c>
      <c r="E5333">
        <v>226877</v>
      </c>
      <c r="F5333">
        <v>5333</v>
      </c>
      <c r="G5333">
        <f t="shared" si="171"/>
        <v>0.6399540998969826</v>
      </c>
    </row>
    <row r="5334" spans="1:7" x14ac:dyDescent="0.2">
      <c r="A5334">
        <v>226.85995242092699</v>
      </c>
      <c r="B5334">
        <v>0.22693418711423799</v>
      </c>
      <c r="C5334">
        <v>0.118448077701032</v>
      </c>
      <c r="D5334">
        <f t="shared" si="172"/>
        <v>0.34538226481527001</v>
      </c>
      <c r="E5334">
        <v>226918</v>
      </c>
      <c r="F5334">
        <v>5334</v>
      </c>
      <c r="G5334">
        <f t="shared" si="171"/>
        <v>0.77072595804901312</v>
      </c>
    </row>
    <row r="5335" spans="1:7" x14ac:dyDescent="0.2">
      <c r="A5335">
        <v>227.630678378976</v>
      </c>
      <c r="B5335">
        <v>0.37970795296132498</v>
      </c>
      <c r="C5335">
        <v>0.118033970706164</v>
      </c>
      <c r="D5335">
        <f t="shared" si="172"/>
        <v>0.49774192366748898</v>
      </c>
      <c r="E5335">
        <v>226959</v>
      </c>
      <c r="F5335">
        <v>5335</v>
      </c>
      <c r="G5335">
        <f t="shared" si="171"/>
        <v>0.65271137515100008</v>
      </c>
    </row>
    <row r="5336" spans="1:7" x14ac:dyDescent="0.2">
      <c r="A5336">
        <v>228.283389754127</v>
      </c>
      <c r="B5336">
        <v>0.231491385959088</v>
      </c>
      <c r="C5336">
        <v>0.148867751006037</v>
      </c>
      <c r="D5336">
        <f t="shared" si="172"/>
        <v>0.38035913696512502</v>
      </c>
      <c r="E5336">
        <v>227014</v>
      </c>
      <c r="F5336">
        <v>5336</v>
      </c>
      <c r="G5336">
        <f t="shared" si="171"/>
        <v>0.67808325774998934</v>
      </c>
    </row>
    <row r="5337" spans="1:7" x14ac:dyDescent="0.2">
      <c r="A5337">
        <v>228.96147301187699</v>
      </c>
      <c r="B5337">
        <v>0.27309055486693901</v>
      </c>
      <c r="C5337">
        <v>0.123144891113042</v>
      </c>
      <c r="D5337">
        <f t="shared" si="172"/>
        <v>0.396235445979981</v>
      </c>
      <c r="E5337">
        <v>227050</v>
      </c>
      <c r="F5337">
        <v>5337</v>
      </c>
      <c r="G5337">
        <f t="shared" si="171"/>
        <v>0.64883776800701298</v>
      </c>
    </row>
    <row r="5338" spans="1:7" x14ac:dyDescent="0.2">
      <c r="A5338">
        <v>229.610310779884</v>
      </c>
      <c r="B5338">
        <v>0.233769297134131</v>
      </c>
      <c r="C5338">
        <v>0.114933041855692</v>
      </c>
      <c r="D5338">
        <f t="shared" si="172"/>
        <v>0.348702338989823</v>
      </c>
      <c r="E5338">
        <v>227087</v>
      </c>
      <c r="F5338">
        <v>5338</v>
      </c>
      <c r="G5338">
        <f t="shared" si="171"/>
        <v>0.61895498726499909</v>
      </c>
    </row>
    <row r="5339" spans="1:7" x14ac:dyDescent="0.2">
      <c r="A5339">
        <v>230.229265767149</v>
      </c>
      <c r="B5339">
        <v>0.21430720761418301</v>
      </c>
      <c r="C5339">
        <v>0.12730034813284799</v>
      </c>
      <c r="D5339">
        <f t="shared" si="172"/>
        <v>0.341607555747031</v>
      </c>
      <c r="E5339">
        <v>227127</v>
      </c>
      <c r="F5339">
        <v>5339</v>
      </c>
      <c r="G5339">
        <f t="shared" si="171"/>
        <v>0.66973449615798586</v>
      </c>
    </row>
    <row r="5340" spans="1:7" x14ac:dyDescent="0.2">
      <c r="A5340">
        <v>230.89900026330699</v>
      </c>
      <c r="B5340">
        <v>0.24423382710665401</v>
      </c>
      <c r="C5340">
        <v>0.15629559289664</v>
      </c>
      <c r="D5340">
        <f t="shared" si="172"/>
        <v>0.400529420003294</v>
      </c>
      <c r="E5340">
        <v>227183</v>
      </c>
      <c r="F5340">
        <v>5340</v>
      </c>
      <c r="G5340">
        <f t="shared" si="171"/>
        <v>0.671790091786022</v>
      </c>
    </row>
    <row r="5341" spans="1:7" x14ac:dyDescent="0.2">
      <c r="A5341">
        <v>231.57079035509301</v>
      </c>
      <c r="B5341">
        <v>0.25819090008735601</v>
      </c>
      <c r="C5341">
        <v>0.127551518846303</v>
      </c>
      <c r="D5341">
        <f t="shared" si="172"/>
        <v>0.38574241893365901</v>
      </c>
      <c r="E5341">
        <v>227223</v>
      </c>
      <c r="F5341">
        <v>5341</v>
      </c>
      <c r="G5341">
        <f t="shared" si="171"/>
        <v>0.63988729193798122</v>
      </c>
    </row>
    <row r="5342" spans="1:7" x14ac:dyDescent="0.2">
      <c r="A5342">
        <v>232.21067764703099</v>
      </c>
      <c r="B5342">
        <v>0.23521150602027699</v>
      </c>
      <c r="C5342">
        <v>0.11698592407628799</v>
      </c>
      <c r="D5342">
        <f t="shared" si="172"/>
        <v>0.35219743009656501</v>
      </c>
      <c r="E5342">
        <v>227259</v>
      </c>
      <c r="F5342">
        <v>5342</v>
      </c>
      <c r="G5342">
        <f t="shared" si="171"/>
        <v>0.61541004106399555</v>
      </c>
    </row>
    <row r="5343" spans="1:7" x14ac:dyDescent="0.2">
      <c r="A5343">
        <v>232.82608768809499</v>
      </c>
      <c r="B5343">
        <v>0.21336573921144</v>
      </c>
      <c r="C5343">
        <v>0.12197597278282001</v>
      </c>
      <c r="D5343">
        <f t="shared" si="172"/>
        <v>0.33534171199425999</v>
      </c>
      <c r="E5343">
        <v>227300</v>
      </c>
      <c r="F5343">
        <v>5343</v>
      </c>
      <c r="G5343">
        <f t="shared" si="171"/>
        <v>0.66109626786800391</v>
      </c>
    </row>
    <row r="5344" spans="1:7" x14ac:dyDescent="0.2">
      <c r="A5344">
        <v>233.48718395596299</v>
      </c>
      <c r="B5344">
        <v>0.22279031015932499</v>
      </c>
      <c r="C5344">
        <v>0.16019042581319801</v>
      </c>
      <c r="D5344">
        <f t="shared" si="172"/>
        <v>0.38298073597252302</v>
      </c>
      <c r="E5344">
        <v>227355</v>
      </c>
      <c r="F5344">
        <v>5344</v>
      </c>
      <c r="G5344">
        <f t="shared" si="171"/>
        <v>0.64008593093601007</v>
      </c>
    </row>
    <row r="5345" spans="1:7" x14ac:dyDescent="0.2">
      <c r="A5345">
        <v>234.127269886899</v>
      </c>
      <c r="B5345">
        <v>0.230589387007057</v>
      </c>
      <c r="C5345">
        <v>0.122521696146577</v>
      </c>
      <c r="D5345">
        <f t="shared" si="172"/>
        <v>0.35311108315363399</v>
      </c>
      <c r="E5345">
        <v>227391</v>
      </c>
      <c r="F5345">
        <v>5345</v>
      </c>
      <c r="G5345">
        <f t="shared" si="171"/>
        <v>0.61720313225001178</v>
      </c>
    </row>
    <row r="5346" spans="1:7" x14ac:dyDescent="0.2">
      <c r="A5346">
        <v>234.74447301914901</v>
      </c>
      <c r="B5346">
        <v>0.214118795935064</v>
      </c>
      <c r="C5346">
        <v>0.11935911979526199</v>
      </c>
      <c r="D5346">
        <f t="shared" si="172"/>
        <v>0.33347791573032598</v>
      </c>
      <c r="E5346">
        <v>227431</v>
      </c>
      <c r="F5346">
        <v>5346</v>
      </c>
      <c r="G5346">
        <f t="shared" si="171"/>
        <v>0.61794376093899928</v>
      </c>
    </row>
    <row r="5347" spans="1:7" x14ac:dyDescent="0.2">
      <c r="A5347">
        <v>235.36241678008801</v>
      </c>
      <c r="B5347">
        <v>0.22768697794526799</v>
      </c>
      <c r="C5347">
        <v>0.119017167016863</v>
      </c>
      <c r="D5347">
        <f t="shared" si="172"/>
        <v>0.34670414496213098</v>
      </c>
      <c r="E5347">
        <v>227468</v>
      </c>
      <c r="F5347">
        <v>5347</v>
      </c>
      <c r="G5347">
        <f t="shared" si="171"/>
        <v>0.64084742683900231</v>
      </c>
    </row>
    <row r="5348" spans="1:7" x14ac:dyDescent="0.2">
      <c r="A5348">
        <v>236.00326420692701</v>
      </c>
      <c r="B5348">
        <v>0.21943965367972801</v>
      </c>
      <c r="C5348">
        <v>0.132262371946126</v>
      </c>
      <c r="D5348">
        <f t="shared" si="172"/>
        <v>0.35170202562585401</v>
      </c>
      <c r="E5348">
        <v>227508</v>
      </c>
      <c r="F5348">
        <v>5348</v>
      </c>
      <c r="G5348">
        <f t="shared" si="171"/>
        <v>0.61958381719898625</v>
      </c>
    </row>
    <row r="5349" spans="1:7" x14ac:dyDescent="0.2">
      <c r="A5349">
        <v>236.622848024126</v>
      </c>
      <c r="B5349">
        <v>0.22398912627249901</v>
      </c>
      <c r="C5349">
        <v>0.120397435966879</v>
      </c>
      <c r="D5349">
        <f t="shared" si="172"/>
        <v>0.34438656223937802</v>
      </c>
      <c r="E5349">
        <v>227548</v>
      </c>
      <c r="F5349">
        <v>5349</v>
      </c>
      <c r="G5349">
        <f t="shared" si="171"/>
        <v>0.64767253585100093</v>
      </c>
    </row>
    <row r="5350" spans="1:7" x14ac:dyDescent="0.2">
      <c r="A5350">
        <v>237.270520559977</v>
      </c>
      <c r="B5350">
        <v>0.22117300331592499</v>
      </c>
      <c r="C5350">
        <v>0.154411900788545</v>
      </c>
      <c r="D5350">
        <f t="shared" si="172"/>
        <v>0.37558490410446999</v>
      </c>
      <c r="E5350">
        <v>227604</v>
      </c>
      <c r="F5350">
        <v>5350</v>
      </c>
      <c r="G5350">
        <f t="shared" si="171"/>
        <v>0.6225510262889884</v>
      </c>
    </row>
    <row r="5351" spans="1:7" x14ac:dyDescent="0.2">
      <c r="A5351">
        <v>237.89307158626599</v>
      </c>
      <c r="B5351">
        <v>0.2212501228787</v>
      </c>
      <c r="C5351">
        <v>0.12098572216928</v>
      </c>
      <c r="D5351">
        <f t="shared" si="172"/>
        <v>0.34223584504797999</v>
      </c>
      <c r="E5351">
        <v>227645</v>
      </c>
      <c r="F5351">
        <v>5351</v>
      </c>
      <c r="G5351">
        <f t="shared" si="171"/>
        <v>0.69510057987599794</v>
      </c>
    </row>
    <row r="5352" spans="1:7" x14ac:dyDescent="0.2">
      <c r="A5352">
        <v>238.58817216614199</v>
      </c>
      <c r="B5352">
        <v>0.28304587909951801</v>
      </c>
      <c r="C5352">
        <v>0.13447878696024401</v>
      </c>
      <c r="D5352">
        <f t="shared" si="172"/>
        <v>0.41752466605976202</v>
      </c>
      <c r="E5352">
        <v>227685</v>
      </c>
      <c r="F5352">
        <v>5352</v>
      </c>
      <c r="G5352">
        <f t="shared" si="171"/>
        <v>0.65853766305400541</v>
      </c>
    </row>
    <row r="5353" spans="1:7" x14ac:dyDescent="0.2">
      <c r="A5353">
        <v>239.24670982919599</v>
      </c>
      <c r="B5353">
        <v>0.18921987898647699</v>
      </c>
      <c r="C5353">
        <v>0.14191106101497999</v>
      </c>
      <c r="D5353">
        <f t="shared" si="172"/>
        <v>0.33113094000145699</v>
      </c>
      <c r="E5353">
        <v>227740</v>
      </c>
      <c r="F5353">
        <v>5353</v>
      </c>
      <c r="G5353">
        <f t="shared" si="171"/>
        <v>0.49129333905901262</v>
      </c>
    </row>
    <row r="5354" spans="1:7" x14ac:dyDescent="0.2">
      <c r="A5354">
        <v>239.73800316825501</v>
      </c>
      <c r="B5354">
        <v>0.103625372983515</v>
      </c>
      <c r="C5354">
        <v>0.11440952587872701</v>
      </c>
      <c r="D5354">
        <f t="shared" si="172"/>
        <v>0.218034898862242</v>
      </c>
      <c r="E5354">
        <v>227781</v>
      </c>
      <c r="F5354">
        <v>5354</v>
      </c>
      <c r="G5354">
        <f t="shared" si="171"/>
        <v>0.48892790498200611</v>
      </c>
    </row>
    <row r="5355" spans="1:7" x14ac:dyDescent="0.2">
      <c r="A5355">
        <v>240.22693107323701</v>
      </c>
      <c r="B5355">
        <v>0.11187190795317201</v>
      </c>
      <c r="C5355">
        <v>0.11992021324113</v>
      </c>
      <c r="D5355">
        <f t="shared" si="172"/>
        <v>0.23179212119430201</v>
      </c>
      <c r="E5355">
        <v>227818</v>
      </c>
      <c r="F5355">
        <v>5355</v>
      </c>
      <c r="G5355">
        <f t="shared" si="171"/>
        <v>0.51215835986599245</v>
      </c>
    </row>
    <row r="5356" spans="1:7" x14ac:dyDescent="0.2">
      <c r="A5356">
        <v>240.739089433103</v>
      </c>
      <c r="B5356">
        <v>0.12852475093677601</v>
      </c>
      <c r="C5356">
        <v>0.13463571714237299</v>
      </c>
      <c r="D5356">
        <f t="shared" si="172"/>
        <v>0.263160468079149</v>
      </c>
      <c r="E5356">
        <v>227859</v>
      </c>
      <c r="F5356">
        <v>5356</v>
      </c>
      <c r="G5356">
        <f t="shared" si="171"/>
        <v>0.68912416510301</v>
      </c>
    </row>
    <row r="5357" spans="1:7" x14ac:dyDescent="0.2">
      <c r="A5357">
        <v>241.42821359820601</v>
      </c>
      <c r="B5357">
        <v>0.26568870013579698</v>
      </c>
      <c r="C5357">
        <v>0.127432717010378</v>
      </c>
      <c r="D5357">
        <f t="shared" si="172"/>
        <v>0.39312141714617499</v>
      </c>
      <c r="E5357">
        <v>227899</v>
      </c>
      <c r="F5357">
        <v>5357</v>
      </c>
      <c r="G5357">
        <f t="shared" si="171"/>
        <v>0.70536208571897419</v>
      </c>
    </row>
    <row r="5358" spans="1:7" x14ac:dyDescent="0.2">
      <c r="A5358">
        <v>242.13357568392499</v>
      </c>
      <c r="B5358">
        <v>0.26822210662066898</v>
      </c>
      <c r="C5358">
        <v>0.13586550019681401</v>
      </c>
      <c r="D5358">
        <f t="shared" si="172"/>
        <v>0.40408760681748301</v>
      </c>
      <c r="E5358">
        <v>227940</v>
      </c>
      <c r="F5358">
        <v>5358</v>
      </c>
      <c r="G5358">
        <f t="shared" si="171"/>
        <v>0.65428170794601215</v>
      </c>
    </row>
    <row r="5359" spans="1:7" x14ac:dyDescent="0.2">
      <c r="A5359">
        <v>242.787857391871</v>
      </c>
      <c r="B5359">
        <v>0.246941607911139</v>
      </c>
      <c r="C5359">
        <v>0.118871761951595</v>
      </c>
      <c r="D5359">
        <f t="shared" si="172"/>
        <v>0.36581336986273399</v>
      </c>
      <c r="E5359">
        <v>227977</v>
      </c>
      <c r="F5359">
        <v>5359</v>
      </c>
      <c r="G5359">
        <f t="shared" si="171"/>
        <v>0.63898940803500182</v>
      </c>
    </row>
    <row r="5360" spans="1:7" x14ac:dyDescent="0.2">
      <c r="A5360">
        <v>243.426846799906</v>
      </c>
      <c r="B5360">
        <v>0.22364665381610299</v>
      </c>
      <c r="C5360">
        <v>0.126557345036417</v>
      </c>
      <c r="D5360">
        <f t="shared" si="172"/>
        <v>0.35020399885251996</v>
      </c>
      <c r="E5360">
        <v>228013</v>
      </c>
      <c r="F5360">
        <v>5360</v>
      </c>
      <c r="G5360">
        <f t="shared" si="171"/>
        <v>0.65386800700798631</v>
      </c>
    </row>
    <row r="5361" spans="1:7" x14ac:dyDescent="0.2">
      <c r="A5361">
        <v>244.08071480691399</v>
      </c>
      <c r="B5361">
        <v>0.25203672982752301</v>
      </c>
      <c r="C5361">
        <v>0.12729299301281499</v>
      </c>
      <c r="D5361">
        <f t="shared" si="172"/>
        <v>0.379329722840338</v>
      </c>
      <c r="E5361">
        <v>228053</v>
      </c>
      <c r="F5361">
        <v>5361</v>
      </c>
      <c r="G5361">
        <f t="shared" si="171"/>
        <v>0.62653863336902305</v>
      </c>
    </row>
    <row r="5362" spans="1:7" x14ac:dyDescent="0.2">
      <c r="A5362">
        <v>244.70725344028301</v>
      </c>
      <c r="B5362">
        <v>0.231786234304308</v>
      </c>
      <c r="C5362">
        <v>0.118587763980031</v>
      </c>
      <c r="D5362">
        <f t="shared" si="172"/>
        <v>0.35037399828433902</v>
      </c>
      <c r="E5362">
        <v>228090</v>
      </c>
      <c r="F5362">
        <v>5362</v>
      </c>
      <c r="G5362">
        <f t="shared" si="171"/>
        <v>0.64729728503098727</v>
      </c>
    </row>
    <row r="5363" spans="1:7" x14ac:dyDescent="0.2">
      <c r="A5363">
        <v>245.354550725314</v>
      </c>
      <c r="B5363">
        <v>0.23165760189294801</v>
      </c>
      <c r="C5363">
        <v>0.118678939994424</v>
      </c>
      <c r="D5363">
        <f t="shared" si="172"/>
        <v>0.35033654188737201</v>
      </c>
      <c r="E5363">
        <v>228130</v>
      </c>
      <c r="F5363">
        <v>5363</v>
      </c>
      <c r="G5363">
        <f t="shared" si="171"/>
        <v>0.67361210565999841</v>
      </c>
    </row>
    <row r="5364" spans="1:7" x14ac:dyDescent="0.2">
      <c r="A5364">
        <v>246.028162830974</v>
      </c>
      <c r="B5364">
        <v>0.23279300704598399</v>
      </c>
      <c r="C5364">
        <v>0.15893766330555001</v>
      </c>
      <c r="D5364">
        <f t="shared" si="172"/>
        <v>0.39173067035153397</v>
      </c>
      <c r="E5364">
        <v>228186</v>
      </c>
      <c r="F5364">
        <v>5364</v>
      </c>
      <c r="G5364">
        <f t="shared" si="171"/>
        <v>0.64840852003601412</v>
      </c>
    </row>
    <row r="5365" spans="1:7" x14ac:dyDescent="0.2">
      <c r="A5365">
        <v>246.67657135101001</v>
      </c>
      <c r="B5365">
        <v>0.21559485606849099</v>
      </c>
      <c r="C5365">
        <v>0.15491015370935199</v>
      </c>
      <c r="D5365">
        <f t="shared" si="172"/>
        <v>0.37050500977784295</v>
      </c>
      <c r="E5365">
        <v>228237</v>
      </c>
      <c r="F5365">
        <v>5365</v>
      </c>
      <c r="G5365">
        <f t="shared" si="171"/>
        <v>0.63417762098799813</v>
      </c>
    </row>
    <row r="5366" spans="1:7" x14ac:dyDescent="0.2">
      <c r="A5366">
        <v>247.31074897199801</v>
      </c>
      <c r="B5366">
        <v>0.233522060792893</v>
      </c>
      <c r="C5366">
        <v>0.11334854597225701</v>
      </c>
      <c r="D5366">
        <f t="shared" si="172"/>
        <v>0.34687060676515002</v>
      </c>
      <c r="E5366">
        <v>228274</v>
      </c>
      <c r="F5366">
        <v>5366</v>
      </c>
      <c r="G5366">
        <f t="shared" si="171"/>
        <v>0.61759413219999715</v>
      </c>
    </row>
    <row r="5367" spans="1:7" x14ac:dyDescent="0.2">
      <c r="A5367">
        <v>247.92834310419801</v>
      </c>
      <c r="B5367">
        <v>0.225297103635966</v>
      </c>
      <c r="C5367">
        <v>0.115780397318303</v>
      </c>
      <c r="D5367">
        <f t="shared" si="172"/>
        <v>0.34107750095426903</v>
      </c>
      <c r="E5367">
        <v>228311</v>
      </c>
      <c r="F5367">
        <v>5367</v>
      </c>
      <c r="G5367">
        <f t="shared" si="171"/>
        <v>0.63118225894899638</v>
      </c>
    </row>
    <row r="5368" spans="1:7" x14ac:dyDescent="0.2">
      <c r="A5368">
        <v>248.559525363147</v>
      </c>
      <c r="B5368">
        <v>0.23685949575155901</v>
      </c>
      <c r="C5368">
        <v>0.12249431433156099</v>
      </c>
      <c r="D5368">
        <f t="shared" si="172"/>
        <v>0.35935381008312001</v>
      </c>
      <c r="E5368">
        <v>228352</v>
      </c>
      <c r="F5368">
        <v>5368</v>
      </c>
      <c r="G5368">
        <f t="shared" si="171"/>
        <v>0.67470915708699408</v>
      </c>
    </row>
    <row r="5369" spans="1:7" x14ac:dyDescent="0.2">
      <c r="A5369">
        <v>249.234234520234</v>
      </c>
      <c r="B5369">
        <v>0.24448882788419701</v>
      </c>
      <c r="C5369">
        <v>0.119187250267714</v>
      </c>
      <c r="D5369">
        <f t="shared" si="172"/>
        <v>0.363676078151911</v>
      </c>
      <c r="E5369">
        <v>228389</v>
      </c>
      <c r="F5369">
        <v>5369</v>
      </c>
      <c r="G5369">
        <f t="shared" si="171"/>
        <v>0.64711360493600978</v>
      </c>
    </row>
    <row r="5370" spans="1:7" x14ac:dyDescent="0.2">
      <c r="A5370">
        <v>249.88134812517001</v>
      </c>
      <c r="B5370">
        <v>0.24672557087615099</v>
      </c>
      <c r="C5370">
        <v>0.115990427322685</v>
      </c>
      <c r="D5370">
        <f t="shared" si="172"/>
        <v>0.36271599819883599</v>
      </c>
      <c r="E5370">
        <v>228429</v>
      </c>
      <c r="F5370">
        <v>5370</v>
      </c>
      <c r="G5370">
        <f t="shared" si="171"/>
        <v>0.66901472909398763</v>
      </c>
    </row>
    <row r="5371" spans="1:7" x14ac:dyDescent="0.2">
      <c r="A5371">
        <v>250.55036285426399</v>
      </c>
      <c r="B5371">
        <v>0.234080311842262</v>
      </c>
      <c r="C5371">
        <v>0.14856663532555101</v>
      </c>
      <c r="D5371">
        <f t="shared" si="172"/>
        <v>0.382646947167813</v>
      </c>
      <c r="E5371">
        <v>228481</v>
      </c>
      <c r="F5371">
        <v>5371</v>
      </c>
      <c r="G5371">
        <f t="shared" si="171"/>
        <v>0.62601223401699713</v>
      </c>
    </row>
    <row r="5372" spans="1:7" x14ac:dyDescent="0.2">
      <c r="A5372">
        <v>251.17637508828099</v>
      </c>
      <c r="B5372">
        <v>0.22271420573815701</v>
      </c>
      <c r="C5372">
        <v>0.11779046617448299</v>
      </c>
      <c r="D5372">
        <f t="shared" si="172"/>
        <v>0.34050467191264</v>
      </c>
      <c r="E5372">
        <v>228517</v>
      </c>
      <c r="F5372">
        <v>5372</v>
      </c>
      <c r="G5372">
        <f t="shared" si="171"/>
        <v>0.65647926693802106</v>
      </c>
    </row>
    <row r="5373" spans="1:7" x14ac:dyDescent="0.2">
      <c r="A5373">
        <v>251.83285435521901</v>
      </c>
      <c r="B5373">
        <v>0.26687891222536497</v>
      </c>
      <c r="C5373">
        <v>0.121881600003689</v>
      </c>
      <c r="D5373">
        <f t="shared" si="172"/>
        <v>0.38876051222905394</v>
      </c>
      <c r="E5373">
        <v>228553</v>
      </c>
      <c r="F5373">
        <v>5373</v>
      </c>
      <c r="G5373">
        <f t="shared" si="171"/>
        <v>0.73999633081299976</v>
      </c>
    </row>
    <row r="5374" spans="1:7" x14ac:dyDescent="0.2">
      <c r="A5374">
        <v>252.57285068603201</v>
      </c>
      <c r="B5374">
        <v>0.28022934077307499</v>
      </c>
      <c r="C5374">
        <v>0.16491849813610299</v>
      </c>
      <c r="D5374">
        <f t="shared" si="172"/>
        <v>0.44514783890917797</v>
      </c>
      <c r="E5374">
        <v>228608</v>
      </c>
      <c r="F5374">
        <v>5374</v>
      </c>
      <c r="G5374">
        <f t="shared" si="171"/>
        <v>0.68443037616097513</v>
      </c>
    </row>
    <row r="5375" spans="1:7" x14ac:dyDescent="0.2">
      <c r="A5375">
        <v>253.25728106219299</v>
      </c>
      <c r="B5375">
        <v>0.25906900083646101</v>
      </c>
      <c r="C5375">
        <v>0.11846742313355201</v>
      </c>
      <c r="D5375">
        <f t="shared" si="172"/>
        <v>0.37753642397001302</v>
      </c>
      <c r="E5375">
        <v>228644</v>
      </c>
      <c r="F5375">
        <v>5375</v>
      </c>
      <c r="G5375">
        <f t="shared" si="171"/>
        <v>0.61855246312902068</v>
      </c>
    </row>
    <row r="5376" spans="1:7" x14ac:dyDescent="0.2">
      <c r="A5376">
        <v>253.87583352532201</v>
      </c>
      <c r="B5376">
        <v>0.222054016310721</v>
      </c>
      <c r="C5376">
        <v>0.122449618764221</v>
      </c>
      <c r="D5376">
        <f t="shared" si="172"/>
        <v>0.34450363507494197</v>
      </c>
      <c r="E5376">
        <v>228684</v>
      </c>
      <c r="F5376">
        <v>5376</v>
      </c>
      <c r="G5376">
        <f t="shared" si="171"/>
        <v>0.63215447170600214</v>
      </c>
    </row>
    <row r="5377" spans="1:7" x14ac:dyDescent="0.2">
      <c r="A5377">
        <v>254.50798799702801</v>
      </c>
      <c r="B5377">
        <v>0.22723947092890701</v>
      </c>
      <c r="C5377">
        <v>0.123858937062323</v>
      </c>
      <c r="D5377">
        <f t="shared" si="172"/>
        <v>0.35109840799122999</v>
      </c>
      <c r="E5377">
        <v>228724</v>
      </c>
      <c r="F5377">
        <v>5377</v>
      </c>
      <c r="G5377">
        <f t="shared" si="171"/>
        <v>0.62495261011699199</v>
      </c>
    </row>
    <row r="5378" spans="1:7" x14ac:dyDescent="0.2">
      <c r="A5378">
        <v>255.132940607145</v>
      </c>
      <c r="B5378">
        <v>0.22484460193663799</v>
      </c>
      <c r="C5378">
        <v>0.11995458975434301</v>
      </c>
      <c r="D5378">
        <f t="shared" si="172"/>
        <v>0.344799191690981</v>
      </c>
      <c r="E5378">
        <v>228764</v>
      </c>
      <c r="F5378">
        <v>5378</v>
      </c>
      <c r="G5378">
        <f t="shared" ref="G5378:G5441" si="173">A5379-A5378</f>
        <v>0.62060862174300269</v>
      </c>
    </row>
    <row r="5379" spans="1:7" x14ac:dyDescent="0.2">
      <c r="A5379">
        <v>255.75354922888801</v>
      </c>
      <c r="B5379">
        <v>0.218158179894089</v>
      </c>
      <c r="C5379">
        <v>0.125543910078704</v>
      </c>
      <c r="D5379">
        <f t="shared" si="172"/>
        <v>0.343702089972793</v>
      </c>
      <c r="E5379">
        <v>228804</v>
      </c>
      <c r="F5379">
        <v>5379</v>
      </c>
      <c r="G5379">
        <f t="shared" si="173"/>
        <v>0.64628642797401881</v>
      </c>
    </row>
    <row r="5380" spans="1:7" x14ac:dyDescent="0.2">
      <c r="A5380">
        <v>256.39983565686202</v>
      </c>
      <c r="B5380">
        <v>0.248278393875807</v>
      </c>
      <c r="C5380">
        <v>0.122296188026666</v>
      </c>
      <c r="D5380">
        <f t="shared" ref="D5380:D5443" si="174">B5380+C5380</f>
        <v>0.370574581902473</v>
      </c>
      <c r="E5380">
        <v>228841</v>
      </c>
      <c r="F5380">
        <v>5380</v>
      </c>
      <c r="G5380">
        <f t="shared" si="173"/>
        <v>0.62965043820497613</v>
      </c>
    </row>
    <row r="5381" spans="1:7" x14ac:dyDescent="0.2">
      <c r="A5381">
        <v>257.029486095067</v>
      </c>
      <c r="B5381">
        <v>0.22445608070120199</v>
      </c>
      <c r="C5381">
        <v>0.126963090151548</v>
      </c>
      <c r="D5381">
        <f t="shared" si="174"/>
        <v>0.35141917085274998</v>
      </c>
      <c r="E5381">
        <v>228877</v>
      </c>
      <c r="F5381">
        <v>5381</v>
      </c>
      <c r="G5381">
        <f t="shared" si="173"/>
        <v>0.63247636379600181</v>
      </c>
    </row>
    <row r="5382" spans="1:7" x14ac:dyDescent="0.2">
      <c r="A5382">
        <v>257.661962458863</v>
      </c>
      <c r="B5382">
        <v>0.221133163198828</v>
      </c>
      <c r="C5382">
        <v>0.13359065586700999</v>
      </c>
      <c r="D5382">
        <f t="shared" si="174"/>
        <v>0.354723819065838</v>
      </c>
      <c r="E5382">
        <v>228917</v>
      </c>
      <c r="F5382">
        <v>5382</v>
      </c>
      <c r="G5382">
        <f t="shared" si="173"/>
        <v>0.6205946221019758</v>
      </c>
    </row>
    <row r="5383" spans="1:7" x14ac:dyDescent="0.2">
      <c r="A5383">
        <v>258.28255708096498</v>
      </c>
      <c r="B5383">
        <v>0.21840281598269901</v>
      </c>
      <c r="C5383">
        <v>0.12531579192727799</v>
      </c>
      <c r="D5383">
        <f t="shared" si="174"/>
        <v>0.34371860790997699</v>
      </c>
      <c r="E5383">
        <v>228957</v>
      </c>
      <c r="F5383">
        <v>5383</v>
      </c>
      <c r="G5383">
        <f t="shared" si="173"/>
        <v>0.61423729220399537</v>
      </c>
    </row>
    <row r="5384" spans="1:7" x14ac:dyDescent="0.2">
      <c r="A5384">
        <v>258.89679437316897</v>
      </c>
      <c r="B5384">
        <v>0.21854504710063299</v>
      </c>
      <c r="C5384">
        <v>0.122669390868395</v>
      </c>
      <c r="D5384">
        <f t="shared" si="174"/>
        <v>0.34121443796902801</v>
      </c>
      <c r="E5384">
        <v>228993</v>
      </c>
      <c r="F5384">
        <v>5384</v>
      </c>
      <c r="G5384">
        <f t="shared" si="173"/>
        <v>0.56801066175103188</v>
      </c>
    </row>
    <row r="5385" spans="1:7" x14ac:dyDescent="0.2">
      <c r="A5385">
        <v>259.46480503492</v>
      </c>
      <c r="B5385">
        <v>0.178128865081816</v>
      </c>
      <c r="C5385">
        <v>0.124218241777271</v>
      </c>
      <c r="D5385">
        <f t="shared" si="174"/>
        <v>0.302347106859087</v>
      </c>
      <c r="E5385">
        <v>229029</v>
      </c>
      <c r="F5385">
        <v>5385</v>
      </c>
      <c r="G5385">
        <f t="shared" si="173"/>
        <v>0.64504925394402335</v>
      </c>
    </row>
    <row r="5386" spans="1:7" x14ac:dyDescent="0.2">
      <c r="A5386">
        <v>260.10985428886403</v>
      </c>
      <c r="B5386">
        <v>0.22324496274814001</v>
      </c>
      <c r="C5386">
        <v>0.131288568954914</v>
      </c>
      <c r="D5386">
        <f t="shared" si="174"/>
        <v>0.35453353170305402</v>
      </c>
      <c r="E5386">
        <v>229065</v>
      </c>
      <c r="F5386">
        <v>5386</v>
      </c>
      <c r="G5386">
        <f t="shared" si="173"/>
        <v>0.68048185016999696</v>
      </c>
    </row>
    <row r="5387" spans="1:7" x14ac:dyDescent="0.2">
      <c r="A5387">
        <v>260.79033613903403</v>
      </c>
      <c r="B5387">
        <v>0.24651257321238501</v>
      </c>
      <c r="C5387">
        <v>0.120898072607815</v>
      </c>
      <c r="D5387">
        <f t="shared" si="174"/>
        <v>0.3674106458202</v>
      </c>
      <c r="E5387">
        <v>229101</v>
      </c>
      <c r="F5387">
        <v>5387</v>
      </c>
      <c r="G5387">
        <f t="shared" si="173"/>
        <v>0.67295120889298232</v>
      </c>
    </row>
    <row r="5388" spans="1:7" x14ac:dyDescent="0.2">
      <c r="A5388">
        <v>261.46328734792701</v>
      </c>
      <c r="B5388">
        <v>0.26145241782069201</v>
      </c>
      <c r="C5388">
        <v>0.121427597943693</v>
      </c>
      <c r="D5388">
        <f t="shared" si="174"/>
        <v>0.38288001576438502</v>
      </c>
      <c r="E5388">
        <v>229141</v>
      </c>
      <c r="F5388">
        <v>5388</v>
      </c>
      <c r="G5388">
        <f t="shared" si="173"/>
        <v>0.61715684598300413</v>
      </c>
    </row>
    <row r="5389" spans="1:7" x14ac:dyDescent="0.2">
      <c r="A5389">
        <v>262.08044419391001</v>
      </c>
      <c r="B5389">
        <v>0.21574722370132801</v>
      </c>
      <c r="C5389">
        <v>0.127308554947376</v>
      </c>
      <c r="D5389">
        <f t="shared" si="174"/>
        <v>0.34305577864870401</v>
      </c>
      <c r="E5389">
        <v>229181</v>
      </c>
      <c r="F5389">
        <v>5389</v>
      </c>
      <c r="G5389">
        <f t="shared" si="173"/>
        <v>0.63740669516897697</v>
      </c>
    </row>
    <row r="5390" spans="1:7" x14ac:dyDescent="0.2">
      <c r="A5390">
        <v>262.71785088907899</v>
      </c>
      <c r="B5390">
        <v>0.23871383536606999</v>
      </c>
      <c r="C5390">
        <v>0.115622475743293</v>
      </c>
      <c r="D5390">
        <f t="shared" si="174"/>
        <v>0.35433631110936298</v>
      </c>
      <c r="E5390">
        <v>229217</v>
      </c>
      <c r="F5390">
        <v>5390</v>
      </c>
      <c r="G5390">
        <f t="shared" si="173"/>
        <v>0.6640212521890021</v>
      </c>
    </row>
    <row r="5391" spans="1:7" x14ac:dyDescent="0.2">
      <c r="A5391">
        <v>263.38187214126799</v>
      </c>
      <c r="B5391">
        <v>0.23044242616742799</v>
      </c>
      <c r="C5391">
        <v>0.15797939617186699</v>
      </c>
      <c r="D5391">
        <f t="shared" si="174"/>
        <v>0.38842182233929501</v>
      </c>
      <c r="E5391">
        <v>229272</v>
      </c>
      <c r="F5391">
        <v>5391</v>
      </c>
      <c r="G5391">
        <f t="shared" si="173"/>
        <v>0.64734823070398306</v>
      </c>
    </row>
    <row r="5392" spans="1:7" x14ac:dyDescent="0.2">
      <c r="A5392">
        <v>264.02922037197197</v>
      </c>
      <c r="B5392">
        <v>0.229037483222782</v>
      </c>
      <c r="C5392">
        <v>0.121789977885782</v>
      </c>
      <c r="D5392">
        <f t="shared" si="174"/>
        <v>0.350827461108564</v>
      </c>
      <c r="E5392">
        <v>229312</v>
      </c>
      <c r="F5392">
        <v>5392</v>
      </c>
      <c r="G5392">
        <f t="shared" si="173"/>
        <v>0.61602408113003548</v>
      </c>
    </row>
    <row r="5393" spans="1:7" x14ac:dyDescent="0.2">
      <c r="A5393">
        <v>264.64524445310201</v>
      </c>
      <c r="B5393">
        <v>0.220143455080688</v>
      </c>
      <c r="C5393">
        <v>0.12411200115457099</v>
      </c>
      <c r="D5393">
        <f t="shared" si="174"/>
        <v>0.34425545623525899</v>
      </c>
      <c r="E5393">
        <v>229353</v>
      </c>
      <c r="F5393">
        <v>5393</v>
      </c>
      <c r="G5393">
        <f t="shared" si="173"/>
        <v>0.63286947319301134</v>
      </c>
    </row>
    <row r="5394" spans="1:7" x14ac:dyDescent="0.2">
      <c r="A5394">
        <v>265.27811392629502</v>
      </c>
      <c r="B5394">
        <v>0.22377373604103901</v>
      </c>
      <c r="C5394">
        <v>0.121677832212299</v>
      </c>
      <c r="D5394">
        <f t="shared" si="174"/>
        <v>0.345451568253338</v>
      </c>
      <c r="E5394">
        <v>229393</v>
      </c>
      <c r="F5394">
        <v>5394</v>
      </c>
      <c r="G5394">
        <f t="shared" si="173"/>
        <v>0.61955808987795535</v>
      </c>
    </row>
    <row r="5395" spans="1:7" x14ac:dyDescent="0.2">
      <c r="A5395">
        <v>265.89767201617298</v>
      </c>
      <c r="B5395">
        <v>0.216675130184739</v>
      </c>
      <c r="C5395">
        <v>0.12591410661116201</v>
      </c>
      <c r="D5395">
        <f t="shared" si="174"/>
        <v>0.34258923679590103</v>
      </c>
      <c r="E5395">
        <v>229433</v>
      </c>
      <c r="F5395">
        <v>5395</v>
      </c>
      <c r="G5395">
        <f t="shared" si="173"/>
        <v>0.65639038709900888</v>
      </c>
    </row>
    <row r="5396" spans="1:7" x14ac:dyDescent="0.2">
      <c r="A5396">
        <v>266.55406240327198</v>
      </c>
      <c r="B5396">
        <v>0.23500047903507901</v>
      </c>
      <c r="C5396">
        <v>0.146848786156624</v>
      </c>
      <c r="D5396">
        <f t="shared" si="174"/>
        <v>0.38184926519170304</v>
      </c>
      <c r="E5396">
        <v>229484</v>
      </c>
      <c r="F5396">
        <v>5396</v>
      </c>
      <c r="G5396">
        <f t="shared" si="173"/>
        <v>0.66464077262202181</v>
      </c>
    </row>
    <row r="5397" spans="1:7" x14ac:dyDescent="0.2">
      <c r="A5397">
        <v>267.21870317589401</v>
      </c>
      <c r="B5397">
        <v>0.21716648526489701</v>
      </c>
      <c r="C5397">
        <v>0.16033590864390099</v>
      </c>
      <c r="D5397">
        <f t="shared" si="174"/>
        <v>0.37750239390879803</v>
      </c>
      <c r="E5397">
        <v>229524</v>
      </c>
      <c r="F5397">
        <v>5397</v>
      </c>
      <c r="G5397">
        <f t="shared" si="173"/>
        <v>0.59153753239701246</v>
      </c>
    </row>
    <row r="5398" spans="1:7" x14ac:dyDescent="0.2">
      <c r="A5398">
        <v>267.81024070829102</v>
      </c>
      <c r="B5398">
        <v>0.19237087294459301</v>
      </c>
      <c r="C5398">
        <v>0.116290641017258</v>
      </c>
      <c r="D5398">
        <f t="shared" si="174"/>
        <v>0.30866151396185104</v>
      </c>
      <c r="E5398">
        <v>229564</v>
      </c>
      <c r="F5398">
        <v>5398</v>
      </c>
      <c r="G5398">
        <f t="shared" si="173"/>
        <v>0.61322721186996887</v>
      </c>
    </row>
    <row r="5399" spans="1:7" x14ac:dyDescent="0.2">
      <c r="A5399">
        <v>268.42346792016099</v>
      </c>
      <c r="B5399">
        <v>0.21556792827322999</v>
      </c>
      <c r="C5399">
        <v>0.121968523599207</v>
      </c>
      <c r="D5399">
        <f t="shared" si="174"/>
        <v>0.33753645187243697</v>
      </c>
      <c r="E5399">
        <v>229605</v>
      </c>
      <c r="F5399">
        <v>5399</v>
      </c>
      <c r="G5399">
        <f t="shared" si="173"/>
        <v>0.4465074781330145</v>
      </c>
    </row>
    <row r="5400" spans="1:7" x14ac:dyDescent="0.2">
      <c r="A5400">
        <v>268.869975398294</v>
      </c>
      <c r="B5400">
        <v>9.4255770090967403E-2</v>
      </c>
      <c r="C5400">
        <v>9.8622608929872499E-2</v>
      </c>
      <c r="D5400">
        <f t="shared" si="174"/>
        <v>0.1928783790208399</v>
      </c>
      <c r="E5400">
        <v>229641</v>
      </c>
      <c r="F5400">
        <v>5400</v>
      </c>
      <c r="G5400">
        <f t="shared" si="173"/>
        <v>0.66988519858597328</v>
      </c>
    </row>
    <row r="5401" spans="1:7" x14ac:dyDescent="0.2">
      <c r="A5401">
        <v>269.53986059687998</v>
      </c>
      <c r="B5401">
        <v>0.26069866307079698</v>
      </c>
      <c r="C5401">
        <v>0.12488903617486299</v>
      </c>
      <c r="D5401">
        <f t="shared" si="174"/>
        <v>0.38558769924565994</v>
      </c>
      <c r="E5401">
        <v>229677</v>
      </c>
      <c r="F5401">
        <v>5401</v>
      </c>
      <c r="G5401">
        <f t="shared" si="173"/>
        <v>0.50569626409503599</v>
      </c>
    </row>
    <row r="5402" spans="1:7" x14ac:dyDescent="0.2">
      <c r="A5402">
        <v>270.04555686097501</v>
      </c>
      <c r="B5402">
        <v>0.111244990956038</v>
      </c>
      <c r="C5402">
        <v>0.121452972758561</v>
      </c>
      <c r="D5402">
        <f t="shared" si="174"/>
        <v>0.232697963714599</v>
      </c>
      <c r="E5402">
        <v>229717</v>
      </c>
      <c r="F5402">
        <v>5402</v>
      </c>
      <c r="G5402">
        <f t="shared" si="173"/>
        <v>0.47284809034397313</v>
      </c>
    </row>
    <row r="5403" spans="1:7" x14ac:dyDescent="0.2">
      <c r="A5403">
        <v>270.51840495131898</v>
      </c>
      <c r="B5403">
        <v>0.10226548090577101</v>
      </c>
      <c r="C5403">
        <v>0.115853867959231</v>
      </c>
      <c r="D5403">
        <f t="shared" si="174"/>
        <v>0.21811934886500201</v>
      </c>
      <c r="E5403">
        <v>229757</v>
      </c>
      <c r="F5403">
        <v>5403</v>
      </c>
      <c r="G5403">
        <f t="shared" si="173"/>
        <v>0.73136959876802621</v>
      </c>
    </row>
    <row r="5404" spans="1:7" x14ac:dyDescent="0.2">
      <c r="A5404">
        <v>271.24977455008701</v>
      </c>
      <c r="B5404">
        <v>0.25534215103834801</v>
      </c>
      <c r="C5404">
        <v>0.17900486476719299</v>
      </c>
      <c r="D5404">
        <f t="shared" si="174"/>
        <v>0.43434701580554103</v>
      </c>
      <c r="E5404">
        <v>229813</v>
      </c>
      <c r="F5404">
        <v>5404</v>
      </c>
      <c r="G5404">
        <f t="shared" si="173"/>
        <v>0.71345188608398757</v>
      </c>
    </row>
    <row r="5405" spans="1:7" x14ac:dyDescent="0.2">
      <c r="A5405">
        <v>271.963226436171</v>
      </c>
      <c r="B5405">
        <v>0.28184655355289501</v>
      </c>
      <c r="C5405">
        <v>0.122472044080495</v>
      </c>
      <c r="D5405">
        <f t="shared" si="174"/>
        <v>0.40431859763339001</v>
      </c>
      <c r="E5405">
        <v>229854</v>
      </c>
      <c r="F5405">
        <v>5405</v>
      </c>
      <c r="G5405">
        <f t="shared" si="173"/>
        <v>0.66515087196597733</v>
      </c>
    </row>
    <row r="5406" spans="1:7" x14ac:dyDescent="0.2">
      <c r="A5406">
        <v>272.62837730813698</v>
      </c>
      <c r="B5406">
        <v>0.22840498201549</v>
      </c>
      <c r="C5406">
        <v>0.116993610281497</v>
      </c>
      <c r="D5406">
        <f t="shared" si="174"/>
        <v>0.34539859229698699</v>
      </c>
      <c r="E5406">
        <v>229890</v>
      </c>
      <c r="F5406">
        <v>5406</v>
      </c>
      <c r="G5406">
        <f t="shared" si="173"/>
        <v>0.66217896202601878</v>
      </c>
    </row>
    <row r="5407" spans="1:7" x14ac:dyDescent="0.2">
      <c r="A5407">
        <v>273.29055627016299</v>
      </c>
      <c r="B5407">
        <v>0.216954926028847</v>
      </c>
      <c r="C5407">
        <v>0.162977664265781</v>
      </c>
      <c r="D5407">
        <f t="shared" si="174"/>
        <v>0.379932590294628</v>
      </c>
      <c r="E5407">
        <v>229945</v>
      </c>
      <c r="F5407">
        <v>5407</v>
      </c>
      <c r="G5407">
        <f t="shared" si="173"/>
        <v>0.61431377101700946</v>
      </c>
    </row>
    <row r="5408" spans="1:7" x14ac:dyDescent="0.2">
      <c r="A5408">
        <v>273.90487004118</v>
      </c>
      <c r="B5408">
        <v>0.22009340394288299</v>
      </c>
      <c r="C5408">
        <v>0.12378490483388301</v>
      </c>
      <c r="D5408">
        <f t="shared" si="174"/>
        <v>0.34387830877676601</v>
      </c>
      <c r="E5408">
        <v>229985</v>
      </c>
      <c r="F5408">
        <v>5408</v>
      </c>
      <c r="G5408">
        <f t="shared" si="173"/>
        <v>0.65276620676701214</v>
      </c>
    </row>
    <row r="5409" spans="1:7" x14ac:dyDescent="0.2">
      <c r="A5409">
        <v>274.55763624794702</v>
      </c>
      <c r="B5409">
        <v>0.21659591235220399</v>
      </c>
      <c r="C5409">
        <v>0.16058278363198</v>
      </c>
      <c r="D5409">
        <f t="shared" si="174"/>
        <v>0.37717869598418396</v>
      </c>
      <c r="E5409">
        <v>230036</v>
      </c>
      <c r="F5409">
        <v>5409</v>
      </c>
      <c r="G5409">
        <f t="shared" si="173"/>
        <v>0.63601467805000311</v>
      </c>
    </row>
    <row r="5410" spans="1:7" x14ac:dyDescent="0.2">
      <c r="A5410">
        <v>275.19365092599702</v>
      </c>
      <c r="B5410">
        <v>0.21593234082683899</v>
      </c>
      <c r="C5410">
        <v>0.123186820186674</v>
      </c>
      <c r="D5410">
        <f t="shared" si="174"/>
        <v>0.33911916101351297</v>
      </c>
      <c r="E5410">
        <v>230072</v>
      </c>
      <c r="F5410">
        <v>5410</v>
      </c>
      <c r="G5410">
        <f t="shared" si="173"/>
        <v>0.63078519329400251</v>
      </c>
    </row>
    <row r="5411" spans="1:7" x14ac:dyDescent="0.2">
      <c r="A5411">
        <v>275.82443611929102</v>
      </c>
      <c r="B5411">
        <v>0.22509024478495099</v>
      </c>
      <c r="C5411">
        <v>0.130562419071793</v>
      </c>
      <c r="D5411">
        <f t="shared" si="174"/>
        <v>0.35565266385674399</v>
      </c>
      <c r="E5411">
        <v>230112</v>
      </c>
      <c r="F5411">
        <v>5411</v>
      </c>
      <c r="G5411">
        <f t="shared" si="173"/>
        <v>0.65127463592295953</v>
      </c>
    </row>
    <row r="5412" spans="1:7" x14ac:dyDescent="0.2">
      <c r="A5412">
        <v>276.47571075521398</v>
      </c>
      <c r="B5412">
        <v>0.22688697790727</v>
      </c>
      <c r="C5412">
        <v>0.135604932904243</v>
      </c>
      <c r="D5412">
        <f t="shared" si="174"/>
        <v>0.362491910811513</v>
      </c>
      <c r="E5412">
        <v>230153</v>
      </c>
      <c r="F5412">
        <v>5412</v>
      </c>
      <c r="G5412">
        <f t="shared" si="173"/>
        <v>0.70631639799103141</v>
      </c>
    </row>
    <row r="5413" spans="1:7" x14ac:dyDescent="0.2">
      <c r="A5413">
        <v>277.18202715320501</v>
      </c>
      <c r="B5413">
        <v>0.25371673703193598</v>
      </c>
      <c r="C5413">
        <v>0.165971374139189</v>
      </c>
      <c r="D5413">
        <f t="shared" si="174"/>
        <v>0.41968811117112498</v>
      </c>
      <c r="E5413">
        <v>230205</v>
      </c>
      <c r="F5413">
        <v>5413</v>
      </c>
      <c r="G5413">
        <f t="shared" si="173"/>
        <v>0.67740935366600752</v>
      </c>
    </row>
    <row r="5414" spans="1:7" x14ac:dyDescent="0.2">
      <c r="A5414">
        <v>277.85943650687102</v>
      </c>
      <c r="B5414">
        <v>0.24067194806411801</v>
      </c>
      <c r="C5414">
        <v>0.133769203908741</v>
      </c>
      <c r="D5414">
        <f t="shared" si="174"/>
        <v>0.37444115197285899</v>
      </c>
      <c r="E5414">
        <v>230245</v>
      </c>
      <c r="F5414">
        <v>5414</v>
      </c>
      <c r="G5414">
        <f t="shared" si="173"/>
        <v>0.65954245999398609</v>
      </c>
    </row>
    <row r="5415" spans="1:7" x14ac:dyDescent="0.2">
      <c r="A5415">
        <v>278.51897896686501</v>
      </c>
      <c r="B5415">
        <v>0.24044661410152901</v>
      </c>
      <c r="C5415">
        <v>0.132454310543835</v>
      </c>
      <c r="D5415">
        <f t="shared" si="174"/>
        <v>0.37290092464536401</v>
      </c>
      <c r="E5415">
        <v>230285</v>
      </c>
      <c r="F5415">
        <v>5415</v>
      </c>
      <c r="G5415">
        <f t="shared" si="173"/>
        <v>0.65688155218998645</v>
      </c>
    </row>
    <row r="5416" spans="1:7" x14ac:dyDescent="0.2">
      <c r="A5416">
        <v>279.17586051905499</v>
      </c>
      <c r="B5416">
        <v>0.243181605823338</v>
      </c>
      <c r="C5416">
        <v>0.12840045988559701</v>
      </c>
      <c r="D5416">
        <f t="shared" si="174"/>
        <v>0.37158206570893504</v>
      </c>
      <c r="E5416">
        <v>230322</v>
      </c>
      <c r="F5416">
        <v>5416</v>
      </c>
      <c r="G5416">
        <f t="shared" si="173"/>
        <v>0.67396865924803251</v>
      </c>
    </row>
    <row r="5417" spans="1:7" x14ac:dyDescent="0.2">
      <c r="A5417">
        <v>279.84982917830303</v>
      </c>
      <c r="B5417">
        <v>0.20587720209732599</v>
      </c>
      <c r="C5417">
        <v>0.171648971270769</v>
      </c>
      <c r="D5417">
        <f t="shared" si="174"/>
        <v>0.37752617336809502</v>
      </c>
      <c r="E5417">
        <v>230373</v>
      </c>
      <c r="F5417">
        <v>5417</v>
      </c>
      <c r="G5417">
        <f t="shared" si="173"/>
        <v>0.69530638074496665</v>
      </c>
    </row>
    <row r="5418" spans="1:7" x14ac:dyDescent="0.2">
      <c r="A5418">
        <v>280.54513555904799</v>
      </c>
      <c r="B5418">
        <v>0.25998305808752697</v>
      </c>
      <c r="C5418">
        <v>0.13526630820706401</v>
      </c>
      <c r="D5418">
        <f t="shared" si="174"/>
        <v>0.39524936629459095</v>
      </c>
      <c r="E5418">
        <v>230414</v>
      </c>
      <c r="F5418">
        <v>5418</v>
      </c>
      <c r="G5418">
        <f t="shared" si="173"/>
        <v>0.70633679395501758</v>
      </c>
    </row>
    <row r="5419" spans="1:7" x14ac:dyDescent="0.2">
      <c r="A5419">
        <v>281.25147235300301</v>
      </c>
      <c r="B5419">
        <v>0.23861820623278601</v>
      </c>
      <c r="C5419">
        <v>0.12861195066943701</v>
      </c>
      <c r="D5419">
        <f t="shared" si="174"/>
        <v>0.36723015690222305</v>
      </c>
      <c r="E5419">
        <v>230451</v>
      </c>
      <c r="F5419">
        <v>5419</v>
      </c>
      <c r="G5419">
        <f t="shared" si="173"/>
        <v>0.64846571907401085</v>
      </c>
    </row>
    <row r="5420" spans="1:7" x14ac:dyDescent="0.2">
      <c r="A5420">
        <v>281.89993807207702</v>
      </c>
      <c r="B5420">
        <v>0.212126237340271</v>
      </c>
      <c r="C5420">
        <v>0.11750005977228201</v>
      </c>
      <c r="D5420">
        <f t="shared" si="174"/>
        <v>0.32962629711255298</v>
      </c>
      <c r="E5420">
        <v>230488</v>
      </c>
      <c r="F5420">
        <v>5420</v>
      </c>
      <c r="G5420">
        <f t="shared" si="173"/>
        <v>0.64571898011496387</v>
      </c>
    </row>
    <row r="5421" spans="1:7" x14ac:dyDescent="0.2">
      <c r="A5421">
        <v>282.54565705219198</v>
      </c>
      <c r="B5421">
        <v>0.24214766407385399</v>
      </c>
      <c r="C5421">
        <v>0.132511666044592</v>
      </c>
      <c r="D5421">
        <f t="shared" si="174"/>
        <v>0.37465933011844599</v>
      </c>
      <c r="E5421">
        <v>230525</v>
      </c>
      <c r="F5421">
        <v>5421</v>
      </c>
      <c r="G5421">
        <f t="shared" si="173"/>
        <v>0.66515946574503459</v>
      </c>
    </row>
    <row r="5422" spans="1:7" x14ac:dyDescent="0.2">
      <c r="A5422">
        <v>283.21081651793702</v>
      </c>
      <c r="B5422">
        <v>0.21788487676530999</v>
      </c>
      <c r="C5422">
        <v>0.123708632308989</v>
      </c>
      <c r="D5422">
        <f t="shared" si="174"/>
        <v>0.34159350907429897</v>
      </c>
      <c r="E5422">
        <v>230561</v>
      </c>
      <c r="F5422">
        <v>5422</v>
      </c>
      <c r="G5422">
        <f t="shared" si="173"/>
        <v>0.64822523901295881</v>
      </c>
    </row>
    <row r="5423" spans="1:7" x14ac:dyDescent="0.2">
      <c r="A5423">
        <v>283.85904175694998</v>
      </c>
      <c r="B5423">
        <v>0.22202692227438001</v>
      </c>
      <c r="C5423">
        <v>0.123644767794758</v>
      </c>
      <c r="D5423">
        <f t="shared" si="174"/>
        <v>0.345671690069138</v>
      </c>
      <c r="E5423">
        <v>230598</v>
      </c>
      <c r="F5423">
        <v>5423</v>
      </c>
      <c r="G5423">
        <f t="shared" si="173"/>
        <v>0.68131090234902558</v>
      </c>
    </row>
    <row r="5424" spans="1:7" x14ac:dyDescent="0.2">
      <c r="A5424">
        <v>284.540352659299</v>
      </c>
      <c r="B5424">
        <v>0.26057861698791301</v>
      </c>
      <c r="C5424">
        <v>0.139076026622205</v>
      </c>
      <c r="D5424">
        <f t="shared" si="174"/>
        <v>0.39965464361011804</v>
      </c>
      <c r="E5424">
        <v>230638</v>
      </c>
      <c r="F5424">
        <v>5424</v>
      </c>
      <c r="G5424">
        <f t="shared" si="173"/>
        <v>0.62711095577196829</v>
      </c>
    </row>
    <row r="5425" spans="1:7" x14ac:dyDescent="0.2">
      <c r="A5425">
        <v>285.16746361507097</v>
      </c>
      <c r="B5425">
        <v>0.21643679682165301</v>
      </c>
      <c r="C5425">
        <v>0.13031660113483601</v>
      </c>
      <c r="D5425">
        <f t="shared" si="174"/>
        <v>0.34675339795648902</v>
      </c>
      <c r="E5425">
        <v>230678</v>
      </c>
      <c r="F5425">
        <v>5425</v>
      </c>
      <c r="G5425">
        <f t="shared" si="173"/>
        <v>0.68176354607504663</v>
      </c>
    </row>
    <row r="5426" spans="1:7" x14ac:dyDescent="0.2">
      <c r="A5426">
        <v>285.84922716114602</v>
      </c>
      <c r="B5426">
        <v>0.21962095377966701</v>
      </c>
      <c r="C5426">
        <v>0.17824579309672101</v>
      </c>
      <c r="D5426">
        <f t="shared" si="174"/>
        <v>0.39786674687638801</v>
      </c>
      <c r="E5426">
        <v>230730</v>
      </c>
      <c r="F5426">
        <v>5426</v>
      </c>
      <c r="G5426">
        <f t="shared" si="173"/>
        <v>0.64788366481695903</v>
      </c>
    </row>
    <row r="5427" spans="1:7" x14ac:dyDescent="0.2">
      <c r="A5427">
        <v>286.49711082596298</v>
      </c>
      <c r="B5427">
        <v>0.23180483002215599</v>
      </c>
      <c r="C5427">
        <v>0.128844540100544</v>
      </c>
      <c r="D5427">
        <f t="shared" si="174"/>
        <v>0.36064937012269999</v>
      </c>
      <c r="E5427">
        <v>230771</v>
      </c>
      <c r="F5427">
        <v>5427</v>
      </c>
      <c r="G5427">
        <f t="shared" si="173"/>
        <v>0.67589888628600647</v>
      </c>
    </row>
    <row r="5428" spans="1:7" x14ac:dyDescent="0.2">
      <c r="A5428">
        <v>287.17300971224898</v>
      </c>
      <c r="B5428">
        <v>0.22529090801253901</v>
      </c>
      <c r="C5428">
        <v>0.117438544053584</v>
      </c>
      <c r="D5428">
        <f t="shared" si="174"/>
        <v>0.34272945206612304</v>
      </c>
      <c r="E5428">
        <v>230812</v>
      </c>
      <c r="F5428">
        <v>5428</v>
      </c>
      <c r="G5428">
        <f t="shared" si="173"/>
        <v>0.63674889271999291</v>
      </c>
    </row>
    <row r="5429" spans="1:7" x14ac:dyDescent="0.2">
      <c r="A5429">
        <v>287.80975860496898</v>
      </c>
      <c r="B5429">
        <v>0.220115534029901</v>
      </c>
      <c r="C5429">
        <v>0.137899268884211</v>
      </c>
      <c r="D5429">
        <f t="shared" si="174"/>
        <v>0.35801480291411203</v>
      </c>
      <c r="E5429">
        <v>230853</v>
      </c>
      <c r="F5429">
        <v>5429</v>
      </c>
      <c r="G5429">
        <f t="shared" si="173"/>
        <v>0.62943646591202196</v>
      </c>
    </row>
    <row r="5430" spans="1:7" x14ac:dyDescent="0.2">
      <c r="A5430">
        <v>288.439195070881</v>
      </c>
      <c r="B5430">
        <v>0.219583771657198</v>
      </c>
      <c r="C5430">
        <v>0.12728499714285099</v>
      </c>
      <c r="D5430">
        <f t="shared" si="174"/>
        <v>0.34686876880004902</v>
      </c>
      <c r="E5430">
        <v>230890</v>
      </c>
      <c r="F5430">
        <v>5430</v>
      </c>
      <c r="G5430">
        <f t="shared" si="173"/>
        <v>0.65222416212799317</v>
      </c>
    </row>
    <row r="5431" spans="1:7" x14ac:dyDescent="0.2">
      <c r="A5431">
        <v>289.09141923300899</v>
      </c>
      <c r="B5431">
        <v>0.21753945294767599</v>
      </c>
      <c r="C5431">
        <v>0.13750366214662699</v>
      </c>
      <c r="D5431">
        <f t="shared" si="174"/>
        <v>0.35504311509430297</v>
      </c>
      <c r="E5431">
        <v>230927</v>
      </c>
      <c r="F5431">
        <v>5431</v>
      </c>
      <c r="G5431">
        <f t="shared" si="173"/>
        <v>0.63757369620702775</v>
      </c>
    </row>
    <row r="5432" spans="1:7" x14ac:dyDescent="0.2">
      <c r="A5432">
        <v>289.72899292921602</v>
      </c>
      <c r="B5432">
        <v>0.21796399075537901</v>
      </c>
      <c r="C5432">
        <v>0.13631304120644899</v>
      </c>
      <c r="D5432">
        <f t="shared" si="174"/>
        <v>0.35427703196182803</v>
      </c>
      <c r="E5432">
        <v>230964</v>
      </c>
      <c r="F5432">
        <v>5432</v>
      </c>
      <c r="G5432">
        <f t="shared" si="173"/>
        <v>0.69737711967900395</v>
      </c>
    </row>
    <row r="5433" spans="1:7" x14ac:dyDescent="0.2">
      <c r="A5433">
        <v>290.42637004889502</v>
      </c>
      <c r="B5433">
        <v>0.262366202194243</v>
      </c>
      <c r="C5433">
        <v>0.140772913116961</v>
      </c>
      <c r="D5433">
        <f t="shared" si="174"/>
        <v>0.403139115311204</v>
      </c>
      <c r="E5433">
        <v>231004</v>
      </c>
      <c r="F5433">
        <v>5433</v>
      </c>
      <c r="G5433">
        <f t="shared" si="173"/>
        <v>0.6866828333589865</v>
      </c>
    </row>
    <row r="5434" spans="1:7" x14ac:dyDescent="0.2">
      <c r="A5434">
        <v>291.11305288225401</v>
      </c>
      <c r="B5434">
        <v>0.25918110786005799</v>
      </c>
      <c r="C5434">
        <v>0.122210278175771</v>
      </c>
      <c r="D5434">
        <f t="shared" si="174"/>
        <v>0.38139138603582901</v>
      </c>
      <c r="E5434">
        <v>231044</v>
      </c>
      <c r="F5434">
        <v>5434</v>
      </c>
      <c r="G5434">
        <f t="shared" si="173"/>
        <v>0.7130282907739911</v>
      </c>
    </row>
    <row r="5435" spans="1:7" x14ac:dyDescent="0.2">
      <c r="A5435">
        <v>291.826081173028</v>
      </c>
      <c r="B5435">
        <v>0.27329424582421702</v>
      </c>
      <c r="C5435">
        <v>0.131160719320178</v>
      </c>
      <c r="D5435">
        <f t="shared" si="174"/>
        <v>0.40445496514439505</v>
      </c>
      <c r="E5435">
        <v>231085</v>
      </c>
      <c r="F5435">
        <v>5435</v>
      </c>
      <c r="G5435">
        <f t="shared" si="173"/>
        <v>0.63294261787098094</v>
      </c>
    </row>
    <row r="5436" spans="1:7" x14ac:dyDescent="0.2">
      <c r="A5436">
        <v>292.45902379089898</v>
      </c>
      <c r="B5436">
        <v>0.222172986716032</v>
      </c>
      <c r="C5436">
        <v>0.13029964733868801</v>
      </c>
      <c r="D5436">
        <f t="shared" si="174"/>
        <v>0.35247263405472001</v>
      </c>
      <c r="E5436">
        <v>231126</v>
      </c>
      <c r="F5436">
        <v>5436</v>
      </c>
      <c r="G5436">
        <f t="shared" si="173"/>
        <v>0.64523372938901957</v>
      </c>
    </row>
    <row r="5437" spans="1:7" x14ac:dyDescent="0.2">
      <c r="A5437">
        <v>293.104257520288</v>
      </c>
      <c r="B5437">
        <v>0.22112191189080399</v>
      </c>
      <c r="C5437">
        <v>0.13934706011786999</v>
      </c>
      <c r="D5437">
        <f t="shared" si="174"/>
        <v>0.360468972008674</v>
      </c>
      <c r="E5437">
        <v>231167</v>
      </c>
      <c r="F5437">
        <v>5437</v>
      </c>
      <c r="G5437">
        <f t="shared" si="173"/>
        <v>0.64719709195202313</v>
      </c>
    </row>
    <row r="5438" spans="1:7" x14ac:dyDescent="0.2">
      <c r="A5438">
        <v>293.75145461224002</v>
      </c>
      <c r="B5438">
        <v>0.227234051097184</v>
      </c>
      <c r="C5438">
        <v>0.128235643729567</v>
      </c>
      <c r="D5438">
        <f t="shared" si="174"/>
        <v>0.355469694826751</v>
      </c>
      <c r="E5438">
        <v>231204</v>
      </c>
      <c r="F5438">
        <v>5438</v>
      </c>
      <c r="G5438">
        <f t="shared" si="173"/>
        <v>0.63495540292899477</v>
      </c>
    </row>
    <row r="5439" spans="1:7" x14ac:dyDescent="0.2">
      <c r="A5439">
        <v>294.38641001516902</v>
      </c>
      <c r="B5439">
        <v>0.245560128241777</v>
      </c>
      <c r="C5439">
        <v>0.11598794767633</v>
      </c>
      <c r="D5439">
        <f t="shared" si="174"/>
        <v>0.361548075918107</v>
      </c>
      <c r="E5439">
        <v>231241</v>
      </c>
      <c r="F5439">
        <v>5439</v>
      </c>
      <c r="G5439">
        <f t="shared" si="173"/>
        <v>0.64279385004198275</v>
      </c>
    </row>
    <row r="5440" spans="1:7" x14ac:dyDescent="0.2">
      <c r="A5440">
        <v>295.029203865211</v>
      </c>
      <c r="B5440">
        <v>0.238454876001924</v>
      </c>
      <c r="C5440">
        <v>0.114952464122325</v>
      </c>
      <c r="D5440">
        <f t="shared" si="174"/>
        <v>0.35340734012424901</v>
      </c>
      <c r="E5440">
        <v>231278</v>
      </c>
      <c r="F5440">
        <v>5440</v>
      </c>
      <c r="G5440">
        <f t="shared" si="173"/>
        <v>0.61245033470902399</v>
      </c>
    </row>
    <row r="5441" spans="1:7" x14ac:dyDescent="0.2">
      <c r="A5441">
        <v>295.64165419992003</v>
      </c>
      <c r="B5441">
        <v>0.21507560508325599</v>
      </c>
      <c r="C5441">
        <v>0.117819486185908</v>
      </c>
      <c r="D5441">
        <f t="shared" si="174"/>
        <v>0.332895091269164</v>
      </c>
      <c r="E5441">
        <v>231319</v>
      </c>
      <c r="F5441">
        <v>5441</v>
      </c>
      <c r="G5441">
        <f t="shared" si="173"/>
        <v>0.65620686020696439</v>
      </c>
    </row>
    <row r="5442" spans="1:7" x14ac:dyDescent="0.2">
      <c r="A5442">
        <v>296.29786106012699</v>
      </c>
      <c r="B5442">
        <v>0.24311270006000901</v>
      </c>
      <c r="C5442">
        <v>0.115952828899025</v>
      </c>
      <c r="D5442">
        <f t="shared" si="174"/>
        <v>0.35906552895903399</v>
      </c>
      <c r="E5442">
        <v>231356</v>
      </c>
      <c r="F5442">
        <v>5442</v>
      </c>
      <c r="G5442">
        <f t="shared" ref="G5442:G5505" si="175">A5443-A5442</f>
        <v>0.67333691101498516</v>
      </c>
    </row>
    <row r="5443" spans="1:7" x14ac:dyDescent="0.2">
      <c r="A5443">
        <v>296.97119797114198</v>
      </c>
      <c r="B5443">
        <v>0.25472272187471301</v>
      </c>
      <c r="C5443">
        <v>0.12705982709303401</v>
      </c>
      <c r="D5443">
        <f t="shared" si="174"/>
        <v>0.38178254896774699</v>
      </c>
      <c r="E5443">
        <v>231396</v>
      </c>
      <c r="F5443">
        <v>5443</v>
      </c>
      <c r="G5443">
        <f t="shared" si="175"/>
        <v>0.66062816884402764</v>
      </c>
    </row>
    <row r="5444" spans="1:7" x14ac:dyDescent="0.2">
      <c r="A5444">
        <v>297.631826139986</v>
      </c>
      <c r="B5444">
        <v>0.240644990000873</v>
      </c>
      <c r="C5444">
        <v>0.124304318800568</v>
      </c>
      <c r="D5444">
        <f t="shared" ref="D5444:D5507" si="176">B5444+C5444</f>
        <v>0.364949308801441</v>
      </c>
      <c r="E5444">
        <v>231436</v>
      </c>
      <c r="F5444">
        <v>5444</v>
      </c>
      <c r="G5444">
        <f t="shared" si="175"/>
        <v>0.65715468628297913</v>
      </c>
    </row>
    <row r="5445" spans="1:7" x14ac:dyDescent="0.2">
      <c r="A5445">
        <v>298.28898082626898</v>
      </c>
      <c r="B5445">
        <v>0.23460117308422901</v>
      </c>
      <c r="C5445">
        <v>0.13299877382814801</v>
      </c>
      <c r="D5445">
        <f t="shared" si="176"/>
        <v>0.36759994691237702</v>
      </c>
      <c r="E5445">
        <v>231476</v>
      </c>
      <c r="F5445">
        <v>5445</v>
      </c>
      <c r="G5445">
        <f t="shared" si="175"/>
        <v>0.79597757570502381</v>
      </c>
    </row>
    <row r="5446" spans="1:7" x14ac:dyDescent="0.2">
      <c r="A5446">
        <v>299.08495840197401</v>
      </c>
      <c r="B5446">
        <v>0.37946274038404199</v>
      </c>
      <c r="C5446">
        <v>0.120369838550686</v>
      </c>
      <c r="D5446">
        <f t="shared" si="176"/>
        <v>0.49983257893472799</v>
      </c>
      <c r="E5446">
        <v>231513</v>
      </c>
      <c r="F5446">
        <v>5446</v>
      </c>
      <c r="G5446">
        <f t="shared" si="175"/>
        <v>0.54087229631801392</v>
      </c>
    </row>
    <row r="5447" spans="1:7" x14ac:dyDescent="0.2">
      <c r="A5447">
        <v>299.62583069829202</v>
      </c>
      <c r="B5447">
        <v>0.18132576812058601</v>
      </c>
      <c r="C5447">
        <v>0.108252709265798</v>
      </c>
      <c r="D5447">
        <f t="shared" si="176"/>
        <v>0.28957847738638398</v>
      </c>
      <c r="E5447">
        <v>231549</v>
      </c>
      <c r="F5447">
        <v>5447</v>
      </c>
      <c r="G5447">
        <f t="shared" si="175"/>
        <v>0.62587111582996613</v>
      </c>
    </row>
    <row r="5448" spans="1:7" x14ac:dyDescent="0.2">
      <c r="A5448">
        <v>300.25170181412199</v>
      </c>
      <c r="B5448">
        <v>0.22722083190455999</v>
      </c>
      <c r="C5448">
        <v>0.117177083157002</v>
      </c>
      <c r="D5448">
        <f t="shared" si="176"/>
        <v>0.34439791506156198</v>
      </c>
      <c r="E5448">
        <v>231586</v>
      </c>
      <c r="F5448">
        <v>5448</v>
      </c>
      <c r="G5448">
        <f t="shared" si="175"/>
        <v>0.66509892186201114</v>
      </c>
    </row>
    <row r="5449" spans="1:7" x14ac:dyDescent="0.2">
      <c r="A5449">
        <v>300.916800735984</v>
      </c>
      <c r="B5449">
        <v>0.23707927577197499</v>
      </c>
      <c r="C5449">
        <v>0.151384718250483</v>
      </c>
      <c r="D5449">
        <f t="shared" si="176"/>
        <v>0.38846399402245801</v>
      </c>
      <c r="E5449">
        <v>231637</v>
      </c>
      <c r="F5449">
        <v>5449</v>
      </c>
      <c r="G5449">
        <f t="shared" si="175"/>
        <v>0.61077190004198201</v>
      </c>
    </row>
    <row r="5450" spans="1:7" x14ac:dyDescent="0.2">
      <c r="A5450">
        <v>301.52757263602598</v>
      </c>
      <c r="B5450">
        <v>0.22297128895297599</v>
      </c>
      <c r="C5450">
        <v>0.11457469407469</v>
      </c>
      <c r="D5450">
        <f t="shared" si="176"/>
        <v>0.33754598302766597</v>
      </c>
      <c r="E5450">
        <v>231677</v>
      </c>
      <c r="F5450">
        <v>5450</v>
      </c>
      <c r="G5450">
        <f t="shared" si="175"/>
        <v>0.62780051492200073</v>
      </c>
    </row>
    <row r="5451" spans="1:7" x14ac:dyDescent="0.2">
      <c r="A5451">
        <v>302.15537315094798</v>
      </c>
      <c r="B5451">
        <v>0.21801272872835301</v>
      </c>
      <c r="C5451">
        <v>0.12402792507782499</v>
      </c>
      <c r="D5451">
        <f t="shared" si="176"/>
        <v>0.34204065380617799</v>
      </c>
      <c r="E5451">
        <v>231718</v>
      </c>
      <c r="F5451">
        <v>5451</v>
      </c>
      <c r="G5451">
        <f t="shared" si="175"/>
        <v>0.6674463963140056</v>
      </c>
    </row>
    <row r="5452" spans="1:7" x14ac:dyDescent="0.2">
      <c r="A5452">
        <v>302.82281954726199</v>
      </c>
      <c r="B5452">
        <v>0.22044281708076499</v>
      </c>
      <c r="C5452">
        <v>0.152394325938075</v>
      </c>
      <c r="D5452">
        <f t="shared" si="176"/>
        <v>0.37283714301883997</v>
      </c>
      <c r="E5452">
        <v>231770</v>
      </c>
      <c r="F5452">
        <v>5452</v>
      </c>
      <c r="G5452">
        <f t="shared" si="175"/>
        <v>0.62604821799300225</v>
      </c>
    </row>
    <row r="5453" spans="1:7" x14ac:dyDescent="0.2">
      <c r="A5453">
        <v>303.44886776525499</v>
      </c>
      <c r="B5453">
        <v>0.22526528872549501</v>
      </c>
      <c r="C5453">
        <v>0.124095801264047</v>
      </c>
      <c r="D5453">
        <f t="shared" si="176"/>
        <v>0.34936108998954202</v>
      </c>
      <c r="E5453">
        <v>231807</v>
      </c>
      <c r="F5453">
        <v>5453</v>
      </c>
      <c r="G5453">
        <f t="shared" si="175"/>
        <v>0.63090475369199339</v>
      </c>
    </row>
    <row r="5454" spans="1:7" x14ac:dyDescent="0.2">
      <c r="A5454">
        <v>304.07977251894698</v>
      </c>
      <c r="B5454">
        <v>0.22172958403825699</v>
      </c>
      <c r="C5454">
        <v>0.12696714093908601</v>
      </c>
      <c r="D5454">
        <f t="shared" si="176"/>
        <v>0.348696724977343</v>
      </c>
      <c r="E5454">
        <v>231848</v>
      </c>
      <c r="F5454">
        <v>5454</v>
      </c>
      <c r="G5454">
        <f t="shared" si="175"/>
        <v>0.63800975028499352</v>
      </c>
    </row>
    <row r="5455" spans="1:7" x14ac:dyDescent="0.2">
      <c r="A5455">
        <v>304.71778226923198</v>
      </c>
      <c r="B5455">
        <v>0.23374578403308899</v>
      </c>
      <c r="C5455">
        <v>0.12720355996862001</v>
      </c>
      <c r="D5455">
        <f t="shared" si="176"/>
        <v>0.36094934400170897</v>
      </c>
      <c r="E5455">
        <v>231888</v>
      </c>
      <c r="F5455">
        <v>5455</v>
      </c>
      <c r="G5455">
        <f t="shared" si="175"/>
        <v>0.66483963700000004</v>
      </c>
    </row>
    <row r="5456" spans="1:7" x14ac:dyDescent="0.2">
      <c r="A5456">
        <v>305.38262190623198</v>
      </c>
      <c r="B5456">
        <v>0.23320886399596899</v>
      </c>
      <c r="C5456">
        <v>0.152732163667678</v>
      </c>
      <c r="D5456">
        <f t="shared" si="176"/>
        <v>0.38594102766364702</v>
      </c>
      <c r="E5456">
        <v>231940</v>
      </c>
      <c r="F5456">
        <v>5456</v>
      </c>
      <c r="G5456">
        <f t="shared" si="175"/>
        <v>0.66190071962699903</v>
      </c>
    </row>
    <row r="5457" spans="1:7" x14ac:dyDescent="0.2">
      <c r="A5457">
        <v>306.04452262585897</v>
      </c>
      <c r="B5457">
        <v>0.23352171899750801</v>
      </c>
      <c r="C5457">
        <v>0.14903404796496</v>
      </c>
      <c r="D5457">
        <f t="shared" si="176"/>
        <v>0.38255576696246801</v>
      </c>
      <c r="E5457">
        <v>231992</v>
      </c>
      <c r="F5457">
        <v>5457</v>
      </c>
      <c r="G5457">
        <f t="shared" si="175"/>
        <v>0.650877328124011</v>
      </c>
    </row>
    <row r="5458" spans="1:7" x14ac:dyDescent="0.2">
      <c r="A5458">
        <v>306.69539995398299</v>
      </c>
      <c r="B5458">
        <v>0.24476139200851299</v>
      </c>
      <c r="C5458">
        <v>0.122783023398369</v>
      </c>
      <c r="D5458">
        <f t="shared" si="176"/>
        <v>0.36754441540688199</v>
      </c>
      <c r="E5458">
        <v>232033</v>
      </c>
      <c r="F5458">
        <v>5458</v>
      </c>
      <c r="G5458">
        <f t="shared" si="175"/>
        <v>0.653466667049031</v>
      </c>
    </row>
    <row r="5459" spans="1:7" x14ac:dyDescent="0.2">
      <c r="A5459">
        <v>307.34886662103202</v>
      </c>
      <c r="B5459">
        <v>0.24262348096817701</v>
      </c>
      <c r="C5459">
        <v>0.13320436421781701</v>
      </c>
      <c r="D5459">
        <f t="shared" si="176"/>
        <v>0.37582784518599399</v>
      </c>
      <c r="E5459">
        <v>232073</v>
      </c>
      <c r="F5459">
        <v>5459</v>
      </c>
      <c r="G5459">
        <f t="shared" si="175"/>
        <v>0.6970083331689807</v>
      </c>
    </row>
    <row r="5460" spans="1:7" x14ac:dyDescent="0.2">
      <c r="A5460">
        <v>308.045874954201</v>
      </c>
      <c r="B5460">
        <v>0.25444725016131903</v>
      </c>
      <c r="C5460">
        <v>0.16003566281869999</v>
      </c>
      <c r="D5460">
        <f t="shared" si="176"/>
        <v>0.41448291298001905</v>
      </c>
      <c r="E5460">
        <v>232129</v>
      </c>
      <c r="F5460">
        <v>5460</v>
      </c>
      <c r="G5460">
        <f t="shared" si="175"/>
        <v>0.64795393310498639</v>
      </c>
    </row>
    <row r="5461" spans="1:7" x14ac:dyDescent="0.2">
      <c r="A5461">
        <v>308.69382888730598</v>
      </c>
      <c r="B5461">
        <v>0.23352764407172799</v>
      </c>
      <c r="C5461">
        <v>0.12878483487293099</v>
      </c>
      <c r="D5461">
        <f t="shared" si="176"/>
        <v>0.36231247894465901</v>
      </c>
      <c r="E5461">
        <v>232169</v>
      </c>
      <c r="F5461">
        <v>5461</v>
      </c>
      <c r="G5461">
        <f t="shared" si="175"/>
        <v>0.64855273067900043</v>
      </c>
    </row>
    <row r="5462" spans="1:7" x14ac:dyDescent="0.2">
      <c r="A5462">
        <v>309.34238161798498</v>
      </c>
      <c r="B5462">
        <v>0.23029934288933801</v>
      </c>
      <c r="C5462">
        <v>0.12816939176991499</v>
      </c>
      <c r="D5462">
        <f t="shared" si="176"/>
        <v>0.358468734659253</v>
      </c>
      <c r="E5462">
        <v>232210</v>
      </c>
      <c r="F5462">
        <v>5462</v>
      </c>
      <c r="G5462">
        <f t="shared" si="175"/>
        <v>0.63986024493402738</v>
      </c>
    </row>
    <row r="5463" spans="1:7" x14ac:dyDescent="0.2">
      <c r="A5463">
        <v>309.98224186291901</v>
      </c>
      <c r="B5463">
        <v>0.23028373531997201</v>
      </c>
      <c r="C5463">
        <v>0.126116856001317</v>
      </c>
      <c r="D5463">
        <f t="shared" si="176"/>
        <v>0.35640059132128898</v>
      </c>
      <c r="E5463">
        <v>232246</v>
      </c>
      <c r="F5463">
        <v>5463</v>
      </c>
      <c r="G5463">
        <f t="shared" si="175"/>
        <v>0.63932116329596056</v>
      </c>
    </row>
    <row r="5464" spans="1:7" x14ac:dyDescent="0.2">
      <c r="A5464">
        <v>310.62156302621497</v>
      </c>
      <c r="B5464">
        <v>0.228620830923318</v>
      </c>
      <c r="C5464">
        <v>0.12691771099343799</v>
      </c>
      <c r="D5464">
        <f t="shared" si="176"/>
        <v>0.35553854191675599</v>
      </c>
      <c r="E5464">
        <v>232286</v>
      </c>
      <c r="F5464">
        <v>5464</v>
      </c>
      <c r="G5464">
        <f t="shared" si="175"/>
        <v>0.67093539610505104</v>
      </c>
    </row>
    <row r="5465" spans="1:7" x14ac:dyDescent="0.2">
      <c r="A5465">
        <v>311.29249842232002</v>
      </c>
      <c r="B5465">
        <v>0.22513124905526599</v>
      </c>
      <c r="C5465">
        <v>0.155103126075118</v>
      </c>
      <c r="D5465">
        <f t="shared" si="176"/>
        <v>0.38023437513038399</v>
      </c>
      <c r="E5465">
        <v>232342</v>
      </c>
      <c r="F5465">
        <v>5465</v>
      </c>
      <c r="G5465">
        <f t="shared" si="175"/>
        <v>0.66744083771499163</v>
      </c>
    </row>
    <row r="5466" spans="1:7" x14ac:dyDescent="0.2">
      <c r="A5466">
        <v>311.95993926003501</v>
      </c>
      <c r="B5466">
        <v>0.22462590597569901</v>
      </c>
      <c r="C5466">
        <v>0.13755475776269999</v>
      </c>
      <c r="D5466">
        <f t="shared" si="176"/>
        <v>0.36218066373839897</v>
      </c>
      <c r="E5466">
        <v>232382</v>
      </c>
      <c r="F5466">
        <v>5466</v>
      </c>
      <c r="G5466">
        <f t="shared" si="175"/>
        <v>0.63381880801199486</v>
      </c>
    </row>
    <row r="5467" spans="1:7" x14ac:dyDescent="0.2">
      <c r="A5467">
        <v>312.59375806804701</v>
      </c>
      <c r="B5467">
        <v>0.21970483986660799</v>
      </c>
      <c r="C5467">
        <v>0.13252401584759299</v>
      </c>
      <c r="D5467">
        <f t="shared" si="176"/>
        <v>0.35222885571420098</v>
      </c>
      <c r="E5467">
        <v>232422</v>
      </c>
      <c r="F5467">
        <v>5467</v>
      </c>
      <c r="G5467">
        <f t="shared" si="175"/>
        <v>0.64876052783796467</v>
      </c>
    </row>
    <row r="5468" spans="1:7" x14ac:dyDescent="0.2">
      <c r="A5468">
        <v>313.24251859588497</v>
      </c>
      <c r="B5468">
        <v>0.23885191325098201</v>
      </c>
      <c r="C5468">
        <v>0.127237661741673</v>
      </c>
      <c r="D5468">
        <f t="shared" si="176"/>
        <v>0.36608957499265504</v>
      </c>
      <c r="E5468">
        <v>232458</v>
      </c>
      <c r="F5468">
        <v>5468</v>
      </c>
      <c r="G5468">
        <f t="shared" si="175"/>
        <v>0.64416322112100488</v>
      </c>
    </row>
    <row r="5469" spans="1:7" x14ac:dyDescent="0.2">
      <c r="A5469">
        <v>313.88668181700598</v>
      </c>
      <c r="B5469">
        <v>0.23252654680982199</v>
      </c>
      <c r="C5469">
        <v>0.131172898225486</v>
      </c>
      <c r="D5469">
        <f t="shared" si="176"/>
        <v>0.36369944503530799</v>
      </c>
      <c r="E5469">
        <v>232499</v>
      </c>
      <c r="F5469">
        <v>5469</v>
      </c>
      <c r="G5469">
        <f t="shared" si="175"/>
        <v>0.69167581526500044</v>
      </c>
    </row>
    <row r="5470" spans="1:7" x14ac:dyDescent="0.2">
      <c r="A5470">
        <v>314.57835763227098</v>
      </c>
      <c r="B5470">
        <v>0.25081221619620903</v>
      </c>
      <c r="C5470">
        <v>0.16502629779279199</v>
      </c>
      <c r="D5470">
        <f t="shared" si="176"/>
        <v>0.41583851398900101</v>
      </c>
      <c r="E5470">
        <v>232555</v>
      </c>
      <c r="F5470">
        <v>5470</v>
      </c>
      <c r="G5470">
        <f t="shared" si="175"/>
        <v>0.71404026960999545</v>
      </c>
    </row>
    <row r="5471" spans="1:7" x14ac:dyDescent="0.2">
      <c r="A5471">
        <v>315.29239790188097</v>
      </c>
      <c r="B5471">
        <v>0.23122662492096399</v>
      </c>
      <c r="C5471">
        <v>0.175796024035662</v>
      </c>
      <c r="D5471">
        <f t="shared" si="176"/>
        <v>0.40702264895662599</v>
      </c>
      <c r="E5471">
        <v>232611</v>
      </c>
      <c r="F5471">
        <v>5471</v>
      </c>
      <c r="G5471">
        <f t="shared" si="175"/>
        <v>0.64510602410899764</v>
      </c>
    </row>
    <row r="5472" spans="1:7" x14ac:dyDescent="0.2">
      <c r="A5472">
        <v>315.93750392598997</v>
      </c>
      <c r="B5472">
        <v>0.22375411493703701</v>
      </c>
      <c r="C5472">
        <v>0.121803488116711</v>
      </c>
      <c r="D5472">
        <f t="shared" si="176"/>
        <v>0.345557603053748</v>
      </c>
      <c r="E5472">
        <v>232647</v>
      </c>
      <c r="F5472">
        <v>5472</v>
      </c>
      <c r="G5472">
        <f t="shared" si="175"/>
        <v>0.62464775890100555</v>
      </c>
    </row>
    <row r="5473" spans="1:7" x14ac:dyDescent="0.2">
      <c r="A5473">
        <v>316.56215168489098</v>
      </c>
      <c r="B5473">
        <v>0.22307999525219199</v>
      </c>
      <c r="C5473">
        <v>0.12546799192204999</v>
      </c>
      <c r="D5473">
        <f t="shared" si="176"/>
        <v>0.34854798717424196</v>
      </c>
      <c r="E5473">
        <v>232683</v>
      </c>
      <c r="F5473">
        <v>5473</v>
      </c>
      <c r="G5473">
        <f t="shared" si="175"/>
        <v>0.63004904007505047</v>
      </c>
    </row>
    <row r="5474" spans="1:7" x14ac:dyDescent="0.2">
      <c r="A5474">
        <v>317.19220072496603</v>
      </c>
      <c r="B5474">
        <v>0.21476639900356501</v>
      </c>
      <c r="C5474">
        <v>0.125265075825154</v>
      </c>
      <c r="D5474">
        <f t="shared" si="176"/>
        <v>0.34003147482871898</v>
      </c>
      <c r="E5474">
        <v>232723</v>
      </c>
      <c r="F5474">
        <v>5474</v>
      </c>
      <c r="G5474">
        <f t="shared" si="175"/>
        <v>0.65529417013794955</v>
      </c>
    </row>
    <row r="5475" spans="1:7" x14ac:dyDescent="0.2">
      <c r="A5475">
        <v>317.84749489510398</v>
      </c>
      <c r="B5475">
        <v>0.24818432703614199</v>
      </c>
      <c r="C5475">
        <v>0.133343279827386</v>
      </c>
      <c r="D5475">
        <f t="shared" si="176"/>
        <v>0.38152760686352799</v>
      </c>
      <c r="E5475">
        <v>232764</v>
      </c>
      <c r="F5475">
        <v>5475</v>
      </c>
      <c r="G5475">
        <f t="shared" si="175"/>
        <v>0.65926975477503902</v>
      </c>
    </row>
    <row r="5476" spans="1:7" x14ac:dyDescent="0.2">
      <c r="A5476">
        <v>318.50676464987902</v>
      </c>
      <c r="B5476">
        <v>0.24364247778430501</v>
      </c>
      <c r="C5476">
        <v>0.13453952409327</v>
      </c>
      <c r="D5476">
        <f t="shared" si="176"/>
        <v>0.378182001877575</v>
      </c>
      <c r="E5476">
        <v>232804</v>
      </c>
      <c r="F5476">
        <v>5476</v>
      </c>
      <c r="G5476">
        <f t="shared" si="175"/>
        <v>0.6756256683729589</v>
      </c>
    </row>
    <row r="5477" spans="1:7" x14ac:dyDescent="0.2">
      <c r="A5477">
        <v>319.18239031825198</v>
      </c>
      <c r="B5477">
        <v>0.24671356705948699</v>
      </c>
      <c r="C5477">
        <v>0.12500380398705599</v>
      </c>
      <c r="D5477">
        <f t="shared" si="176"/>
        <v>0.37171737104654301</v>
      </c>
      <c r="E5477">
        <v>232844</v>
      </c>
      <c r="F5477">
        <v>5477</v>
      </c>
      <c r="G5477">
        <f t="shared" si="175"/>
        <v>0.59468314470700534</v>
      </c>
    </row>
    <row r="5478" spans="1:7" x14ac:dyDescent="0.2">
      <c r="A5478">
        <v>319.77707346295898</v>
      </c>
      <c r="B5478">
        <v>0.199438033159822</v>
      </c>
      <c r="C5478">
        <v>0.120374299120157</v>
      </c>
      <c r="D5478">
        <f t="shared" si="176"/>
        <v>0.31981233227997902</v>
      </c>
      <c r="E5478">
        <v>232880</v>
      </c>
      <c r="F5478">
        <v>5478</v>
      </c>
      <c r="G5478">
        <f t="shared" si="175"/>
        <v>0.63785138633102179</v>
      </c>
    </row>
    <row r="5479" spans="1:7" x14ac:dyDescent="0.2">
      <c r="A5479">
        <v>320.41492484929</v>
      </c>
      <c r="B5479">
        <v>0.22036108700558499</v>
      </c>
      <c r="C5479">
        <v>0.13124939799308699</v>
      </c>
      <c r="D5479">
        <f t="shared" si="176"/>
        <v>0.35161048499867198</v>
      </c>
      <c r="E5479">
        <v>232917</v>
      </c>
      <c r="F5479">
        <v>5479</v>
      </c>
      <c r="G5479">
        <f t="shared" si="175"/>
        <v>0.66277583176298549</v>
      </c>
    </row>
    <row r="5480" spans="1:7" x14ac:dyDescent="0.2">
      <c r="A5480">
        <v>321.07770068105299</v>
      </c>
      <c r="B5480">
        <v>0.24279129505157401</v>
      </c>
      <c r="C5480">
        <v>0.139424205757677</v>
      </c>
      <c r="D5480">
        <f t="shared" si="176"/>
        <v>0.38221550080925104</v>
      </c>
      <c r="E5480">
        <v>232957</v>
      </c>
      <c r="F5480">
        <v>5480</v>
      </c>
      <c r="G5480">
        <f t="shared" si="175"/>
        <v>0.68029159912799742</v>
      </c>
    </row>
    <row r="5481" spans="1:7" x14ac:dyDescent="0.2">
      <c r="A5481">
        <v>321.75799228018099</v>
      </c>
      <c r="B5481">
        <v>0.222874021157622</v>
      </c>
      <c r="C5481">
        <v>0.17442896403372199</v>
      </c>
      <c r="D5481">
        <f t="shared" si="176"/>
        <v>0.39730298519134399</v>
      </c>
      <c r="E5481">
        <v>233008</v>
      </c>
      <c r="F5481">
        <v>5481</v>
      </c>
      <c r="G5481">
        <f t="shared" si="175"/>
        <v>0.6469582039860029</v>
      </c>
    </row>
    <row r="5482" spans="1:7" x14ac:dyDescent="0.2">
      <c r="A5482">
        <v>322.40495048416699</v>
      </c>
      <c r="B5482">
        <v>0.235572203993797</v>
      </c>
      <c r="C5482">
        <v>0.12547376006841601</v>
      </c>
      <c r="D5482">
        <f t="shared" si="176"/>
        <v>0.36104596406221301</v>
      </c>
      <c r="E5482">
        <v>233044</v>
      </c>
      <c r="F5482">
        <v>5482</v>
      </c>
      <c r="G5482">
        <f t="shared" si="175"/>
        <v>0.70035713072900307</v>
      </c>
    </row>
    <row r="5483" spans="1:7" x14ac:dyDescent="0.2">
      <c r="A5483">
        <v>323.10530761489599</v>
      </c>
      <c r="B5483">
        <v>0.22719644103199199</v>
      </c>
      <c r="C5483">
        <v>0.159237182699143</v>
      </c>
      <c r="D5483">
        <f t="shared" si="176"/>
        <v>0.38643362373113499</v>
      </c>
      <c r="E5483">
        <v>233095</v>
      </c>
      <c r="F5483">
        <v>5483</v>
      </c>
      <c r="G5483">
        <f t="shared" si="175"/>
        <v>0.63570797210599039</v>
      </c>
    </row>
    <row r="5484" spans="1:7" x14ac:dyDescent="0.2">
      <c r="A5484">
        <v>323.74101558700198</v>
      </c>
      <c r="B5484">
        <v>0.23198658414185</v>
      </c>
      <c r="C5484">
        <v>0.122835819143801</v>
      </c>
      <c r="D5484">
        <f t="shared" si="176"/>
        <v>0.35482240328565101</v>
      </c>
      <c r="E5484">
        <v>233131</v>
      </c>
      <c r="F5484">
        <v>5484</v>
      </c>
      <c r="G5484">
        <f t="shared" si="175"/>
        <v>0.60745366616100682</v>
      </c>
    </row>
    <row r="5485" spans="1:7" x14ac:dyDescent="0.2">
      <c r="A5485">
        <v>324.34846925316299</v>
      </c>
      <c r="B5485">
        <v>0.21962485369294801</v>
      </c>
      <c r="C5485">
        <v>0.136646404396742</v>
      </c>
      <c r="D5485">
        <f t="shared" si="176"/>
        <v>0.35627125808969001</v>
      </c>
      <c r="E5485">
        <v>233171</v>
      </c>
      <c r="F5485">
        <v>5485</v>
      </c>
      <c r="G5485">
        <f t="shared" si="175"/>
        <v>0.66348193585901072</v>
      </c>
    </row>
    <row r="5486" spans="1:7" x14ac:dyDescent="0.2">
      <c r="A5486">
        <v>325.011951189022</v>
      </c>
      <c r="B5486">
        <v>0.23375656502321299</v>
      </c>
      <c r="C5486">
        <v>0.13168099382892201</v>
      </c>
      <c r="D5486">
        <f t="shared" si="176"/>
        <v>0.36543755885213502</v>
      </c>
      <c r="E5486">
        <v>233211</v>
      </c>
      <c r="F5486">
        <v>5486</v>
      </c>
      <c r="G5486">
        <f t="shared" si="175"/>
        <v>0.67623655824002071</v>
      </c>
    </row>
    <row r="5487" spans="1:7" x14ac:dyDescent="0.2">
      <c r="A5487">
        <v>325.68818774726202</v>
      </c>
      <c r="B5487">
        <v>0.24218523129820799</v>
      </c>
      <c r="C5487">
        <v>0.15400333562865801</v>
      </c>
      <c r="D5487">
        <f t="shared" si="176"/>
        <v>0.39618856692686599</v>
      </c>
      <c r="E5487">
        <v>233262</v>
      </c>
      <c r="F5487">
        <v>5487</v>
      </c>
      <c r="G5487">
        <f t="shared" si="175"/>
        <v>0.65307935187598787</v>
      </c>
    </row>
    <row r="5488" spans="1:7" x14ac:dyDescent="0.2">
      <c r="A5488">
        <v>326.34126709913801</v>
      </c>
      <c r="B5488">
        <v>0.22660224884748401</v>
      </c>
      <c r="C5488">
        <v>0.12751475395634701</v>
      </c>
      <c r="D5488">
        <f t="shared" si="176"/>
        <v>0.35411700280383102</v>
      </c>
      <c r="E5488">
        <v>233298</v>
      </c>
      <c r="F5488">
        <v>5488</v>
      </c>
      <c r="G5488">
        <f t="shared" si="175"/>
        <v>0.65524577815097018</v>
      </c>
    </row>
    <row r="5489" spans="1:7" x14ac:dyDescent="0.2">
      <c r="A5489">
        <v>326.99651287728898</v>
      </c>
      <c r="B5489">
        <v>0.242311412002891</v>
      </c>
      <c r="C5489">
        <v>0.12862571515142901</v>
      </c>
      <c r="D5489">
        <f t="shared" si="176"/>
        <v>0.37093712715432003</v>
      </c>
      <c r="E5489">
        <v>233335</v>
      </c>
      <c r="F5489">
        <v>5489</v>
      </c>
      <c r="G5489">
        <f t="shared" si="175"/>
        <v>0.64402852766204433</v>
      </c>
    </row>
    <row r="5490" spans="1:7" x14ac:dyDescent="0.2">
      <c r="A5490">
        <v>327.64054140495102</v>
      </c>
      <c r="B5490">
        <v>0.23455716716125599</v>
      </c>
      <c r="C5490">
        <v>0.12875275313854201</v>
      </c>
      <c r="D5490">
        <f t="shared" si="176"/>
        <v>0.36330992029979803</v>
      </c>
      <c r="E5490">
        <v>233371</v>
      </c>
      <c r="F5490">
        <v>5490</v>
      </c>
      <c r="G5490">
        <f t="shared" si="175"/>
        <v>0.7032544133249985</v>
      </c>
    </row>
    <row r="5491" spans="1:7" x14ac:dyDescent="0.2">
      <c r="A5491">
        <v>328.34379581827602</v>
      </c>
      <c r="B5491">
        <v>0.25616612192243299</v>
      </c>
      <c r="C5491">
        <v>0.16783034009858899</v>
      </c>
      <c r="D5491">
        <f t="shared" si="176"/>
        <v>0.42399646202102198</v>
      </c>
      <c r="E5491">
        <v>233426</v>
      </c>
      <c r="F5491">
        <v>5491</v>
      </c>
      <c r="G5491">
        <f t="shared" si="175"/>
        <v>0.65324466768697675</v>
      </c>
    </row>
    <row r="5492" spans="1:7" x14ac:dyDescent="0.2">
      <c r="A5492">
        <v>328.997040485963</v>
      </c>
      <c r="B5492">
        <v>0.23261436587199499</v>
      </c>
      <c r="C5492">
        <v>0.13452834915369699</v>
      </c>
      <c r="D5492">
        <f t="shared" si="176"/>
        <v>0.36714271502569196</v>
      </c>
      <c r="E5492">
        <v>233462</v>
      </c>
      <c r="F5492">
        <v>5492</v>
      </c>
      <c r="G5492">
        <f t="shared" si="175"/>
        <v>0.64983413508099375</v>
      </c>
    </row>
    <row r="5493" spans="1:7" x14ac:dyDescent="0.2">
      <c r="A5493">
        <v>329.64687462104399</v>
      </c>
      <c r="B5493">
        <v>0.23710313579067499</v>
      </c>
      <c r="C5493">
        <v>0.12798146111890599</v>
      </c>
      <c r="D5493">
        <f t="shared" si="176"/>
        <v>0.36508459690958095</v>
      </c>
      <c r="E5493">
        <v>233499</v>
      </c>
      <c r="F5493">
        <v>5493</v>
      </c>
      <c r="G5493">
        <f t="shared" si="175"/>
        <v>0.62765810685300494</v>
      </c>
    </row>
    <row r="5494" spans="1:7" x14ac:dyDescent="0.2">
      <c r="A5494">
        <v>330.274532727897</v>
      </c>
      <c r="B5494">
        <v>0.215092613827437</v>
      </c>
      <c r="C5494">
        <v>0.13617323897778899</v>
      </c>
      <c r="D5494">
        <f t="shared" si="176"/>
        <v>0.35126585280522599</v>
      </c>
      <c r="E5494">
        <v>233536</v>
      </c>
      <c r="F5494">
        <v>5494</v>
      </c>
      <c r="G5494">
        <f t="shared" si="175"/>
        <v>0.68618726823399356</v>
      </c>
    </row>
    <row r="5495" spans="1:7" x14ac:dyDescent="0.2">
      <c r="A5495">
        <v>330.96071999613099</v>
      </c>
      <c r="B5495">
        <v>0.22708268370479301</v>
      </c>
      <c r="C5495">
        <v>0.178140592295676</v>
      </c>
      <c r="D5495">
        <f t="shared" si="176"/>
        <v>0.40522327600046903</v>
      </c>
      <c r="E5495">
        <v>233591</v>
      </c>
      <c r="F5495">
        <v>5495</v>
      </c>
      <c r="G5495">
        <f t="shared" si="175"/>
        <v>0.73817029502299647</v>
      </c>
    </row>
    <row r="5496" spans="1:7" x14ac:dyDescent="0.2">
      <c r="A5496">
        <v>331.69889029115399</v>
      </c>
      <c r="B5496">
        <v>0.27346966229379099</v>
      </c>
      <c r="C5496">
        <v>0.140473471023142</v>
      </c>
      <c r="D5496">
        <f t="shared" si="176"/>
        <v>0.413943133316933</v>
      </c>
      <c r="E5496">
        <v>233632</v>
      </c>
      <c r="F5496">
        <v>5496</v>
      </c>
      <c r="G5496">
        <f t="shared" si="175"/>
        <v>0.62778069777402834</v>
      </c>
    </row>
    <row r="5497" spans="1:7" x14ac:dyDescent="0.2">
      <c r="A5497">
        <v>332.32667098892802</v>
      </c>
      <c r="B5497">
        <v>0.214746250770986</v>
      </c>
      <c r="C5497">
        <v>0.131902490276843</v>
      </c>
      <c r="D5497">
        <f t="shared" si="176"/>
        <v>0.346648741047829</v>
      </c>
      <c r="E5497">
        <v>233673</v>
      </c>
      <c r="F5497">
        <v>5497</v>
      </c>
      <c r="G5497">
        <f t="shared" si="175"/>
        <v>0.62168805394298943</v>
      </c>
    </row>
    <row r="5498" spans="1:7" x14ac:dyDescent="0.2">
      <c r="A5498">
        <v>332.948359042871</v>
      </c>
      <c r="B5498">
        <v>0.21367620630189699</v>
      </c>
      <c r="C5498">
        <v>0.13104937784373699</v>
      </c>
      <c r="D5498">
        <f t="shared" si="176"/>
        <v>0.34472558414563398</v>
      </c>
      <c r="E5498">
        <v>233714</v>
      </c>
      <c r="F5498">
        <v>5498</v>
      </c>
      <c r="G5498">
        <f t="shared" si="175"/>
        <v>0.67832656810099934</v>
      </c>
    </row>
    <row r="5499" spans="1:7" x14ac:dyDescent="0.2">
      <c r="A5499">
        <v>333.626685610972</v>
      </c>
      <c r="B5499">
        <v>0.22166527668014099</v>
      </c>
      <c r="C5499">
        <v>0.1720418529585</v>
      </c>
      <c r="D5499">
        <f t="shared" si="176"/>
        <v>0.39370712963864096</v>
      </c>
      <c r="E5499">
        <v>233769</v>
      </c>
      <c r="F5499">
        <v>5499</v>
      </c>
      <c r="G5499">
        <f t="shared" si="175"/>
        <v>0.63506778795300534</v>
      </c>
    </row>
    <row r="5500" spans="1:7" x14ac:dyDescent="0.2">
      <c r="A5500">
        <v>334.26175339892501</v>
      </c>
      <c r="B5500">
        <v>0.22245076904073299</v>
      </c>
      <c r="C5500">
        <v>0.13582047773525099</v>
      </c>
      <c r="D5500">
        <f t="shared" si="176"/>
        <v>0.35827124677598399</v>
      </c>
      <c r="E5500">
        <v>233809</v>
      </c>
      <c r="F5500">
        <v>5500</v>
      </c>
      <c r="G5500">
        <f t="shared" si="175"/>
        <v>0.63481132313597755</v>
      </c>
    </row>
    <row r="5501" spans="1:7" x14ac:dyDescent="0.2">
      <c r="A5501">
        <v>334.89656472206099</v>
      </c>
      <c r="B5501">
        <v>0.22062858007848199</v>
      </c>
      <c r="C5501">
        <v>0.13466035481542299</v>
      </c>
      <c r="D5501">
        <f t="shared" si="176"/>
        <v>0.35528893489390501</v>
      </c>
      <c r="E5501">
        <v>233849</v>
      </c>
      <c r="F5501">
        <v>5501</v>
      </c>
      <c r="G5501">
        <f t="shared" si="175"/>
        <v>0.64529864117503166</v>
      </c>
    </row>
    <row r="5502" spans="1:7" x14ac:dyDescent="0.2">
      <c r="A5502">
        <v>335.54186336323602</v>
      </c>
      <c r="B5502">
        <v>0.23110904870554799</v>
      </c>
      <c r="C5502">
        <v>0.13387080328539</v>
      </c>
      <c r="D5502">
        <f t="shared" si="176"/>
        <v>0.36497985199093796</v>
      </c>
      <c r="E5502">
        <v>233885</v>
      </c>
      <c r="F5502">
        <v>5502</v>
      </c>
      <c r="G5502">
        <f t="shared" si="175"/>
        <v>0.6379934577269637</v>
      </c>
    </row>
    <row r="5503" spans="1:7" x14ac:dyDescent="0.2">
      <c r="A5503">
        <v>336.17985682096298</v>
      </c>
      <c r="B5503">
        <v>0.218958656769245</v>
      </c>
      <c r="C5503">
        <v>0.128999856300652</v>
      </c>
      <c r="D5503">
        <f t="shared" si="176"/>
        <v>0.347958513069897</v>
      </c>
      <c r="E5503">
        <v>233925</v>
      </c>
      <c r="F5503">
        <v>5503</v>
      </c>
      <c r="G5503">
        <f t="shared" si="175"/>
        <v>0.62854972528299413</v>
      </c>
    </row>
    <row r="5504" spans="1:7" x14ac:dyDescent="0.2">
      <c r="A5504">
        <v>336.80840654624598</v>
      </c>
      <c r="B5504">
        <v>0.21716766990721201</v>
      </c>
      <c r="C5504">
        <v>0.12876943731680501</v>
      </c>
      <c r="D5504">
        <f t="shared" si="176"/>
        <v>0.34593710722401705</v>
      </c>
      <c r="E5504">
        <v>233961</v>
      </c>
      <c r="F5504">
        <v>5504</v>
      </c>
      <c r="G5504">
        <f t="shared" si="175"/>
        <v>0.64616282563599725</v>
      </c>
    </row>
    <row r="5505" spans="1:7" x14ac:dyDescent="0.2">
      <c r="A5505">
        <v>337.45456937188197</v>
      </c>
      <c r="B5505">
        <v>0.22606390155851799</v>
      </c>
      <c r="C5505">
        <v>0.13380743935704201</v>
      </c>
      <c r="D5505">
        <f t="shared" si="176"/>
        <v>0.35987134091556</v>
      </c>
      <c r="E5505">
        <v>234001</v>
      </c>
      <c r="F5505">
        <v>5505</v>
      </c>
      <c r="G5505">
        <f t="shared" si="175"/>
        <v>0.65357855428004541</v>
      </c>
    </row>
    <row r="5506" spans="1:7" x14ac:dyDescent="0.2">
      <c r="A5506">
        <v>338.10814792616202</v>
      </c>
      <c r="B5506">
        <v>0.21602468797936999</v>
      </c>
      <c r="C5506">
        <v>0.13062249077484001</v>
      </c>
      <c r="D5506">
        <f t="shared" si="176"/>
        <v>0.34664717875421003</v>
      </c>
      <c r="E5506">
        <v>234041</v>
      </c>
      <c r="F5506">
        <v>5506</v>
      </c>
      <c r="G5506">
        <f t="shared" ref="G5506:G5569" si="177">A5507-A5506</f>
        <v>0.73309834115298145</v>
      </c>
    </row>
    <row r="5507" spans="1:7" x14ac:dyDescent="0.2">
      <c r="A5507">
        <v>338.841246267315</v>
      </c>
      <c r="B5507">
        <v>0.27786436071619303</v>
      </c>
      <c r="C5507">
        <v>0.133120842278003</v>
      </c>
      <c r="D5507">
        <f t="shared" si="176"/>
        <v>0.41098520299419605</v>
      </c>
      <c r="E5507">
        <v>234078</v>
      </c>
      <c r="F5507">
        <v>5507</v>
      </c>
      <c r="G5507">
        <f t="shared" si="177"/>
        <v>0.66615304583598345</v>
      </c>
    </row>
    <row r="5508" spans="1:7" x14ac:dyDescent="0.2">
      <c r="A5508">
        <v>339.50739931315098</v>
      </c>
      <c r="B5508">
        <v>0.22633384587243199</v>
      </c>
      <c r="C5508">
        <v>0.12636738643050099</v>
      </c>
      <c r="D5508">
        <f t="shared" ref="D5508:D5571" si="178">B5508+C5508</f>
        <v>0.35270123230293299</v>
      </c>
      <c r="E5508">
        <v>234118</v>
      </c>
      <c r="F5508">
        <v>5508</v>
      </c>
      <c r="G5508">
        <f t="shared" si="177"/>
        <v>0.66110725095501266</v>
      </c>
    </row>
    <row r="5509" spans="1:7" x14ac:dyDescent="0.2">
      <c r="A5509">
        <v>340.168506564106</v>
      </c>
      <c r="B5509">
        <v>0.25775702530518102</v>
      </c>
      <c r="C5509">
        <v>0.129999442957341</v>
      </c>
      <c r="D5509">
        <f t="shared" si="178"/>
        <v>0.38775646826252202</v>
      </c>
      <c r="E5509">
        <v>234158</v>
      </c>
      <c r="F5509">
        <v>5509</v>
      </c>
      <c r="G5509">
        <f t="shared" si="177"/>
        <v>0.63620452815700901</v>
      </c>
    </row>
    <row r="5510" spans="1:7" x14ac:dyDescent="0.2">
      <c r="A5510">
        <v>340.80471109226301</v>
      </c>
      <c r="B5510">
        <v>0.22928579710423899</v>
      </c>
      <c r="C5510">
        <v>0.129876398015767</v>
      </c>
      <c r="D5510">
        <f t="shared" si="178"/>
        <v>0.35916219512000602</v>
      </c>
      <c r="E5510">
        <v>234194</v>
      </c>
      <c r="F5510">
        <v>5510</v>
      </c>
      <c r="G5510">
        <f t="shared" si="177"/>
        <v>0.65136238979198424</v>
      </c>
    </row>
    <row r="5511" spans="1:7" x14ac:dyDescent="0.2">
      <c r="A5511">
        <v>341.45607348205499</v>
      </c>
      <c r="B5511">
        <v>0.227877424098551</v>
      </c>
      <c r="C5511">
        <v>0.125173480715602</v>
      </c>
      <c r="D5511">
        <f t="shared" si="178"/>
        <v>0.35305090481415302</v>
      </c>
      <c r="E5511">
        <v>234230</v>
      </c>
      <c r="F5511">
        <v>5511</v>
      </c>
      <c r="G5511">
        <f t="shared" si="177"/>
        <v>0.65440505510201774</v>
      </c>
    </row>
    <row r="5512" spans="1:7" x14ac:dyDescent="0.2">
      <c r="A5512">
        <v>342.11047853715701</v>
      </c>
      <c r="B5512">
        <v>0.23598801298066899</v>
      </c>
      <c r="C5512">
        <v>0.13031256617978201</v>
      </c>
      <c r="D5512">
        <f t="shared" si="178"/>
        <v>0.366300579160451</v>
      </c>
      <c r="E5512">
        <v>234270</v>
      </c>
      <c r="F5512">
        <v>5512</v>
      </c>
      <c r="G5512">
        <f t="shared" si="177"/>
        <v>0.65504030696996551</v>
      </c>
    </row>
    <row r="5513" spans="1:7" x14ac:dyDescent="0.2">
      <c r="A5513">
        <v>342.76551884412697</v>
      </c>
      <c r="B5513">
        <v>0.237536363769322</v>
      </c>
      <c r="C5513">
        <v>0.13359793229028499</v>
      </c>
      <c r="D5513">
        <f t="shared" si="178"/>
        <v>0.37113429605960702</v>
      </c>
      <c r="E5513">
        <v>234310</v>
      </c>
      <c r="F5513">
        <v>5513</v>
      </c>
      <c r="G5513">
        <f t="shared" si="177"/>
        <v>0.63640723703400681</v>
      </c>
    </row>
    <row r="5514" spans="1:7" x14ac:dyDescent="0.2">
      <c r="A5514">
        <v>343.40192608116098</v>
      </c>
      <c r="B5514">
        <v>0.218359568156301</v>
      </c>
      <c r="C5514">
        <v>0.13293399708345499</v>
      </c>
      <c r="D5514">
        <f t="shared" si="178"/>
        <v>0.35129356523975597</v>
      </c>
      <c r="E5514">
        <v>234350</v>
      </c>
      <c r="F5514">
        <v>5514</v>
      </c>
      <c r="G5514">
        <f t="shared" si="177"/>
        <v>0.66304604383202559</v>
      </c>
    </row>
    <row r="5515" spans="1:7" x14ac:dyDescent="0.2">
      <c r="A5515">
        <v>344.06497212499301</v>
      </c>
      <c r="B5515">
        <v>0.23246237216517299</v>
      </c>
      <c r="C5515">
        <v>0.14385321876034099</v>
      </c>
      <c r="D5515">
        <f t="shared" si="178"/>
        <v>0.37631559092551398</v>
      </c>
      <c r="E5515">
        <v>234386</v>
      </c>
      <c r="F5515">
        <v>5515</v>
      </c>
      <c r="G5515">
        <f t="shared" si="177"/>
        <v>0.63617950025997061</v>
      </c>
    </row>
    <row r="5516" spans="1:7" x14ac:dyDescent="0.2">
      <c r="A5516">
        <v>344.70115162525298</v>
      </c>
      <c r="B5516">
        <v>0.22554955817759001</v>
      </c>
      <c r="C5516">
        <v>0.130417822860181</v>
      </c>
      <c r="D5516">
        <f t="shared" si="178"/>
        <v>0.35596738103777104</v>
      </c>
      <c r="E5516">
        <v>234427</v>
      </c>
      <c r="F5516">
        <v>5516</v>
      </c>
      <c r="G5516">
        <f t="shared" si="177"/>
        <v>0.65730465063802512</v>
      </c>
    </row>
    <row r="5517" spans="1:7" x14ac:dyDescent="0.2">
      <c r="A5517">
        <v>345.358456275891</v>
      </c>
      <c r="B5517">
        <v>0.221275812946259</v>
      </c>
      <c r="C5517">
        <v>0.14364282600581599</v>
      </c>
      <c r="D5517">
        <f t="shared" si="178"/>
        <v>0.36491863895207499</v>
      </c>
      <c r="E5517">
        <v>234467</v>
      </c>
      <c r="F5517">
        <v>5517</v>
      </c>
      <c r="G5517">
        <f t="shared" si="177"/>
        <v>0.65290814917500484</v>
      </c>
    </row>
    <row r="5518" spans="1:7" x14ac:dyDescent="0.2">
      <c r="A5518">
        <v>346.01136442506601</v>
      </c>
      <c r="B5518">
        <v>0.21769747277721699</v>
      </c>
      <c r="C5518">
        <v>0.13866431405767701</v>
      </c>
      <c r="D5518">
        <f t="shared" si="178"/>
        <v>0.356361786834894</v>
      </c>
      <c r="E5518">
        <v>234507</v>
      </c>
      <c r="F5518">
        <v>5518</v>
      </c>
      <c r="G5518">
        <f t="shared" si="177"/>
        <v>0.63189289020397155</v>
      </c>
    </row>
    <row r="5519" spans="1:7" x14ac:dyDescent="0.2">
      <c r="A5519">
        <v>346.64325731526998</v>
      </c>
      <c r="B5519">
        <v>0.21894310368224901</v>
      </c>
      <c r="C5519">
        <v>0.133442900143563</v>
      </c>
      <c r="D5519">
        <f t="shared" si="178"/>
        <v>0.35238600382581198</v>
      </c>
      <c r="E5519">
        <v>234548</v>
      </c>
      <c r="F5519">
        <v>5519</v>
      </c>
      <c r="G5519">
        <f t="shared" si="177"/>
        <v>0.67856189888004792</v>
      </c>
    </row>
    <row r="5520" spans="1:7" x14ac:dyDescent="0.2">
      <c r="A5520">
        <v>347.32181921415003</v>
      </c>
      <c r="B5520">
        <v>0.22242372622713399</v>
      </c>
      <c r="C5520">
        <v>0.171147596091032</v>
      </c>
      <c r="D5520">
        <f t="shared" si="178"/>
        <v>0.39357132231816599</v>
      </c>
      <c r="E5520">
        <v>234603</v>
      </c>
      <c r="F5520">
        <v>5520</v>
      </c>
      <c r="G5520">
        <f t="shared" si="177"/>
        <v>0.66328479116799599</v>
      </c>
    </row>
    <row r="5521" spans="1:7" x14ac:dyDescent="0.2">
      <c r="A5521">
        <v>347.98510400531802</v>
      </c>
      <c r="B5521">
        <v>0.22133811097592099</v>
      </c>
      <c r="C5521">
        <v>0.131628436036407</v>
      </c>
      <c r="D5521">
        <f t="shared" si="178"/>
        <v>0.35296654701232799</v>
      </c>
      <c r="E5521">
        <v>234644</v>
      </c>
      <c r="F5521">
        <v>5521</v>
      </c>
      <c r="G5521">
        <f t="shared" si="177"/>
        <v>0.64050220185896478</v>
      </c>
    </row>
    <row r="5522" spans="1:7" x14ac:dyDescent="0.2">
      <c r="A5522">
        <v>348.62560620717699</v>
      </c>
      <c r="B5522">
        <v>0.21494198031723499</v>
      </c>
      <c r="C5522">
        <v>0.143892306834459</v>
      </c>
      <c r="D5522">
        <f t="shared" si="178"/>
        <v>0.35883428715169396</v>
      </c>
      <c r="E5522">
        <v>234684</v>
      </c>
      <c r="F5522">
        <v>5522</v>
      </c>
      <c r="G5522">
        <f t="shared" si="177"/>
        <v>0.64867966994603421</v>
      </c>
    </row>
    <row r="5523" spans="1:7" x14ac:dyDescent="0.2">
      <c r="A5523">
        <v>349.27428587712302</v>
      </c>
      <c r="B5523">
        <v>0.233430116903036</v>
      </c>
      <c r="C5523">
        <v>0.12759140878915701</v>
      </c>
      <c r="D5523">
        <f t="shared" si="178"/>
        <v>0.36102152569219303</v>
      </c>
      <c r="E5523">
        <v>234724</v>
      </c>
      <c r="F5523">
        <v>5523</v>
      </c>
      <c r="G5523">
        <f t="shared" si="177"/>
        <v>0.60504639707500019</v>
      </c>
    </row>
    <row r="5524" spans="1:7" x14ac:dyDescent="0.2">
      <c r="A5524">
        <v>349.87933227419802</v>
      </c>
      <c r="B5524">
        <v>0.201546896249055</v>
      </c>
      <c r="C5524">
        <v>0.120583392679691</v>
      </c>
      <c r="D5524">
        <f t="shared" si="178"/>
        <v>0.32213028892874601</v>
      </c>
      <c r="E5524">
        <v>234760</v>
      </c>
      <c r="F5524">
        <v>5524</v>
      </c>
      <c r="G5524">
        <f t="shared" si="177"/>
        <v>0.65209518698998181</v>
      </c>
    </row>
    <row r="5525" spans="1:7" x14ac:dyDescent="0.2">
      <c r="A5525">
        <v>350.531427461188</v>
      </c>
      <c r="B5525">
        <v>0.22015719814226001</v>
      </c>
      <c r="C5525">
        <v>0.12787673994898699</v>
      </c>
      <c r="D5525">
        <f t="shared" si="178"/>
        <v>0.348033938091247</v>
      </c>
      <c r="E5525">
        <v>234800</v>
      </c>
      <c r="F5525">
        <v>5525</v>
      </c>
      <c r="G5525">
        <f t="shared" si="177"/>
        <v>0.67529802583101173</v>
      </c>
    </row>
    <row r="5526" spans="1:7" x14ac:dyDescent="0.2">
      <c r="A5526">
        <v>351.20672548701901</v>
      </c>
      <c r="B5526">
        <v>0.247647104784846</v>
      </c>
      <c r="C5526">
        <v>0.13247089600190501</v>
      </c>
      <c r="D5526">
        <f t="shared" si="178"/>
        <v>0.38011800078675101</v>
      </c>
      <c r="E5526">
        <v>234844</v>
      </c>
      <c r="F5526">
        <v>5526</v>
      </c>
      <c r="G5526">
        <f t="shared" si="177"/>
        <v>0.66833254695001187</v>
      </c>
    </row>
    <row r="5527" spans="1:7" x14ac:dyDescent="0.2">
      <c r="A5527">
        <v>351.87505803396903</v>
      </c>
      <c r="B5527">
        <v>0.26069579971954199</v>
      </c>
      <c r="C5527">
        <v>0.126342465169727</v>
      </c>
      <c r="D5527">
        <f t="shared" si="178"/>
        <v>0.38703826488926896</v>
      </c>
      <c r="E5527">
        <v>234880</v>
      </c>
      <c r="F5527">
        <v>5527</v>
      </c>
      <c r="G5527">
        <f t="shared" si="177"/>
        <v>0.64573780028098327</v>
      </c>
    </row>
    <row r="5528" spans="1:7" x14ac:dyDescent="0.2">
      <c r="A5528">
        <v>352.52079583425001</v>
      </c>
      <c r="B5528">
        <v>0.22823354182764799</v>
      </c>
      <c r="C5528">
        <v>0.12934529315680199</v>
      </c>
      <c r="D5528">
        <f t="shared" si="178"/>
        <v>0.35757883498444998</v>
      </c>
      <c r="E5528">
        <v>234920</v>
      </c>
      <c r="F5528">
        <v>5528</v>
      </c>
      <c r="G5528">
        <f t="shared" si="177"/>
        <v>0.63866497902199626</v>
      </c>
    </row>
    <row r="5529" spans="1:7" x14ac:dyDescent="0.2">
      <c r="A5529">
        <v>353.15946081327201</v>
      </c>
      <c r="B5529">
        <v>0.22033316176384601</v>
      </c>
      <c r="C5529">
        <v>0.12673294916749001</v>
      </c>
      <c r="D5529">
        <f t="shared" si="178"/>
        <v>0.34706611093133599</v>
      </c>
      <c r="E5529">
        <v>234961</v>
      </c>
      <c r="F5529">
        <v>5529</v>
      </c>
      <c r="G5529">
        <f t="shared" si="177"/>
        <v>0.65091109275800818</v>
      </c>
    </row>
    <row r="5530" spans="1:7" x14ac:dyDescent="0.2">
      <c r="A5530">
        <v>353.81037190603001</v>
      </c>
      <c r="B5530">
        <v>0.23496945295482799</v>
      </c>
      <c r="C5530">
        <v>0.12669513374567001</v>
      </c>
      <c r="D5530">
        <f t="shared" si="178"/>
        <v>0.361664586700498</v>
      </c>
      <c r="E5530">
        <v>234997</v>
      </c>
      <c r="F5530">
        <v>5530</v>
      </c>
      <c r="G5530">
        <f t="shared" si="177"/>
        <v>0.67246037628495969</v>
      </c>
    </row>
    <row r="5531" spans="1:7" x14ac:dyDescent="0.2">
      <c r="A5531">
        <v>354.48283228231497</v>
      </c>
      <c r="B5531">
        <v>0.257835213094949</v>
      </c>
      <c r="C5531">
        <v>0.12950902711599999</v>
      </c>
      <c r="D5531">
        <f t="shared" si="178"/>
        <v>0.38734424021094899</v>
      </c>
      <c r="E5531">
        <v>235037</v>
      </c>
      <c r="F5531">
        <v>5531</v>
      </c>
      <c r="G5531">
        <f t="shared" si="177"/>
        <v>0.65293748164600629</v>
      </c>
    </row>
    <row r="5532" spans="1:7" x14ac:dyDescent="0.2">
      <c r="A5532">
        <v>355.13576976396098</v>
      </c>
      <c r="B5532">
        <v>0.22614950081333501</v>
      </c>
      <c r="C5532">
        <v>0.125024563167244</v>
      </c>
      <c r="D5532">
        <f t="shared" si="178"/>
        <v>0.35117406398057904</v>
      </c>
      <c r="E5532">
        <v>235077</v>
      </c>
      <c r="F5532">
        <v>5532</v>
      </c>
      <c r="G5532">
        <f t="shared" si="177"/>
        <v>0.6891993582250393</v>
      </c>
    </row>
    <row r="5533" spans="1:7" x14ac:dyDescent="0.2">
      <c r="A5533">
        <v>355.82496912218602</v>
      </c>
      <c r="B5533">
        <v>0.23583025624975501</v>
      </c>
      <c r="C5533">
        <v>0.172221798915416</v>
      </c>
      <c r="D5533">
        <f t="shared" si="178"/>
        <v>0.40805205516517101</v>
      </c>
      <c r="E5533">
        <v>235133</v>
      </c>
      <c r="F5533">
        <v>5533</v>
      </c>
      <c r="G5533">
        <f t="shared" si="177"/>
        <v>0.6363890031349797</v>
      </c>
    </row>
    <row r="5534" spans="1:7" x14ac:dyDescent="0.2">
      <c r="A5534">
        <v>356.461358125321</v>
      </c>
      <c r="B5534">
        <v>0.22556303068995401</v>
      </c>
      <c r="C5534">
        <v>0.121402834076434</v>
      </c>
      <c r="D5534">
        <f t="shared" si="178"/>
        <v>0.34696586476638802</v>
      </c>
      <c r="E5534">
        <v>235170</v>
      </c>
      <c r="F5534">
        <v>5534</v>
      </c>
      <c r="G5534">
        <f t="shared" si="177"/>
        <v>0.64818209269998306</v>
      </c>
    </row>
    <row r="5535" spans="1:7" x14ac:dyDescent="0.2">
      <c r="A5535">
        <v>357.10954021802098</v>
      </c>
      <c r="B5535">
        <v>0.22549344087019499</v>
      </c>
      <c r="C5535">
        <v>0.13060341402888201</v>
      </c>
      <c r="D5535">
        <f t="shared" si="178"/>
        <v>0.356096854899077</v>
      </c>
      <c r="E5535">
        <v>235210</v>
      </c>
      <c r="F5535">
        <v>5535</v>
      </c>
      <c r="G5535">
        <f t="shared" si="177"/>
        <v>0.65128998411802286</v>
      </c>
    </row>
    <row r="5536" spans="1:7" x14ac:dyDescent="0.2">
      <c r="A5536">
        <v>357.760830202139</v>
      </c>
      <c r="B5536">
        <v>0.236919438932091</v>
      </c>
      <c r="C5536">
        <v>0.13104249630123299</v>
      </c>
      <c r="D5536">
        <f t="shared" si="178"/>
        <v>0.36796193523332399</v>
      </c>
      <c r="E5536">
        <v>235250</v>
      </c>
      <c r="F5536">
        <v>5536</v>
      </c>
      <c r="G5536">
        <f t="shared" si="177"/>
        <v>0.66555954609100354</v>
      </c>
    </row>
    <row r="5537" spans="1:7" x14ac:dyDescent="0.2">
      <c r="A5537">
        <v>358.42638974823001</v>
      </c>
      <c r="B5537">
        <v>0.251954772975295</v>
      </c>
      <c r="C5537">
        <v>0.13078289013355901</v>
      </c>
      <c r="D5537">
        <f t="shared" si="178"/>
        <v>0.38273766310885404</v>
      </c>
      <c r="E5537">
        <v>235291</v>
      </c>
      <c r="F5537">
        <v>5537</v>
      </c>
      <c r="G5537">
        <f t="shared" si="177"/>
        <v>0.69676042906996827</v>
      </c>
    </row>
    <row r="5538" spans="1:7" x14ac:dyDescent="0.2">
      <c r="A5538">
        <v>359.12315017729998</v>
      </c>
      <c r="B5538">
        <v>0.24537094263359899</v>
      </c>
      <c r="C5538">
        <v>0.13729014620184801</v>
      </c>
      <c r="D5538">
        <f t="shared" si="178"/>
        <v>0.38266108883544703</v>
      </c>
      <c r="E5538">
        <v>235331</v>
      </c>
      <c r="F5538">
        <v>5538</v>
      </c>
      <c r="G5538">
        <f t="shared" si="177"/>
        <v>0.64548732992204805</v>
      </c>
    </row>
    <row r="5539" spans="1:7" x14ac:dyDescent="0.2">
      <c r="A5539">
        <v>359.76863750722202</v>
      </c>
      <c r="B5539">
        <v>0.224759333766996</v>
      </c>
      <c r="C5539">
        <v>0.13463350618258099</v>
      </c>
      <c r="D5539">
        <f t="shared" si="178"/>
        <v>0.35939283994957699</v>
      </c>
      <c r="E5539">
        <v>235367</v>
      </c>
      <c r="F5539">
        <v>5539</v>
      </c>
      <c r="G5539">
        <f t="shared" si="177"/>
        <v>0.66905514290596102</v>
      </c>
    </row>
    <row r="5540" spans="1:7" x14ac:dyDescent="0.2">
      <c r="A5540">
        <v>360.43769265012799</v>
      </c>
      <c r="B5540">
        <v>0.23100526770576801</v>
      </c>
      <c r="C5540">
        <v>0.12805813411250699</v>
      </c>
      <c r="D5540">
        <f t="shared" si="178"/>
        <v>0.35906340181827501</v>
      </c>
      <c r="E5540">
        <v>235404</v>
      </c>
      <c r="F5540">
        <v>5540</v>
      </c>
      <c r="G5540">
        <f t="shared" si="177"/>
        <v>0.62434615008498895</v>
      </c>
    </row>
    <row r="5541" spans="1:7" x14ac:dyDescent="0.2">
      <c r="A5541">
        <v>361.06203880021297</v>
      </c>
      <c r="B5541">
        <v>0.22224447224289101</v>
      </c>
      <c r="C5541">
        <v>0.12081184284761499</v>
      </c>
      <c r="D5541">
        <f t="shared" si="178"/>
        <v>0.34305631509050599</v>
      </c>
      <c r="E5541">
        <v>235441</v>
      </c>
      <c r="F5541">
        <v>5541</v>
      </c>
      <c r="G5541">
        <f t="shared" si="177"/>
        <v>0.63832702999900448</v>
      </c>
    </row>
    <row r="5542" spans="1:7" x14ac:dyDescent="0.2">
      <c r="A5542">
        <v>361.70036583021198</v>
      </c>
      <c r="B5542">
        <v>0.21317965397611199</v>
      </c>
      <c r="C5542">
        <v>0.13978303503245099</v>
      </c>
      <c r="D5542">
        <f t="shared" si="178"/>
        <v>0.35296268900856298</v>
      </c>
      <c r="E5542">
        <v>235482</v>
      </c>
      <c r="F5542">
        <v>5542</v>
      </c>
      <c r="G5542">
        <f t="shared" si="177"/>
        <v>0.64007730782100225</v>
      </c>
    </row>
    <row r="5543" spans="1:7" x14ac:dyDescent="0.2">
      <c r="A5543">
        <v>362.34044313803298</v>
      </c>
      <c r="B5543">
        <v>0.23647077381610801</v>
      </c>
      <c r="C5543">
        <v>0.12455718731507601</v>
      </c>
      <c r="D5543">
        <f t="shared" si="178"/>
        <v>0.36102796113118402</v>
      </c>
      <c r="E5543">
        <v>235519</v>
      </c>
      <c r="F5543">
        <v>5543</v>
      </c>
      <c r="G5543">
        <f t="shared" si="177"/>
        <v>0.65208777599002588</v>
      </c>
    </row>
    <row r="5544" spans="1:7" x14ac:dyDescent="0.2">
      <c r="A5544">
        <v>362.99253091402301</v>
      </c>
      <c r="B5544">
        <v>0.22918906016275201</v>
      </c>
      <c r="C5544">
        <v>0.13346978276968</v>
      </c>
      <c r="D5544">
        <f t="shared" si="178"/>
        <v>0.362658842932432</v>
      </c>
      <c r="E5544">
        <v>235559</v>
      </c>
      <c r="F5544">
        <v>5544</v>
      </c>
      <c r="G5544">
        <f t="shared" si="177"/>
        <v>0.68703890498699138</v>
      </c>
    </row>
    <row r="5545" spans="1:7" x14ac:dyDescent="0.2">
      <c r="A5545">
        <v>363.67956981901</v>
      </c>
      <c r="B5545">
        <v>0.235227057244628</v>
      </c>
      <c r="C5545">
        <v>0.165863791946321</v>
      </c>
      <c r="D5545">
        <f t="shared" si="178"/>
        <v>0.40109084919094901</v>
      </c>
      <c r="E5545">
        <v>235595</v>
      </c>
      <c r="F5545">
        <v>5545</v>
      </c>
      <c r="G5545">
        <f t="shared" si="177"/>
        <v>0.68818493699700412</v>
      </c>
    </row>
    <row r="5546" spans="1:7" x14ac:dyDescent="0.2">
      <c r="A5546">
        <v>364.367754756007</v>
      </c>
      <c r="B5546">
        <v>0.231097123585641</v>
      </c>
      <c r="C5546">
        <v>0.15860581118613401</v>
      </c>
      <c r="D5546">
        <f t="shared" si="178"/>
        <v>0.38970293477177498</v>
      </c>
      <c r="E5546">
        <v>235636</v>
      </c>
      <c r="F5546">
        <v>5546</v>
      </c>
      <c r="G5546">
        <f t="shared" si="177"/>
        <v>0.65710633806901342</v>
      </c>
    </row>
    <row r="5547" spans="1:7" x14ac:dyDescent="0.2">
      <c r="A5547">
        <v>365.02486109407602</v>
      </c>
      <c r="B5547">
        <v>0.230283201206475</v>
      </c>
      <c r="C5547">
        <v>0.14155932283028899</v>
      </c>
      <c r="D5547">
        <f t="shared" si="178"/>
        <v>0.37184252403676399</v>
      </c>
      <c r="E5547">
        <v>235677</v>
      </c>
      <c r="F5547">
        <v>5547</v>
      </c>
      <c r="G5547">
        <f t="shared" si="177"/>
        <v>0.64298024214798488</v>
      </c>
    </row>
    <row r="5548" spans="1:7" x14ac:dyDescent="0.2">
      <c r="A5548">
        <v>365.667841336224</v>
      </c>
      <c r="B5548">
        <v>0.227710579056292</v>
      </c>
      <c r="C5548">
        <v>0.123359483201056</v>
      </c>
      <c r="D5548">
        <f t="shared" si="178"/>
        <v>0.35107006225734799</v>
      </c>
      <c r="E5548">
        <v>235713</v>
      </c>
      <c r="F5548">
        <v>5548</v>
      </c>
      <c r="G5548">
        <f t="shared" si="177"/>
        <v>0.6552321496420177</v>
      </c>
    </row>
    <row r="5549" spans="1:7" x14ac:dyDescent="0.2">
      <c r="A5549">
        <v>366.32307348586602</v>
      </c>
      <c r="B5549">
        <v>0.22483487892895901</v>
      </c>
      <c r="C5549">
        <v>0.13542368635535201</v>
      </c>
      <c r="D5549">
        <f t="shared" si="178"/>
        <v>0.36025856528431099</v>
      </c>
      <c r="E5549">
        <v>235753</v>
      </c>
      <c r="F5549">
        <v>5549</v>
      </c>
      <c r="G5549">
        <f t="shared" si="177"/>
        <v>0.66956607205798946</v>
      </c>
    </row>
    <row r="5550" spans="1:7" x14ac:dyDescent="0.2">
      <c r="A5550">
        <v>366.99263955792401</v>
      </c>
      <c r="B5550">
        <v>0.23956633312627601</v>
      </c>
      <c r="C5550">
        <v>0.139382550027221</v>
      </c>
      <c r="D5550">
        <f t="shared" si="178"/>
        <v>0.37894888315349701</v>
      </c>
      <c r="E5550">
        <v>235789</v>
      </c>
      <c r="F5550">
        <v>5550</v>
      </c>
      <c r="G5550">
        <f t="shared" si="177"/>
        <v>0.66822435939599245</v>
      </c>
    </row>
    <row r="5551" spans="1:7" x14ac:dyDescent="0.2">
      <c r="A5551">
        <v>367.66086391732</v>
      </c>
      <c r="B5551">
        <v>0.22870136331766799</v>
      </c>
      <c r="C5551">
        <v>0.127940511796623</v>
      </c>
      <c r="D5551">
        <f t="shared" si="178"/>
        <v>0.35664187511429102</v>
      </c>
      <c r="E5551">
        <v>235830</v>
      </c>
      <c r="F5551">
        <v>5551</v>
      </c>
      <c r="G5551">
        <f t="shared" si="177"/>
        <v>0.65565128577901532</v>
      </c>
    </row>
    <row r="5552" spans="1:7" x14ac:dyDescent="0.2">
      <c r="A5552">
        <v>368.31651520309902</v>
      </c>
      <c r="B5552">
        <v>0.24451162107288801</v>
      </c>
      <c r="C5552">
        <v>0.125805438030511</v>
      </c>
      <c r="D5552">
        <f t="shared" si="178"/>
        <v>0.37031705910339902</v>
      </c>
      <c r="E5552">
        <v>235871</v>
      </c>
      <c r="F5552">
        <v>5552</v>
      </c>
      <c r="G5552">
        <f t="shared" si="177"/>
        <v>0.66291410010296659</v>
      </c>
    </row>
    <row r="5553" spans="1:7" x14ac:dyDescent="0.2">
      <c r="A5553">
        <v>368.97942930320198</v>
      </c>
      <c r="B5553">
        <v>0.246584369800984</v>
      </c>
      <c r="C5553">
        <v>0.13433584105223401</v>
      </c>
      <c r="D5553">
        <f t="shared" si="178"/>
        <v>0.38092021085321803</v>
      </c>
      <c r="E5553">
        <v>235907</v>
      </c>
      <c r="F5553">
        <v>5553</v>
      </c>
      <c r="G5553">
        <f t="shared" si="177"/>
        <v>0.63848229497699549</v>
      </c>
    </row>
    <row r="5554" spans="1:7" x14ac:dyDescent="0.2">
      <c r="A5554">
        <v>369.61791159817898</v>
      </c>
      <c r="B5554">
        <v>0.22119456389918901</v>
      </c>
      <c r="C5554">
        <v>0.13480185624211999</v>
      </c>
      <c r="D5554">
        <f t="shared" si="178"/>
        <v>0.355996420141309</v>
      </c>
      <c r="E5554">
        <v>235944</v>
      </c>
      <c r="F5554">
        <v>5554</v>
      </c>
      <c r="G5554">
        <f t="shared" si="177"/>
        <v>0.64224930992401141</v>
      </c>
    </row>
    <row r="5555" spans="1:7" x14ac:dyDescent="0.2">
      <c r="A5555">
        <v>370.26016090810299</v>
      </c>
      <c r="B5555">
        <v>0.215054568834602</v>
      </c>
      <c r="C5555">
        <v>0.13265261286869601</v>
      </c>
      <c r="D5555">
        <f t="shared" si="178"/>
        <v>0.34770718170329801</v>
      </c>
      <c r="E5555">
        <v>235985</v>
      </c>
      <c r="F5555">
        <v>5555</v>
      </c>
      <c r="G5555">
        <f t="shared" si="177"/>
        <v>0.70924613811001791</v>
      </c>
    </row>
    <row r="5556" spans="1:7" x14ac:dyDescent="0.2">
      <c r="A5556">
        <v>370.96940704621301</v>
      </c>
      <c r="B5556">
        <v>0.254828392993658</v>
      </c>
      <c r="C5556">
        <v>0.17346124490723</v>
      </c>
      <c r="D5556">
        <f t="shared" si="178"/>
        <v>0.42828963790088803</v>
      </c>
      <c r="E5556">
        <v>236040</v>
      </c>
      <c r="F5556">
        <v>5556</v>
      </c>
      <c r="G5556">
        <f t="shared" si="177"/>
        <v>0.80732361180702128</v>
      </c>
    </row>
    <row r="5557" spans="1:7" x14ac:dyDescent="0.2">
      <c r="A5557">
        <v>371.77673065802003</v>
      </c>
      <c r="B5557">
        <v>0.392166906036436</v>
      </c>
      <c r="C5557">
        <v>0.12428977293893601</v>
      </c>
      <c r="D5557">
        <f t="shared" si="178"/>
        <v>0.51645667897537195</v>
      </c>
      <c r="E5557">
        <v>236077</v>
      </c>
      <c r="F5557">
        <v>5557</v>
      </c>
      <c r="G5557">
        <f t="shared" si="177"/>
        <v>0.66334529500494455</v>
      </c>
    </row>
    <row r="5558" spans="1:7" x14ac:dyDescent="0.2">
      <c r="A5558">
        <v>372.44007595302497</v>
      </c>
      <c r="B5558">
        <v>0.24853027705103101</v>
      </c>
      <c r="C5558">
        <v>0.136395154055207</v>
      </c>
      <c r="D5558">
        <f t="shared" si="178"/>
        <v>0.384925431106238</v>
      </c>
      <c r="E5558">
        <v>236117</v>
      </c>
      <c r="F5558">
        <v>5558</v>
      </c>
      <c r="G5558">
        <f t="shared" si="177"/>
        <v>0.67421862902102703</v>
      </c>
    </row>
    <row r="5559" spans="1:7" x14ac:dyDescent="0.2">
      <c r="A5559">
        <v>373.114294582046</v>
      </c>
      <c r="B5559">
        <v>0.22188970912247799</v>
      </c>
      <c r="C5559">
        <v>0.17752586305141399</v>
      </c>
      <c r="D5559">
        <f t="shared" si="178"/>
        <v>0.39941557217389201</v>
      </c>
      <c r="E5559">
        <v>236169</v>
      </c>
      <c r="F5559">
        <v>5559</v>
      </c>
      <c r="G5559">
        <f t="shared" si="177"/>
        <v>0.64438325399498808</v>
      </c>
    </row>
    <row r="5560" spans="1:7" x14ac:dyDescent="0.2">
      <c r="A5560">
        <v>373.75867783604099</v>
      </c>
      <c r="B5560">
        <v>0.22707082098349901</v>
      </c>
      <c r="C5560">
        <v>0.12398996809497401</v>
      </c>
      <c r="D5560">
        <f t="shared" si="178"/>
        <v>0.35106078907847305</v>
      </c>
      <c r="E5560">
        <v>236209</v>
      </c>
      <c r="F5560">
        <v>5560</v>
      </c>
      <c r="G5560">
        <f t="shared" si="177"/>
        <v>0.63822953123599291</v>
      </c>
    </row>
    <row r="5561" spans="1:7" x14ac:dyDescent="0.2">
      <c r="A5561">
        <v>374.39690736727698</v>
      </c>
      <c r="B5561">
        <v>0.23160454491153301</v>
      </c>
      <c r="C5561">
        <v>0.119154573883861</v>
      </c>
      <c r="D5561">
        <f t="shared" si="178"/>
        <v>0.35075911879539401</v>
      </c>
      <c r="E5561">
        <v>236245</v>
      </c>
      <c r="F5561">
        <v>5561</v>
      </c>
      <c r="G5561">
        <f t="shared" si="177"/>
        <v>0.6505846907390378</v>
      </c>
    </row>
    <row r="5562" spans="1:7" x14ac:dyDescent="0.2">
      <c r="A5562">
        <v>375.04749205801602</v>
      </c>
      <c r="B5562">
        <v>0.22331407293677299</v>
      </c>
      <c r="C5562">
        <v>0.13503117812797399</v>
      </c>
      <c r="D5562">
        <f t="shared" si="178"/>
        <v>0.35834525106474702</v>
      </c>
      <c r="E5562">
        <v>236281</v>
      </c>
      <c r="F5562">
        <v>5562</v>
      </c>
      <c r="G5562">
        <f t="shared" si="177"/>
        <v>0.66893087513699356</v>
      </c>
    </row>
    <row r="5563" spans="1:7" x14ac:dyDescent="0.2">
      <c r="A5563">
        <v>375.71642293315301</v>
      </c>
      <c r="B5563">
        <v>0.23476699227467099</v>
      </c>
      <c r="C5563">
        <v>0.13704676879569799</v>
      </c>
      <c r="D5563">
        <f t="shared" si="178"/>
        <v>0.37181376107036901</v>
      </c>
      <c r="E5563">
        <v>236321</v>
      </c>
      <c r="F5563">
        <v>5563</v>
      </c>
      <c r="G5563">
        <f t="shared" si="177"/>
        <v>0.6563119268980131</v>
      </c>
    </row>
    <row r="5564" spans="1:7" x14ac:dyDescent="0.2">
      <c r="A5564">
        <v>376.37273486005103</v>
      </c>
      <c r="B5564">
        <v>0.23157897219061799</v>
      </c>
      <c r="C5564">
        <v>0.14258094178512601</v>
      </c>
      <c r="D5564">
        <f t="shared" si="178"/>
        <v>0.374159913975744</v>
      </c>
      <c r="E5564">
        <v>236361</v>
      </c>
      <c r="F5564">
        <v>5564</v>
      </c>
      <c r="G5564">
        <f t="shared" si="177"/>
        <v>0.6720518348739688</v>
      </c>
    </row>
    <row r="5565" spans="1:7" x14ac:dyDescent="0.2">
      <c r="A5565">
        <v>377.04478669492499</v>
      </c>
      <c r="B5565">
        <v>0.23031600844114999</v>
      </c>
      <c r="C5565">
        <v>0.142738089896738</v>
      </c>
      <c r="D5565">
        <f t="shared" si="178"/>
        <v>0.373054098337888</v>
      </c>
      <c r="E5565">
        <v>236401</v>
      </c>
      <c r="F5565">
        <v>5565</v>
      </c>
      <c r="G5565">
        <f t="shared" si="177"/>
        <v>0.63873570412403069</v>
      </c>
    </row>
    <row r="5566" spans="1:7" x14ac:dyDescent="0.2">
      <c r="A5566">
        <v>377.68352239904902</v>
      </c>
      <c r="B5566">
        <v>0.220363518688827</v>
      </c>
      <c r="C5566">
        <v>0.13529216498136501</v>
      </c>
      <c r="D5566">
        <f t="shared" si="178"/>
        <v>0.35565568367019201</v>
      </c>
      <c r="E5566">
        <v>236438</v>
      </c>
      <c r="F5566">
        <v>5566</v>
      </c>
      <c r="G5566">
        <f t="shared" si="177"/>
        <v>0.64512246893696101</v>
      </c>
    </row>
    <row r="5567" spans="1:7" x14ac:dyDescent="0.2">
      <c r="A5567">
        <v>378.32864486798599</v>
      </c>
      <c r="B5567">
        <v>0.22519162297248799</v>
      </c>
      <c r="C5567">
        <v>0.133295418694615</v>
      </c>
      <c r="D5567">
        <f t="shared" si="178"/>
        <v>0.35848704166710299</v>
      </c>
      <c r="E5567">
        <v>236474</v>
      </c>
      <c r="F5567">
        <v>5567</v>
      </c>
      <c r="G5567">
        <f t="shared" si="177"/>
        <v>0.64619146706502306</v>
      </c>
    </row>
    <row r="5568" spans="1:7" x14ac:dyDescent="0.2">
      <c r="A5568">
        <v>378.97483633505101</v>
      </c>
      <c r="B5568">
        <v>0.224633431993424</v>
      </c>
      <c r="C5568">
        <v>0.130594331771135</v>
      </c>
      <c r="D5568">
        <f t="shared" si="178"/>
        <v>0.355227763764559</v>
      </c>
      <c r="E5568">
        <v>236514</v>
      </c>
      <c r="F5568">
        <v>5568</v>
      </c>
      <c r="G5568">
        <f t="shared" si="177"/>
        <v>0.64917748793999408</v>
      </c>
    </row>
    <row r="5569" spans="1:7" x14ac:dyDescent="0.2">
      <c r="A5569">
        <v>379.624013822991</v>
      </c>
      <c r="B5569">
        <v>0.22826402122154801</v>
      </c>
      <c r="C5569">
        <v>0.13652826286852299</v>
      </c>
      <c r="D5569">
        <f t="shared" si="178"/>
        <v>0.36479228409007103</v>
      </c>
      <c r="E5569">
        <v>236555</v>
      </c>
      <c r="F5569">
        <v>5569</v>
      </c>
      <c r="G5569">
        <f t="shared" si="177"/>
        <v>0.64871258707700008</v>
      </c>
    </row>
    <row r="5570" spans="1:7" x14ac:dyDescent="0.2">
      <c r="A5570">
        <v>380.272726410068</v>
      </c>
      <c r="B5570">
        <v>0.221974085085093</v>
      </c>
      <c r="C5570">
        <v>0.13876210106536699</v>
      </c>
      <c r="D5570">
        <f t="shared" si="178"/>
        <v>0.36073618615045999</v>
      </c>
      <c r="E5570">
        <v>236591</v>
      </c>
      <c r="F5570">
        <v>5570</v>
      </c>
      <c r="G5570">
        <f t="shared" ref="G5570:G5633" si="179">A5571-A5570</f>
        <v>0.65875804005202099</v>
      </c>
    </row>
    <row r="5571" spans="1:7" x14ac:dyDescent="0.2">
      <c r="A5571">
        <v>380.93148445012002</v>
      </c>
      <c r="B5571">
        <v>0.235680506099015</v>
      </c>
      <c r="C5571">
        <v>0.13796057784929799</v>
      </c>
      <c r="D5571">
        <f t="shared" si="178"/>
        <v>0.37364108394831297</v>
      </c>
      <c r="E5571">
        <v>236628</v>
      </c>
      <c r="F5571">
        <v>5571</v>
      </c>
      <c r="G5571">
        <f t="shared" si="179"/>
        <v>0.66125037614295934</v>
      </c>
    </row>
    <row r="5572" spans="1:7" x14ac:dyDescent="0.2">
      <c r="A5572">
        <v>381.59273482626298</v>
      </c>
      <c r="B5572">
        <v>0.228667971212416</v>
      </c>
      <c r="C5572">
        <v>0.14190218504518201</v>
      </c>
      <c r="D5572">
        <f t="shared" ref="D5572:D5635" si="180">B5572+C5572</f>
        <v>0.37057015625759804</v>
      </c>
      <c r="E5572">
        <v>236668</v>
      </c>
      <c r="F5572">
        <v>5572</v>
      </c>
      <c r="G5572">
        <f t="shared" si="179"/>
        <v>0.69303307402799419</v>
      </c>
    </row>
    <row r="5573" spans="1:7" x14ac:dyDescent="0.2">
      <c r="A5573">
        <v>382.28576790029098</v>
      </c>
      <c r="B5573">
        <v>0.24957245308905801</v>
      </c>
      <c r="C5573">
        <v>0.14389984495937799</v>
      </c>
      <c r="D5573">
        <f t="shared" si="180"/>
        <v>0.39347229804843598</v>
      </c>
      <c r="E5573">
        <v>236708</v>
      </c>
      <c r="F5573">
        <v>5573</v>
      </c>
      <c r="G5573">
        <f t="shared" si="179"/>
        <v>0.67247907770803295</v>
      </c>
    </row>
    <row r="5574" spans="1:7" x14ac:dyDescent="0.2">
      <c r="A5574">
        <v>382.95824697799901</v>
      </c>
      <c r="B5574">
        <v>0.226262646261602</v>
      </c>
      <c r="C5574">
        <v>0.134512985125184</v>
      </c>
      <c r="D5574">
        <f t="shared" si="180"/>
        <v>0.36077563138678603</v>
      </c>
      <c r="E5574">
        <v>236748</v>
      </c>
      <c r="F5574">
        <v>5574</v>
      </c>
      <c r="G5574">
        <f t="shared" si="179"/>
        <v>0.69057489419401463</v>
      </c>
    </row>
    <row r="5575" spans="1:7" x14ac:dyDescent="0.2">
      <c r="A5575">
        <v>383.64882187219303</v>
      </c>
      <c r="B5575">
        <v>0.25481972889974702</v>
      </c>
      <c r="C5575">
        <v>0.131215087138116</v>
      </c>
      <c r="D5575">
        <f t="shared" si="180"/>
        <v>0.38603481603786305</v>
      </c>
      <c r="E5575">
        <v>236784</v>
      </c>
      <c r="F5575">
        <v>5575</v>
      </c>
      <c r="G5575">
        <f t="shared" si="179"/>
        <v>0.64462303277099409</v>
      </c>
    </row>
    <row r="5576" spans="1:7" x14ac:dyDescent="0.2">
      <c r="A5576">
        <v>384.29344490496402</v>
      </c>
      <c r="B5576">
        <v>0.220417758915573</v>
      </c>
      <c r="C5576">
        <v>0.136269043199718</v>
      </c>
      <c r="D5576">
        <f t="shared" si="180"/>
        <v>0.35668680211529102</v>
      </c>
      <c r="E5576">
        <v>236824</v>
      </c>
      <c r="F5576">
        <v>5576</v>
      </c>
      <c r="G5576">
        <f t="shared" si="179"/>
        <v>0.627958427182989</v>
      </c>
    </row>
    <row r="5577" spans="1:7" x14ac:dyDescent="0.2">
      <c r="A5577">
        <v>384.92140333214701</v>
      </c>
      <c r="B5577">
        <v>0.219958503730595</v>
      </c>
      <c r="C5577">
        <v>0.12633292796090201</v>
      </c>
      <c r="D5577">
        <f t="shared" si="180"/>
        <v>0.34629143169149701</v>
      </c>
      <c r="E5577">
        <v>236861</v>
      </c>
      <c r="F5577">
        <v>5577</v>
      </c>
      <c r="G5577">
        <f t="shared" si="179"/>
        <v>0.63523331517399129</v>
      </c>
    </row>
    <row r="5578" spans="1:7" x14ac:dyDescent="0.2">
      <c r="A5578">
        <v>385.556636647321</v>
      </c>
      <c r="B5578">
        <v>0.218704792205244</v>
      </c>
      <c r="C5578">
        <v>0.140047478955239</v>
      </c>
      <c r="D5578">
        <f t="shared" si="180"/>
        <v>0.35875227116048303</v>
      </c>
      <c r="E5578">
        <v>236905</v>
      </c>
      <c r="F5578">
        <v>5578</v>
      </c>
      <c r="G5578">
        <f t="shared" si="179"/>
        <v>0.65512171061698155</v>
      </c>
    </row>
    <row r="5579" spans="1:7" x14ac:dyDescent="0.2">
      <c r="A5579">
        <v>386.21175835793798</v>
      </c>
      <c r="B5579">
        <v>0.23857659986242599</v>
      </c>
      <c r="C5579">
        <v>0.13650823617353999</v>
      </c>
      <c r="D5579">
        <f t="shared" si="180"/>
        <v>0.37508483603596598</v>
      </c>
      <c r="E5579">
        <v>236946</v>
      </c>
      <c r="F5579">
        <v>5579</v>
      </c>
      <c r="G5579">
        <f t="shared" si="179"/>
        <v>0.64174177404504462</v>
      </c>
    </row>
    <row r="5580" spans="1:7" x14ac:dyDescent="0.2">
      <c r="A5580">
        <v>386.85350013198303</v>
      </c>
      <c r="B5580">
        <v>0.23099011182785001</v>
      </c>
      <c r="C5580">
        <v>0.12774373404681599</v>
      </c>
      <c r="D5580">
        <f t="shared" si="180"/>
        <v>0.358733845874666</v>
      </c>
      <c r="E5580">
        <v>236982</v>
      </c>
      <c r="F5580">
        <v>5580</v>
      </c>
      <c r="G5580">
        <f t="shared" si="179"/>
        <v>0.64354186598200158</v>
      </c>
    </row>
    <row r="5581" spans="1:7" x14ac:dyDescent="0.2">
      <c r="A5581">
        <v>387.49704199796503</v>
      </c>
      <c r="B5581">
        <v>0.23014223715290399</v>
      </c>
      <c r="C5581">
        <v>0.12897691689431601</v>
      </c>
      <c r="D5581">
        <f t="shared" si="180"/>
        <v>0.35911915404722</v>
      </c>
      <c r="E5581">
        <v>237018</v>
      </c>
      <c r="F5581">
        <v>5581</v>
      </c>
      <c r="G5581">
        <f t="shared" si="179"/>
        <v>0.63647401006898008</v>
      </c>
    </row>
    <row r="5582" spans="1:7" x14ac:dyDescent="0.2">
      <c r="A5582">
        <v>388.13351600803401</v>
      </c>
      <c r="B5582">
        <v>0.22650412190705499</v>
      </c>
      <c r="C5582">
        <v>0.125859831925481</v>
      </c>
      <c r="D5582">
        <f t="shared" si="180"/>
        <v>0.35236395383253599</v>
      </c>
      <c r="E5582">
        <v>237055</v>
      </c>
      <c r="F5582">
        <v>5582</v>
      </c>
      <c r="G5582">
        <f t="shared" si="179"/>
        <v>0.63757194904599146</v>
      </c>
    </row>
    <row r="5583" spans="1:7" x14ac:dyDescent="0.2">
      <c r="A5583">
        <v>388.77108795708</v>
      </c>
      <c r="B5583">
        <v>0.21279624802991701</v>
      </c>
      <c r="C5583">
        <v>0.14278066996484901</v>
      </c>
      <c r="D5583">
        <f t="shared" si="180"/>
        <v>0.35557691799476598</v>
      </c>
      <c r="E5583">
        <v>237092</v>
      </c>
      <c r="F5583">
        <v>5583</v>
      </c>
      <c r="G5583">
        <f t="shared" si="179"/>
        <v>0.68544818880002367</v>
      </c>
    </row>
    <row r="5584" spans="1:7" x14ac:dyDescent="0.2">
      <c r="A5584">
        <v>389.45653614588002</v>
      </c>
      <c r="B5584">
        <v>0.22575543820857999</v>
      </c>
      <c r="C5584">
        <v>0.171145283151417</v>
      </c>
      <c r="D5584">
        <f t="shared" si="180"/>
        <v>0.39690072135999699</v>
      </c>
      <c r="E5584">
        <v>237144</v>
      </c>
      <c r="F5584">
        <v>5584</v>
      </c>
      <c r="G5584">
        <f t="shared" si="179"/>
        <v>0.66148029640396544</v>
      </c>
    </row>
    <row r="5585" spans="1:7" x14ac:dyDescent="0.2">
      <c r="A5585">
        <v>390.11801644228399</v>
      </c>
      <c r="B5585">
        <v>0.23574906494468401</v>
      </c>
      <c r="C5585">
        <v>0.13685189280658899</v>
      </c>
      <c r="D5585">
        <f t="shared" si="180"/>
        <v>0.372600957751273</v>
      </c>
      <c r="E5585">
        <v>237184</v>
      </c>
      <c r="F5585">
        <v>5585</v>
      </c>
      <c r="G5585">
        <f t="shared" si="179"/>
        <v>0.69757559569501382</v>
      </c>
    </row>
    <row r="5586" spans="1:7" x14ac:dyDescent="0.2">
      <c r="A5586">
        <v>390.815592037979</v>
      </c>
      <c r="B5586">
        <v>0.253938616253435</v>
      </c>
      <c r="C5586">
        <v>0.13773317076265801</v>
      </c>
      <c r="D5586">
        <f t="shared" si="180"/>
        <v>0.39167178701609301</v>
      </c>
      <c r="E5586">
        <v>237220</v>
      </c>
      <c r="F5586">
        <v>5586</v>
      </c>
      <c r="G5586">
        <f t="shared" si="179"/>
        <v>0.6388283292760093</v>
      </c>
    </row>
    <row r="5587" spans="1:7" x14ac:dyDescent="0.2">
      <c r="A5587">
        <v>391.45442036725501</v>
      </c>
      <c r="B5587">
        <v>0.228599732741713</v>
      </c>
      <c r="C5587">
        <v>0.12709299800917501</v>
      </c>
      <c r="D5587">
        <f t="shared" si="180"/>
        <v>0.35569273075088803</v>
      </c>
      <c r="E5587">
        <v>237256</v>
      </c>
      <c r="F5587">
        <v>5587</v>
      </c>
      <c r="G5587">
        <f t="shared" si="179"/>
        <v>0.67992539797000973</v>
      </c>
    </row>
    <row r="5588" spans="1:7" x14ac:dyDescent="0.2">
      <c r="A5588">
        <v>392.13434576522502</v>
      </c>
      <c r="B5588">
        <v>0.23010726692155001</v>
      </c>
      <c r="C5588">
        <v>0.14008390298113199</v>
      </c>
      <c r="D5588">
        <f t="shared" si="180"/>
        <v>0.37019116990268197</v>
      </c>
      <c r="E5588">
        <v>237297</v>
      </c>
      <c r="F5588">
        <v>5588</v>
      </c>
      <c r="G5588">
        <f t="shared" si="179"/>
        <v>0.6529200347139863</v>
      </c>
    </row>
    <row r="5589" spans="1:7" x14ac:dyDescent="0.2">
      <c r="A5589">
        <v>392.78726579993901</v>
      </c>
      <c r="B5589">
        <v>0.211808392312377</v>
      </c>
      <c r="C5589">
        <v>0.13814899092540101</v>
      </c>
      <c r="D5589">
        <f t="shared" si="180"/>
        <v>0.34995738323777803</v>
      </c>
      <c r="E5589">
        <v>237337</v>
      </c>
      <c r="F5589">
        <v>5589</v>
      </c>
      <c r="G5589">
        <f t="shared" si="179"/>
        <v>0.64747865311801434</v>
      </c>
    </row>
    <row r="5590" spans="1:7" x14ac:dyDescent="0.2">
      <c r="A5590">
        <v>393.43474445305702</v>
      </c>
      <c r="B5590">
        <v>0.232029396109282</v>
      </c>
      <c r="C5590">
        <v>0.13328436808660599</v>
      </c>
      <c r="D5590">
        <f t="shared" si="180"/>
        <v>0.36531376419588801</v>
      </c>
      <c r="E5590">
        <v>237378</v>
      </c>
      <c r="F5590">
        <v>5590</v>
      </c>
      <c r="G5590">
        <f t="shared" si="179"/>
        <v>0.66564055718498594</v>
      </c>
    </row>
    <row r="5591" spans="1:7" x14ac:dyDescent="0.2">
      <c r="A5591">
        <v>394.10038501024201</v>
      </c>
      <c r="B5591">
        <v>0.24366953969001701</v>
      </c>
      <c r="C5591">
        <v>0.12945132935419601</v>
      </c>
      <c r="D5591">
        <f t="shared" si="180"/>
        <v>0.37312086904421304</v>
      </c>
      <c r="E5591">
        <v>237414</v>
      </c>
      <c r="F5591">
        <v>5591</v>
      </c>
      <c r="G5591">
        <f t="shared" si="179"/>
        <v>0.62317644990997678</v>
      </c>
    </row>
    <row r="5592" spans="1:7" x14ac:dyDescent="0.2">
      <c r="A5592">
        <v>394.72356146015198</v>
      </c>
      <c r="B5592">
        <v>0.221752427984029</v>
      </c>
      <c r="C5592">
        <v>0.13169312430545599</v>
      </c>
      <c r="D5592">
        <f t="shared" si="180"/>
        <v>0.35344555228948499</v>
      </c>
      <c r="E5592">
        <v>237455</v>
      </c>
      <c r="F5592">
        <v>5592</v>
      </c>
      <c r="G5592">
        <f t="shared" si="179"/>
        <v>0.63863829011103235</v>
      </c>
    </row>
    <row r="5593" spans="1:7" x14ac:dyDescent="0.2">
      <c r="A5593">
        <v>395.36219975026302</v>
      </c>
      <c r="B5593">
        <v>0.21887569501995999</v>
      </c>
      <c r="C5593">
        <v>0.139773463830351</v>
      </c>
      <c r="D5593">
        <f t="shared" si="180"/>
        <v>0.35864915885031101</v>
      </c>
      <c r="E5593">
        <v>237491</v>
      </c>
      <c r="F5593">
        <v>5593</v>
      </c>
      <c r="G5593">
        <f t="shared" si="179"/>
        <v>0.63233457785099745</v>
      </c>
    </row>
    <row r="5594" spans="1:7" x14ac:dyDescent="0.2">
      <c r="A5594">
        <v>395.99453432811401</v>
      </c>
      <c r="B5594">
        <v>0.21917686006054199</v>
      </c>
      <c r="C5594">
        <v>0.13060242496430799</v>
      </c>
      <c r="D5594">
        <f t="shared" si="180"/>
        <v>0.34977928502485001</v>
      </c>
      <c r="E5594">
        <v>237527</v>
      </c>
      <c r="F5594">
        <v>5594</v>
      </c>
      <c r="G5594">
        <f t="shared" si="179"/>
        <v>0.64702669810498037</v>
      </c>
    </row>
    <row r="5595" spans="1:7" x14ac:dyDescent="0.2">
      <c r="A5595">
        <v>396.64156102621899</v>
      </c>
      <c r="B5595">
        <v>0.227957146707922</v>
      </c>
      <c r="C5595">
        <v>0.130385489203035</v>
      </c>
      <c r="D5595">
        <f t="shared" si="180"/>
        <v>0.358342635910957</v>
      </c>
      <c r="E5595">
        <v>237567</v>
      </c>
      <c r="F5595">
        <v>5595</v>
      </c>
      <c r="G5595">
        <f t="shared" si="179"/>
        <v>0.66533096274298487</v>
      </c>
    </row>
    <row r="5596" spans="1:7" x14ac:dyDescent="0.2">
      <c r="A5596">
        <v>397.30689198896198</v>
      </c>
      <c r="B5596">
        <v>0.23708618944510801</v>
      </c>
      <c r="C5596">
        <v>0.14277561055496299</v>
      </c>
      <c r="D5596">
        <f t="shared" si="180"/>
        <v>0.37986180000007097</v>
      </c>
      <c r="E5596">
        <v>237603</v>
      </c>
      <c r="F5596">
        <v>5596</v>
      </c>
      <c r="G5596">
        <f t="shared" si="179"/>
        <v>0.65467360289801491</v>
      </c>
    </row>
    <row r="5597" spans="1:7" x14ac:dyDescent="0.2">
      <c r="A5597">
        <v>397.96156559185999</v>
      </c>
      <c r="B5597">
        <v>0.238035549875348</v>
      </c>
      <c r="C5597">
        <v>0.124739108141511</v>
      </c>
      <c r="D5597">
        <f t="shared" si="180"/>
        <v>0.36277465801685899</v>
      </c>
      <c r="E5597">
        <v>237639</v>
      </c>
      <c r="F5597">
        <v>5597</v>
      </c>
      <c r="G5597">
        <f t="shared" si="179"/>
        <v>0.66369041427998354</v>
      </c>
    </row>
    <row r="5598" spans="1:7" x14ac:dyDescent="0.2">
      <c r="A5598">
        <v>398.62525600613998</v>
      </c>
      <c r="B5598">
        <v>0.23857377190142801</v>
      </c>
      <c r="C5598">
        <v>0.13750360393896699</v>
      </c>
      <c r="D5598">
        <f t="shared" si="180"/>
        <v>0.37607737584039502</v>
      </c>
      <c r="E5598">
        <v>237679</v>
      </c>
      <c r="F5598">
        <v>5598</v>
      </c>
      <c r="G5598">
        <f t="shared" si="179"/>
        <v>0.63594248518302265</v>
      </c>
    </row>
    <row r="5599" spans="1:7" x14ac:dyDescent="0.2">
      <c r="A5599">
        <v>399.261198491323</v>
      </c>
      <c r="B5599">
        <v>0.23098508035764001</v>
      </c>
      <c r="C5599">
        <v>0.126447198912501</v>
      </c>
      <c r="D5599">
        <f t="shared" si="180"/>
        <v>0.35743227927014098</v>
      </c>
      <c r="E5599">
        <v>237715</v>
      </c>
      <c r="F5599">
        <v>5599</v>
      </c>
      <c r="G5599">
        <f t="shared" si="179"/>
        <v>0.70077443262601946</v>
      </c>
    </row>
    <row r="5600" spans="1:7" x14ac:dyDescent="0.2">
      <c r="A5600">
        <v>399.96197292394902</v>
      </c>
      <c r="B5600">
        <v>0.234915358014404</v>
      </c>
      <c r="C5600">
        <v>0.184902193024754</v>
      </c>
      <c r="D5600">
        <f t="shared" si="180"/>
        <v>0.41981755103915797</v>
      </c>
      <c r="E5600">
        <v>237771</v>
      </c>
      <c r="F5600">
        <v>5600</v>
      </c>
      <c r="G5600">
        <f t="shared" si="179"/>
        <v>0.65217366302397295</v>
      </c>
    </row>
    <row r="5601" spans="1:7" x14ac:dyDescent="0.2">
      <c r="A5601">
        <v>400.61414658697299</v>
      </c>
      <c r="B5601">
        <v>0.23850825708359399</v>
      </c>
      <c r="C5601">
        <v>0.123483121860772</v>
      </c>
      <c r="D5601">
        <f t="shared" si="180"/>
        <v>0.361991378944366</v>
      </c>
      <c r="E5601">
        <v>237808</v>
      </c>
      <c r="F5601">
        <v>5601</v>
      </c>
      <c r="G5601">
        <f t="shared" si="179"/>
        <v>0.67856760323002163</v>
      </c>
    </row>
    <row r="5602" spans="1:7" x14ac:dyDescent="0.2">
      <c r="A5602">
        <v>401.29271419020301</v>
      </c>
      <c r="B5602">
        <v>0.248670629691332</v>
      </c>
      <c r="C5602">
        <v>0.13370199594646601</v>
      </c>
      <c r="D5602">
        <f t="shared" si="180"/>
        <v>0.382372625637798</v>
      </c>
      <c r="E5602">
        <v>237844</v>
      </c>
      <c r="F5602">
        <v>5602</v>
      </c>
      <c r="G5602">
        <f t="shared" si="179"/>
        <v>0.625761467031964</v>
      </c>
    </row>
    <row r="5603" spans="1:7" x14ac:dyDescent="0.2">
      <c r="A5603">
        <v>401.91847565723498</v>
      </c>
      <c r="B5603">
        <v>0.21116757998242899</v>
      </c>
      <c r="C5603">
        <v>0.13097125291824299</v>
      </c>
      <c r="D5603">
        <f t="shared" si="180"/>
        <v>0.34213883290067199</v>
      </c>
      <c r="E5603">
        <v>237884</v>
      </c>
      <c r="F5603">
        <v>5603</v>
      </c>
      <c r="G5603">
        <f t="shared" si="179"/>
        <v>0.64929145900600815</v>
      </c>
    </row>
    <row r="5604" spans="1:7" x14ac:dyDescent="0.2">
      <c r="A5604">
        <v>402.56776711624099</v>
      </c>
      <c r="B5604">
        <v>0.23672007769346201</v>
      </c>
      <c r="C5604">
        <v>0.126987280324101</v>
      </c>
      <c r="D5604">
        <f t="shared" si="180"/>
        <v>0.36370735801756304</v>
      </c>
      <c r="E5604">
        <v>237921</v>
      </c>
      <c r="F5604">
        <v>5604</v>
      </c>
      <c r="G5604">
        <f t="shared" si="179"/>
        <v>0.64357372000802116</v>
      </c>
    </row>
    <row r="5605" spans="1:7" x14ac:dyDescent="0.2">
      <c r="A5605">
        <v>403.21134083624901</v>
      </c>
      <c r="B5605">
        <v>0.225839756894856</v>
      </c>
      <c r="C5605">
        <v>0.128295626956969</v>
      </c>
      <c r="D5605">
        <f t="shared" si="180"/>
        <v>0.35413538385182497</v>
      </c>
      <c r="E5605">
        <v>237958</v>
      </c>
      <c r="F5605">
        <v>5605</v>
      </c>
      <c r="G5605">
        <f t="shared" si="179"/>
        <v>0.69314617989601857</v>
      </c>
    </row>
    <row r="5606" spans="1:7" x14ac:dyDescent="0.2">
      <c r="A5606">
        <v>403.90448701614503</v>
      </c>
      <c r="B5606">
        <v>0.23910529492422899</v>
      </c>
      <c r="C5606">
        <v>0.16622954094782399</v>
      </c>
      <c r="D5606">
        <f t="shared" si="180"/>
        <v>0.40533483587205299</v>
      </c>
      <c r="E5606">
        <v>238013</v>
      </c>
      <c r="F5606">
        <v>5606</v>
      </c>
      <c r="G5606">
        <f t="shared" si="179"/>
        <v>0.66561324801295996</v>
      </c>
    </row>
    <row r="5607" spans="1:7" x14ac:dyDescent="0.2">
      <c r="A5607">
        <v>404.57010026415799</v>
      </c>
      <c r="B5607">
        <v>0.24019469181075601</v>
      </c>
      <c r="C5607">
        <v>0.13935217401012701</v>
      </c>
      <c r="D5607">
        <f t="shared" si="180"/>
        <v>0.37954686582088304</v>
      </c>
      <c r="E5607">
        <v>238049</v>
      </c>
      <c r="F5607">
        <v>5607</v>
      </c>
      <c r="G5607">
        <f t="shared" si="179"/>
        <v>0.65103053813800216</v>
      </c>
    </row>
    <row r="5608" spans="1:7" x14ac:dyDescent="0.2">
      <c r="A5608">
        <v>405.22113080229599</v>
      </c>
      <c r="B5608">
        <v>0.21918780682608399</v>
      </c>
      <c r="C5608">
        <v>0.116534994915127</v>
      </c>
      <c r="D5608">
        <f t="shared" si="180"/>
        <v>0.335722801741211</v>
      </c>
      <c r="E5608">
        <v>238086</v>
      </c>
      <c r="F5608">
        <v>5608</v>
      </c>
      <c r="G5608">
        <f t="shared" si="179"/>
        <v>0.63888443959802999</v>
      </c>
    </row>
    <row r="5609" spans="1:7" x14ac:dyDescent="0.2">
      <c r="A5609">
        <v>405.86001524189402</v>
      </c>
      <c r="B5609">
        <v>0.21997971367090899</v>
      </c>
      <c r="C5609">
        <v>0.12708985991775901</v>
      </c>
      <c r="D5609">
        <f t="shared" si="180"/>
        <v>0.34706957358866797</v>
      </c>
      <c r="E5609">
        <v>238127</v>
      </c>
      <c r="F5609">
        <v>5609</v>
      </c>
      <c r="G5609">
        <f t="shared" si="179"/>
        <v>0.68383748130895583</v>
      </c>
    </row>
    <row r="5610" spans="1:7" x14ac:dyDescent="0.2">
      <c r="A5610">
        <v>406.54385272320297</v>
      </c>
      <c r="B5610">
        <v>0.24852872500196099</v>
      </c>
      <c r="C5610">
        <v>0.133259518072009</v>
      </c>
      <c r="D5610">
        <f t="shared" si="180"/>
        <v>0.38178824307396997</v>
      </c>
      <c r="E5610">
        <v>238167</v>
      </c>
      <c r="F5610">
        <v>5610</v>
      </c>
      <c r="G5610">
        <f t="shared" si="179"/>
        <v>0.63495833380204658</v>
      </c>
    </row>
    <row r="5611" spans="1:7" x14ac:dyDescent="0.2">
      <c r="A5611">
        <v>407.17881105700502</v>
      </c>
      <c r="B5611">
        <v>0.217447469010949</v>
      </c>
      <c r="C5611">
        <v>0.135333202779293</v>
      </c>
      <c r="D5611">
        <f t="shared" si="180"/>
        <v>0.35278067179024197</v>
      </c>
      <c r="E5611">
        <v>238207</v>
      </c>
      <c r="F5611">
        <v>5611</v>
      </c>
      <c r="G5611">
        <f t="shared" si="179"/>
        <v>0.6608958789140047</v>
      </c>
    </row>
    <row r="5612" spans="1:7" x14ac:dyDescent="0.2">
      <c r="A5612">
        <v>407.83970693591903</v>
      </c>
      <c r="B5612">
        <v>0.247393731959164</v>
      </c>
      <c r="C5612">
        <v>0.12957027507945801</v>
      </c>
      <c r="D5612">
        <f t="shared" si="180"/>
        <v>0.37696400703862198</v>
      </c>
      <c r="E5612">
        <v>238247</v>
      </c>
      <c r="F5612">
        <v>5612</v>
      </c>
      <c r="G5612">
        <f t="shared" si="179"/>
        <v>0.69318142719595244</v>
      </c>
    </row>
    <row r="5613" spans="1:7" x14ac:dyDescent="0.2">
      <c r="A5613">
        <v>408.53288836311498</v>
      </c>
      <c r="B5613">
        <v>0.24234308395534701</v>
      </c>
      <c r="C5613">
        <v>0.16244799923151701</v>
      </c>
      <c r="D5613">
        <f t="shared" si="180"/>
        <v>0.40479108318686402</v>
      </c>
      <c r="E5613">
        <v>238287</v>
      </c>
      <c r="F5613">
        <v>5613</v>
      </c>
      <c r="G5613">
        <f t="shared" si="179"/>
        <v>0.6476195948200143</v>
      </c>
    </row>
    <row r="5614" spans="1:7" x14ac:dyDescent="0.2">
      <c r="A5614">
        <v>409.18050795793499</v>
      </c>
      <c r="B5614">
        <v>0.227083112113177</v>
      </c>
      <c r="C5614">
        <v>0.133309103082865</v>
      </c>
      <c r="D5614">
        <f t="shared" si="180"/>
        <v>0.36039221519604203</v>
      </c>
      <c r="E5614">
        <v>238327</v>
      </c>
      <c r="F5614">
        <v>5614</v>
      </c>
      <c r="G5614">
        <f t="shared" si="179"/>
        <v>0.67950066318701374</v>
      </c>
    </row>
    <row r="5615" spans="1:7" x14ac:dyDescent="0.2">
      <c r="A5615">
        <v>409.86000862112201</v>
      </c>
      <c r="B5615">
        <v>0.223326759878546</v>
      </c>
      <c r="C5615">
        <v>0.17773849377408599</v>
      </c>
      <c r="D5615">
        <f t="shared" si="180"/>
        <v>0.40106525365263201</v>
      </c>
      <c r="E5615">
        <v>238379</v>
      </c>
      <c r="F5615">
        <v>5615</v>
      </c>
      <c r="G5615">
        <f t="shared" si="179"/>
        <v>0.63953723804996798</v>
      </c>
    </row>
    <row r="5616" spans="1:7" x14ac:dyDescent="0.2">
      <c r="A5616">
        <v>410.49954585917197</v>
      </c>
      <c r="B5616">
        <v>0.21826391713693699</v>
      </c>
      <c r="C5616">
        <v>0.13869641069322799</v>
      </c>
      <c r="D5616">
        <f t="shared" si="180"/>
        <v>0.35696032783016496</v>
      </c>
      <c r="E5616">
        <v>238420</v>
      </c>
      <c r="F5616">
        <v>5616</v>
      </c>
      <c r="G5616">
        <f t="shared" si="179"/>
        <v>0.66935771284704515</v>
      </c>
    </row>
    <row r="5617" spans="1:7" x14ac:dyDescent="0.2">
      <c r="A5617">
        <v>411.16890357201902</v>
      </c>
      <c r="B5617">
        <v>0.222988635767251</v>
      </c>
      <c r="C5617">
        <v>0.16387011809274499</v>
      </c>
      <c r="D5617">
        <f t="shared" si="180"/>
        <v>0.38685875385999602</v>
      </c>
      <c r="E5617">
        <v>238471</v>
      </c>
      <c r="F5617">
        <v>5617</v>
      </c>
      <c r="G5617">
        <f t="shared" si="179"/>
        <v>0.64513846114198259</v>
      </c>
    </row>
    <row r="5618" spans="1:7" x14ac:dyDescent="0.2">
      <c r="A5618">
        <v>411.814042033161</v>
      </c>
      <c r="B5618">
        <v>0.234971803147345</v>
      </c>
      <c r="C5618">
        <v>0.12873246893286699</v>
      </c>
      <c r="D5618">
        <f t="shared" si="180"/>
        <v>0.363704272080212</v>
      </c>
      <c r="E5618">
        <v>238507</v>
      </c>
      <c r="F5618">
        <v>5618</v>
      </c>
      <c r="G5618">
        <f t="shared" si="179"/>
        <v>0.64463862078298462</v>
      </c>
    </row>
    <row r="5619" spans="1:7" x14ac:dyDescent="0.2">
      <c r="A5619">
        <v>412.45868065394399</v>
      </c>
      <c r="B5619">
        <v>0.22132416907697899</v>
      </c>
      <c r="C5619">
        <v>0.134482102002948</v>
      </c>
      <c r="D5619">
        <f t="shared" si="180"/>
        <v>0.35580627107992702</v>
      </c>
      <c r="E5619">
        <v>238547</v>
      </c>
      <c r="F5619">
        <v>5619</v>
      </c>
      <c r="G5619">
        <f t="shared" si="179"/>
        <v>0.62724586296803864</v>
      </c>
    </row>
    <row r="5620" spans="1:7" x14ac:dyDescent="0.2">
      <c r="A5620">
        <v>413.08592651691202</v>
      </c>
      <c r="B5620">
        <v>0.21772446902468801</v>
      </c>
      <c r="C5620">
        <v>0.124083036091178</v>
      </c>
      <c r="D5620">
        <f t="shared" si="180"/>
        <v>0.34180750511586599</v>
      </c>
      <c r="E5620">
        <v>238583</v>
      </c>
      <c r="F5620">
        <v>5620</v>
      </c>
      <c r="G5620">
        <f t="shared" si="179"/>
        <v>0.64078232040697003</v>
      </c>
    </row>
    <row r="5621" spans="1:7" x14ac:dyDescent="0.2">
      <c r="A5621">
        <v>413.72670883731899</v>
      </c>
      <c r="B5621">
        <v>0.21759760100394401</v>
      </c>
      <c r="C5621">
        <v>0.13555215904489101</v>
      </c>
      <c r="D5621">
        <f t="shared" si="180"/>
        <v>0.35314976004883503</v>
      </c>
      <c r="E5621">
        <v>238623</v>
      </c>
      <c r="F5621">
        <v>5621</v>
      </c>
      <c r="G5621">
        <f t="shared" si="179"/>
        <v>0.6311423708680195</v>
      </c>
    </row>
    <row r="5622" spans="1:7" x14ac:dyDescent="0.2">
      <c r="A5622">
        <v>414.35785120818701</v>
      </c>
      <c r="B5622">
        <v>0.218275131657719</v>
      </c>
      <c r="C5622">
        <v>0.123094059992581</v>
      </c>
      <c r="D5622">
        <f t="shared" si="180"/>
        <v>0.3413691916503</v>
      </c>
      <c r="E5622">
        <v>238663</v>
      </c>
      <c r="F5622">
        <v>5622</v>
      </c>
      <c r="G5622">
        <f t="shared" si="179"/>
        <v>0.61869842186598589</v>
      </c>
    </row>
    <row r="5623" spans="1:7" x14ac:dyDescent="0.2">
      <c r="A5623">
        <v>414.976549630053</v>
      </c>
      <c r="B5623">
        <v>0.216836438979953</v>
      </c>
      <c r="C5623">
        <v>0.12121601402759501</v>
      </c>
      <c r="D5623">
        <f t="shared" si="180"/>
        <v>0.33805245300754799</v>
      </c>
      <c r="E5623">
        <v>238699</v>
      </c>
      <c r="F5623">
        <v>5623</v>
      </c>
      <c r="G5623">
        <f t="shared" si="179"/>
        <v>0.64384055603301249</v>
      </c>
    </row>
    <row r="5624" spans="1:7" x14ac:dyDescent="0.2">
      <c r="A5624">
        <v>415.62039018608601</v>
      </c>
      <c r="B5624">
        <v>0.230459043756127</v>
      </c>
      <c r="C5624">
        <v>0.121289738919585</v>
      </c>
      <c r="D5624">
        <f t="shared" si="180"/>
        <v>0.35174878267571197</v>
      </c>
      <c r="E5624">
        <v>238735</v>
      </c>
      <c r="F5624">
        <v>5624</v>
      </c>
      <c r="G5624">
        <f t="shared" si="179"/>
        <v>0.63862061500498157</v>
      </c>
    </row>
    <row r="5625" spans="1:7" x14ac:dyDescent="0.2">
      <c r="A5625">
        <v>416.25901080109099</v>
      </c>
      <c r="B5625">
        <v>0.211793802678585</v>
      </c>
      <c r="C5625">
        <v>0.11669840943068201</v>
      </c>
      <c r="D5625">
        <f t="shared" si="180"/>
        <v>0.32849221210926699</v>
      </c>
      <c r="E5625">
        <v>238772</v>
      </c>
      <c r="F5625">
        <v>5625</v>
      </c>
      <c r="G5625">
        <f t="shared" si="179"/>
        <v>0.68446105997998075</v>
      </c>
    </row>
    <row r="5626" spans="1:7" x14ac:dyDescent="0.2">
      <c r="A5626">
        <v>416.94347186107098</v>
      </c>
      <c r="B5626">
        <v>0.25621931161731398</v>
      </c>
      <c r="C5626">
        <v>0.12659539096057401</v>
      </c>
      <c r="D5626">
        <f t="shared" si="180"/>
        <v>0.38281470257788797</v>
      </c>
      <c r="E5626">
        <v>238809</v>
      </c>
      <c r="F5626">
        <v>5626</v>
      </c>
      <c r="G5626">
        <f t="shared" si="179"/>
        <v>0.69747032784005114</v>
      </c>
    </row>
    <row r="5627" spans="1:7" x14ac:dyDescent="0.2">
      <c r="A5627">
        <v>417.64094218891103</v>
      </c>
      <c r="B5627">
        <v>0.25373041303828298</v>
      </c>
      <c r="C5627">
        <v>0.15664901677519</v>
      </c>
      <c r="D5627">
        <f t="shared" si="180"/>
        <v>0.41037942981347297</v>
      </c>
      <c r="E5627">
        <v>238865</v>
      </c>
      <c r="F5627">
        <v>5627</v>
      </c>
      <c r="G5627">
        <f t="shared" si="179"/>
        <v>0.66763563640398615</v>
      </c>
    </row>
    <row r="5628" spans="1:7" x14ac:dyDescent="0.2">
      <c r="A5628">
        <v>418.30857782531501</v>
      </c>
      <c r="B5628">
        <v>0.23557863198220699</v>
      </c>
      <c r="C5628">
        <v>0.13209451781585799</v>
      </c>
      <c r="D5628">
        <f t="shared" si="180"/>
        <v>0.36767314979806498</v>
      </c>
      <c r="E5628">
        <v>238905</v>
      </c>
      <c r="F5628">
        <v>5628</v>
      </c>
      <c r="G5628">
        <f t="shared" si="179"/>
        <v>0.54926145961496786</v>
      </c>
    </row>
    <row r="5629" spans="1:7" x14ac:dyDescent="0.2">
      <c r="A5629">
        <v>418.85783928492998</v>
      </c>
      <c r="B5629">
        <v>0.183425928931683</v>
      </c>
      <c r="C5629">
        <v>0.10450021084397999</v>
      </c>
      <c r="D5629">
        <f t="shared" si="180"/>
        <v>0.287926139775663</v>
      </c>
      <c r="E5629">
        <v>238961</v>
      </c>
      <c r="F5629">
        <v>5629</v>
      </c>
      <c r="G5629">
        <f t="shared" si="179"/>
        <v>0.47841348312800847</v>
      </c>
    </row>
    <row r="5630" spans="1:7" x14ac:dyDescent="0.2">
      <c r="A5630">
        <v>419.33625276805799</v>
      </c>
      <c r="B5630">
        <v>0.25585736939683501</v>
      </c>
      <c r="C5630">
        <v>7.87712456658482E-2</v>
      </c>
      <c r="D5630">
        <f t="shared" si="180"/>
        <v>0.33462861506268321</v>
      </c>
      <c r="E5630">
        <v>239002</v>
      </c>
      <c r="F5630">
        <v>5630</v>
      </c>
      <c r="G5630">
        <f t="shared" si="179"/>
        <v>0.49836344597798643</v>
      </c>
    </row>
    <row r="5631" spans="1:7" x14ac:dyDescent="0.2">
      <c r="A5631">
        <v>419.83461621403598</v>
      </c>
      <c r="B5631">
        <v>0.221709928009659</v>
      </c>
      <c r="C5631">
        <v>0.13328942982479899</v>
      </c>
      <c r="D5631">
        <f t="shared" si="180"/>
        <v>0.35499935783445802</v>
      </c>
      <c r="E5631">
        <v>239038</v>
      </c>
      <c r="F5631">
        <v>5631</v>
      </c>
      <c r="G5631">
        <f t="shared" si="179"/>
        <v>0.73944597411900759</v>
      </c>
    </row>
    <row r="5632" spans="1:7" x14ac:dyDescent="0.2">
      <c r="A5632">
        <v>420.57406218815498</v>
      </c>
      <c r="B5632">
        <v>0.232209778856486</v>
      </c>
      <c r="C5632">
        <v>0.18148731393739501</v>
      </c>
      <c r="D5632">
        <f t="shared" si="180"/>
        <v>0.413697092793881</v>
      </c>
      <c r="E5632">
        <v>239089</v>
      </c>
      <c r="F5632">
        <v>5632</v>
      </c>
      <c r="G5632">
        <f t="shared" si="179"/>
        <v>0.45549515215702741</v>
      </c>
    </row>
    <row r="5633" spans="1:7" x14ac:dyDescent="0.2">
      <c r="A5633">
        <v>421.02955734031201</v>
      </c>
      <c r="B5633">
        <v>0.21889836573973201</v>
      </c>
      <c r="C5633">
        <v>7.9625170212238999E-2</v>
      </c>
      <c r="D5633">
        <f t="shared" si="180"/>
        <v>0.29852353595197101</v>
      </c>
      <c r="E5633">
        <v>239125</v>
      </c>
      <c r="F5633">
        <v>5633</v>
      </c>
      <c r="G5633">
        <f t="shared" si="179"/>
        <v>0.44150974461797432</v>
      </c>
    </row>
    <row r="5634" spans="1:7" x14ac:dyDescent="0.2">
      <c r="A5634">
        <v>421.47106708492998</v>
      </c>
      <c r="B5634">
        <v>0.220931748859584</v>
      </c>
      <c r="C5634">
        <v>7.6044270303100306E-2</v>
      </c>
      <c r="D5634">
        <f t="shared" si="180"/>
        <v>0.29697601916268429</v>
      </c>
      <c r="E5634">
        <v>239165</v>
      </c>
      <c r="F5634">
        <v>5634</v>
      </c>
      <c r="G5634">
        <f t="shared" ref="G5634:G5697" si="181">A5635-A5634</f>
        <v>0.48773821909003345</v>
      </c>
    </row>
    <row r="5635" spans="1:7" x14ac:dyDescent="0.2">
      <c r="A5635">
        <v>421.95880530402002</v>
      </c>
      <c r="B5635">
        <v>0.22494876198470501</v>
      </c>
      <c r="C5635">
        <v>0.119865359738469</v>
      </c>
      <c r="D5635">
        <f t="shared" si="180"/>
        <v>0.34481412172317399</v>
      </c>
      <c r="E5635">
        <v>239201</v>
      </c>
      <c r="F5635">
        <v>5635</v>
      </c>
      <c r="G5635">
        <f t="shared" si="181"/>
        <v>0.63137118006096671</v>
      </c>
    </row>
    <row r="5636" spans="1:7" x14ac:dyDescent="0.2">
      <c r="A5636">
        <v>422.59017648408098</v>
      </c>
      <c r="B5636">
        <v>0.22041345201432699</v>
      </c>
      <c r="C5636">
        <v>0.12691924208775099</v>
      </c>
      <c r="D5636">
        <f t="shared" ref="D5636:D5699" si="182">B5636+C5636</f>
        <v>0.34733269410207801</v>
      </c>
      <c r="E5636">
        <v>239242</v>
      </c>
      <c r="F5636">
        <v>5636</v>
      </c>
      <c r="G5636">
        <f t="shared" si="181"/>
        <v>0.64145942917099319</v>
      </c>
    </row>
    <row r="5637" spans="1:7" x14ac:dyDescent="0.2">
      <c r="A5637">
        <v>423.23163591325198</v>
      </c>
      <c r="B5637">
        <v>0.231533712241798</v>
      </c>
      <c r="C5637">
        <v>0.121706958860158</v>
      </c>
      <c r="D5637">
        <f t="shared" si="182"/>
        <v>0.35324067110195601</v>
      </c>
      <c r="E5637">
        <v>239279</v>
      </c>
      <c r="F5637">
        <v>5637</v>
      </c>
      <c r="G5637">
        <f t="shared" si="181"/>
        <v>0.65574913192602935</v>
      </c>
    </row>
    <row r="5638" spans="1:7" x14ac:dyDescent="0.2">
      <c r="A5638">
        <v>423.88738504517801</v>
      </c>
      <c r="B5638">
        <v>0.23092910135164799</v>
      </c>
      <c r="C5638">
        <v>0.123324500862509</v>
      </c>
      <c r="D5638">
        <f t="shared" si="182"/>
        <v>0.35425360221415697</v>
      </c>
      <c r="E5638">
        <v>239316</v>
      </c>
      <c r="F5638">
        <v>5638</v>
      </c>
      <c r="G5638">
        <f t="shared" si="181"/>
        <v>0.65133807994396875</v>
      </c>
    </row>
    <row r="5639" spans="1:7" x14ac:dyDescent="0.2">
      <c r="A5639">
        <v>424.53872312512198</v>
      </c>
      <c r="B5639">
        <v>0.244202627800405</v>
      </c>
      <c r="C5639">
        <v>0.115727344993501</v>
      </c>
      <c r="D5639">
        <f t="shared" si="182"/>
        <v>0.35992997279390598</v>
      </c>
      <c r="E5639">
        <v>239352</v>
      </c>
      <c r="F5639">
        <v>5639</v>
      </c>
      <c r="G5639">
        <f t="shared" si="181"/>
        <v>0.65724162012304532</v>
      </c>
    </row>
    <row r="5640" spans="1:7" x14ac:dyDescent="0.2">
      <c r="A5640">
        <v>425.19596474524502</v>
      </c>
      <c r="B5640">
        <v>0.23231120221316801</v>
      </c>
      <c r="C5640">
        <v>0.12566318083554501</v>
      </c>
      <c r="D5640">
        <f t="shared" si="182"/>
        <v>0.35797438304871299</v>
      </c>
      <c r="E5640">
        <v>239393</v>
      </c>
      <c r="F5640">
        <v>5640</v>
      </c>
      <c r="G5640">
        <f t="shared" si="181"/>
        <v>0.66701333783595373</v>
      </c>
    </row>
    <row r="5641" spans="1:7" x14ac:dyDescent="0.2">
      <c r="A5641">
        <v>425.86297808308098</v>
      </c>
      <c r="B5641">
        <v>0.24431150173768401</v>
      </c>
      <c r="C5641">
        <v>0.124437985941767</v>
      </c>
      <c r="D5641">
        <f t="shared" si="182"/>
        <v>0.36874948767945104</v>
      </c>
      <c r="E5641">
        <v>239430</v>
      </c>
      <c r="F5641">
        <v>5641</v>
      </c>
      <c r="G5641">
        <f t="shared" si="181"/>
        <v>0.63950513210204463</v>
      </c>
    </row>
    <row r="5642" spans="1:7" x14ac:dyDescent="0.2">
      <c r="A5642">
        <v>426.50248321518302</v>
      </c>
      <c r="B5642">
        <v>0.22213408723473499</v>
      </c>
      <c r="C5642">
        <v>0.11913916422054099</v>
      </c>
      <c r="D5642">
        <f t="shared" si="182"/>
        <v>0.34127325145527598</v>
      </c>
      <c r="E5642">
        <v>239466</v>
      </c>
      <c r="F5642">
        <v>5642</v>
      </c>
      <c r="G5642">
        <f t="shared" si="181"/>
        <v>0.68185921013298412</v>
      </c>
    </row>
    <row r="5643" spans="1:7" x14ac:dyDescent="0.2">
      <c r="A5643">
        <v>427.184342425316</v>
      </c>
      <c r="B5643">
        <v>0.22800806025043099</v>
      </c>
      <c r="C5643">
        <v>0.161399007774889</v>
      </c>
      <c r="D5643">
        <f t="shared" si="182"/>
        <v>0.38940706802531999</v>
      </c>
      <c r="E5643">
        <v>239517</v>
      </c>
      <c r="F5643">
        <v>5643</v>
      </c>
      <c r="G5643">
        <f t="shared" si="181"/>
        <v>0.64781259885097597</v>
      </c>
    </row>
    <row r="5644" spans="1:7" x14ac:dyDescent="0.2">
      <c r="A5644">
        <v>427.83215502416698</v>
      </c>
      <c r="B5644">
        <v>0.231538752093911</v>
      </c>
      <c r="C5644">
        <v>0.11907483218237699</v>
      </c>
      <c r="D5644">
        <f t="shared" si="182"/>
        <v>0.35061358427628797</v>
      </c>
      <c r="E5644">
        <v>239553</v>
      </c>
      <c r="F5644">
        <v>5644</v>
      </c>
      <c r="G5644">
        <f t="shared" si="181"/>
        <v>0.63149612210702344</v>
      </c>
    </row>
    <row r="5645" spans="1:7" x14ac:dyDescent="0.2">
      <c r="A5645">
        <v>428.463651146274</v>
      </c>
      <c r="B5645">
        <v>0.21908400300890199</v>
      </c>
      <c r="C5645">
        <v>0.118809223175048</v>
      </c>
      <c r="D5645">
        <f t="shared" si="182"/>
        <v>0.33789322618395001</v>
      </c>
      <c r="E5645">
        <v>239590</v>
      </c>
      <c r="F5645">
        <v>5645</v>
      </c>
      <c r="G5645">
        <f t="shared" si="181"/>
        <v>0.66958313481796949</v>
      </c>
    </row>
    <row r="5646" spans="1:7" x14ac:dyDescent="0.2">
      <c r="A5646">
        <v>429.13323428109197</v>
      </c>
      <c r="B5646">
        <v>0.23758228495716999</v>
      </c>
      <c r="C5646">
        <v>0.14365127217024501</v>
      </c>
      <c r="D5646">
        <f t="shared" si="182"/>
        <v>0.38123355712741502</v>
      </c>
      <c r="E5646">
        <v>239630</v>
      </c>
      <c r="F5646">
        <v>5646</v>
      </c>
      <c r="G5646">
        <f t="shared" si="181"/>
        <v>0.64894699817602941</v>
      </c>
    </row>
    <row r="5647" spans="1:7" x14ac:dyDescent="0.2">
      <c r="A5647">
        <v>429.782181279268</v>
      </c>
      <c r="B5647">
        <v>0.21503566671162799</v>
      </c>
      <c r="C5647">
        <v>0.13129634922370301</v>
      </c>
      <c r="D5647">
        <f t="shared" si="182"/>
        <v>0.34633201593533103</v>
      </c>
      <c r="E5647">
        <v>239671</v>
      </c>
      <c r="F5647">
        <v>5647</v>
      </c>
      <c r="G5647">
        <f t="shared" si="181"/>
        <v>0.64268799964298751</v>
      </c>
    </row>
    <row r="5648" spans="1:7" x14ac:dyDescent="0.2">
      <c r="A5648">
        <v>430.42486927891099</v>
      </c>
      <c r="B5648">
        <v>0.24405894614756099</v>
      </c>
      <c r="C5648">
        <v>0.12213422404602101</v>
      </c>
      <c r="D5648">
        <f t="shared" si="182"/>
        <v>0.366193170193582</v>
      </c>
      <c r="E5648">
        <v>239708</v>
      </c>
      <c r="F5648">
        <v>5648</v>
      </c>
      <c r="G5648">
        <f t="shared" si="181"/>
        <v>0.64355092635400979</v>
      </c>
    </row>
    <row r="5649" spans="1:7" x14ac:dyDescent="0.2">
      <c r="A5649">
        <v>431.068420205265</v>
      </c>
      <c r="B5649">
        <v>0.226480589713901</v>
      </c>
      <c r="C5649">
        <v>0.121837583370506</v>
      </c>
      <c r="D5649">
        <f t="shared" si="182"/>
        <v>0.34831817308440699</v>
      </c>
      <c r="E5649">
        <v>239748</v>
      </c>
      <c r="F5649">
        <v>5649</v>
      </c>
      <c r="G5649">
        <f t="shared" si="181"/>
        <v>0.76364951068501341</v>
      </c>
    </row>
    <row r="5650" spans="1:7" x14ac:dyDescent="0.2">
      <c r="A5650">
        <v>431.83206971595001</v>
      </c>
      <c r="B5650">
        <v>0.25735846813768098</v>
      </c>
      <c r="C5650">
        <v>0.20700709708034901</v>
      </c>
      <c r="D5650">
        <f t="shared" si="182"/>
        <v>0.46436556521802996</v>
      </c>
      <c r="E5650">
        <v>239804</v>
      </c>
      <c r="F5650">
        <v>5650</v>
      </c>
      <c r="G5650">
        <f t="shared" si="181"/>
        <v>0.6664163689129623</v>
      </c>
    </row>
    <row r="5651" spans="1:7" x14ac:dyDescent="0.2">
      <c r="A5651">
        <v>432.49848608486298</v>
      </c>
      <c r="B5651">
        <v>0.22630184702575201</v>
      </c>
      <c r="C5651">
        <v>0.122962308116257</v>
      </c>
      <c r="D5651">
        <f t="shared" si="182"/>
        <v>0.34926415514200904</v>
      </c>
      <c r="E5651">
        <v>239841</v>
      </c>
      <c r="F5651">
        <v>5651</v>
      </c>
      <c r="G5651">
        <f t="shared" si="181"/>
        <v>0.66679053334502214</v>
      </c>
    </row>
    <row r="5652" spans="1:7" x14ac:dyDescent="0.2">
      <c r="A5652">
        <v>433.165276618208</v>
      </c>
      <c r="B5652">
        <v>0.24904325185343601</v>
      </c>
      <c r="C5652">
        <v>0.13266394799575201</v>
      </c>
      <c r="D5652">
        <f t="shared" si="182"/>
        <v>0.38170719984918799</v>
      </c>
      <c r="E5652">
        <v>239882</v>
      </c>
      <c r="F5652">
        <v>5652</v>
      </c>
      <c r="G5652">
        <f t="shared" si="181"/>
        <v>0.66719528892997459</v>
      </c>
    </row>
    <row r="5653" spans="1:7" x14ac:dyDescent="0.2">
      <c r="A5653">
        <v>433.83247190713797</v>
      </c>
      <c r="B5653">
        <v>0.218384929001331</v>
      </c>
      <c r="C5653">
        <v>0.15539599070325399</v>
      </c>
      <c r="D5653">
        <f t="shared" si="182"/>
        <v>0.37378091970458499</v>
      </c>
      <c r="E5653">
        <v>239933</v>
      </c>
      <c r="F5653">
        <v>5653</v>
      </c>
      <c r="G5653">
        <f t="shared" si="181"/>
        <v>0.65734228910901038</v>
      </c>
    </row>
    <row r="5654" spans="1:7" x14ac:dyDescent="0.2">
      <c r="A5654">
        <v>434.48981419624698</v>
      </c>
      <c r="B5654">
        <v>0.22460926976054901</v>
      </c>
      <c r="C5654">
        <v>0.130489618983119</v>
      </c>
      <c r="D5654">
        <f t="shared" si="182"/>
        <v>0.35509888874366802</v>
      </c>
      <c r="E5654">
        <v>239970</v>
      </c>
      <c r="F5654">
        <v>5654</v>
      </c>
      <c r="G5654">
        <f t="shared" si="181"/>
        <v>0.64275661064300493</v>
      </c>
    </row>
    <row r="5655" spans="1:7" x14ac:dyDescent="0.2">
      <c r="A5655">
        <v>435.13257080688999</v>
      </c>
      <c r="B5655">
        <v>0.22295819781720599</v>
      </c>
      <c r="C5655">
        <v>0.133179905358701</v>
      </c>
      <c r="D5655">
        <f t="shared" si="182"/>
        <v>0.35613810317590699</v>
      </c>
      <c r="E5655">
        <v>240011</v>
      </c>
      <c r="F5655">
        <v>5655</v>
      </c>
      <c r="G5655">
        <f t="shared" si="181"/>
        <v>0.6367037240420359</v>
      </c>
    </row>
    <row r="5656" spans="1:7" x14ac:dyDescent="0.2">
      <c r="A5656">
        <v>435.76927453093202</v>
      </c>
      <c r="B5656">
        <v>0.217685719020664</v>
      </c>
      <c r="C5656">
        <v>0.12805967871099699</v>
      </c>
      <c r="D5656">
        <f t="shared" si="182"/>
        <v>0.34574539773166102</v>
      </c>
      <c r="E5656">
        <v>240051</v>
      </c>
      <c r="F5656">
        <v>5656</v>
      </c>
      <c r="G5656">
        <f t="shared" si="181"/>
        <v>0.6449047042989946</v>
      </c>
    </row>
    <row r="5657" spans="1:7" x14ac:dyDescent="0.2">
      <c r="A5657">
        <v>436.41417923523102</v>
      </c>
      <c r="B5657">
        <v>0.23725289106368999</v>
      </c>
      <c r="C5657">
        <v>0.11765192868188</v>
      </c>
      <c r="D5657">
        <f t="shared" si="182"/>
        <v>0.35490481974556998</v>
      </c>
      <c r="E5657">
        <v>240087</v>
      </c>
      <c r="F5657">
        <v>5657</v>
      </c>
      <c r="G5657">
        <f t="shared" si="181"/>
        <v>0.64618715876696342</v>
      </c>
    </row>
    <row r="5658" spans="1:7" x14ac:dyDescent="0.2">
      <c r="A5658">
        <v>437.06036639399798</v>
      </c>
      <c r="B5658">
        <v>0.225711077917367</v>
      </c>
      <c r="C5658">
        <v>0.13316856697201701</v>
      </c>
      <c r="D5658">
        <f t="shared" si="182"/>
        <v>0.35887964488938401</v>
      </c>
      <c r="E5658">
        <v>240123</v>
      </c>
      <c r="F5658">
        <v>5658</v>
      </c>
      <c r="G5658">
        <f t="shared" si="181"/>
        <v>0.65573002211704079</v>
      </c>
    </row>
    <row r="5659" spans="1:7" x14ac:dyDescent="0.2">
      <c r="A5659">
        <v>437.71609641611502</v>
      </c>
      <c r="B5659">
        <v>0.22686787322163501</v>
      </c>
      <c r="C5659">
        <v>0.13060136884450901</v>
      </c>
      <c r="D5659">
        <f t="shared" si="182"/>
        <v>0.35746924206614406</v>
      </c>
      <c r="E5659">
        <v>240163</v>
      </c>
      <c r="F5659">
        <v>5659</v>
      </c>
      <c r="G5659">
        <f t="shared" si="181"/>
        <v>0.63429512595797632</v>
      </c>
    </row>
    <row r="5660" spans="1:7" x14ac:dyDescent="0.2">
      <c r="A5660">
        <v>438.350391542073</v>
      </c>
      <c r="B5660">
        <v>0.21905177086591701</v>
      </c>
      <c r="C5660">
        <v>0.12542458903044401</v>
      </c>
      <c r="D5660">
        <f t="shared" si="182"/>
        <v>0.34447635989636105</v>
      </c>
      <c r="E5660">
        <v>240203</v>
      </c>
      <c r="F5660">
        <v>5660</v>
      </c>
      <c r="G5660">
        <f t="shared" si="181"/>
        <v>0.6443726462309769</v>
      </c>
    </row>
    <row r="5661" spans="1:7" x14ac:dyDescent="0.2">
      <c r="A5661">
        <v>438.99476418830398</v>
      </c>
      <c r="B5661">
        <v>0.22788189584389301</v>
      </c>
      <c r="C5661">
        <v>0.13126526726409701</v>
      </c>
      <c r="D5661">
        <f t="shared" si="182"/>
        <v>0.35914716310799</v>
      </c>
      <c r="E5661">
        <v>240243</v>
      </c>
      <c r="F5661">
        <v>5661</v>
      </c>
      <c r="G5661">
        <f t="shared" si="181"/>
        <v>0.64659697888401979</v>
      </c>
    </row>
    <row r="5662" spans="1:7" x14ac:dyDescent="0.2">
      <c r="A5662">
        <v>439.64136116718799</v>
      </c>
      <c r="B5662">
        <v>0.22558357007801499</v>
      </c>
      <c r="C5662">
        <v>0.13556353421881701</v>
      </c>
      <c r="D5662">
        <f t="shared" si="182"/>
        <v>0.361147104296832</v>
      </c>
      <c r="E5662">
        <v>240280</v>
      </c>
      <c r="F5662">
        <v>5662</v>
      </c>
      <c r="G5662">
        <f t="shared" si="181"/>
        <v>0.65959139773599418</v>
      </c>
    </row>
    <row r="5663" spans="1:7" x14ac:dyDescent="0.2">
      <c r="A5663">
        <v>440.30095256492399</v>
      </c>
      <c r="B5663">
        <v>0.23264335887506599</v>
      </c>
      <c r="C5663">
        <v>0.130621129181236</v>
      </c>
      <c r="D5663">
        <f t="shared" si="182"/>
        <v>0.36326448805630196</v>
      </c>
      <c r="E5663">
        <v>240316</v>
      </c>
      <c r="F5663">
        <v>5663</v>
      </c>
      <c r="G5663">
        <f t="shared" si="181"/>
        <v>0.65269112913000527</v>
      </c>
    </row>
    <row r="5664" spans="1:7" x14ac:dyDescent="0.2">
      <c r="A5664">
        <v>440.95364369405399</v>
      </c>
      <c r="B5664">
        <v>0.23068667622283101</v>
      </c>
      <c r="C5664">
        <v>0.13118798797950099</v>
      </c>
      <c r="D5664">
        <f t="shared" si="182"/>
        <v>0.361874664202332</v>
      </c>
      <c r="E5664">
        <v>240356</v>
      </c>
      <c r="F5664">
        <v>5664</v>
      </c>
      <c r="G5664">
        <f t="shared" si="181"/>
        <v>0.65137520199601795</v>
      </c>
    </row>
    <row r="5665" spans="1:7" x14ac:dyDescent="0.2">
      <c r="A5665">
        <v>441.60501889605001</v>
      </c>
      <c r="B5665">
        <v>0.21606890810653501</v>
      </c>
      <c r="C5665">
        <v>0.128234126139432</v>
      </c>
      <c r="D5665">
        <f t="shared" si="182"/>
        <v>0.34430303424596698</v>
      </c>
      <c r="E5665">
        <v>240392</v>
      </c>
      <c r="F5665">
        <v>5665</v>
      </c>
      <c r="G5665">
        <f t="shared" si="181"/>
        <v>0.65737363183899333</v>
      </c>
    </row>
    <row r="5666" spans="1:7" x14ac:dyDescent="0.2">
      <c r="A5666">
        <v>442.26239252788901</v>
      </c>
      <c r="B5666">
        <v>0.21693480340763899</v>
      </c>
      <c r="C5666">
        <v>0.13874906394630601</v>
      </c>
      <c r="D5666">
        <f t="shared" si="182"/>
        <v>0.35568386735394497</v>
      </c>
      <c r="E5666">
        <v>240429</v>
      </c>
      <c r="F5666">
        <v>5666</v>
      </c>
      <c r="G5666">
        <f t="shared" si="181"/>
        <v>0.66035198001196704</v>
      </c>
    </row>
    <row r="5667" spans="1:7" x14ac:dyDescent="0.2">
      <c r="A5667">
        <v>442.92274450790097</v>
      </c>
      <c r="B5667">
        <v>0.236668886616826</v>
      </c>
      <c r="C5667">
        <v>0.14153615897521299</v>
      </c>
      <c r="D5667">
        <f t="shared" si="182"/>
        <v>0.37820504559203899</v>
      </c>
      <c r="E5667">
        <v>240470</v>
      </c>
      <c r="F5667">
        <v>5667</v>
      </c>
      <c r="G5667">
        <f t="shared" si="181"/>
        <v>0.79875664925202727</v>
      </c>
    </row>
    <row r="5668" spans="1:7" x14ac:dyDescent="0.2">
      <c r="A5668">
        <v>443.721501157153</v>
      </c>
      <c r="B5668">
        <v>0.37767918314784699</v>
      </c>
      <c r="C5668">
        <v>0.138786518014967</v>
      </c>
      <c r="D5668">
        <f t="shared" si="182"/>
        <v>0.51646570116281398</v>
      </c>
      <c r="E5668">
        <v>240511</v>
      </c>
      <c r="F5668">
        <v>5668</v>
      </c>
      <c r="G5668">
        <f t="shared" si="181"/>
        <v>0.71169034298497991</v>
      </c>
    </row>
    <row r="5669" spans="1:7" x14ac:dyDescent="0.2">
      <c r="A5669">
        <v>444.43319150013798</v>
      </c>
      <c r="B5669">
        <v>0.261003120802342</v>
      </c>
      <c r="C5669">
        <v>0.14498924277722799</v>
      </c>
      <c r="D5669">
        <f t="shared" si="182"/>
        <v>0.40599236357957003</v>
      </c>
      <c r="E5669">
        <v>240548</v>
      </c>
      <c r="F5669">
        <v>5669</v>
      </c>
      <c r="G5669">
        <f t="shared" si="181"/>
        <v>0.63899492286100212</v>
      </c>
    </row>
    <row r="5670" spans="1:7" x14ac:dyDescent="0.2">
      <c r="A5670">
        <v>445.07218642299898</v>
      </c>
      <c r="B5670">
        <v>0.219712235033512</v>
      </c>
      <c r="C5670">
        <v>0.12987532094120899</v>
      </c>
      <c r="D5670">
        <f t="shared" si="182"/>
        <v>0.34958755597472102</v>
      </c>
      <c r="E5670">
        <v>240588</v>
      </c>
      <c r="F5670">
        <v>5670</v>
      </c>
      <c r="G5670">
        <f t="shared" si="181"/>
        <v>0.67490207822999082</v>
      </c>
    </row>
    <row r="5671" spans="1:7" x14ac:dyDescent="0.2">
      <c r="A5671">
        <v>445.74708850122897</v>
      </c>
      <c r="B5671">
        <v>0.21559380693361099</v>
      </c>
      <c r="C5671">
        <v>0.15069205500185401</v>
      </c>
      <c r="D5671">
        <f t="shared" si="182"/>
        <v>0.36628586193546497</v>
      </c>
      <c r="E5671">
        <v>240628</v>
      </c>
      <c r="F5671">
        <v>5671</v>
      </c>
      <c r="G5671">
        <f t="shared" si="181"/>
        <v>0.64947052206900935</v>
      </c>
    </row>
    <row r="5672" spans="1:7" x14ac:dyDescent="0.2">
      <c r="A5672">
        <v>446.39655902329798</v>
      </c>
      <c r="B5672">
        <v>0.23588447272777499</v>
      </c>
      <c r="C5672">
        <v>0.12652663327753499</v>
      </c>
      <c r="D5672">
        <f t="shared" si="182"/>
        <v>0.36241110600531001</v>
      </c>
      <c r="E5672">
        <v>240668</v>
      </c>
      <c r="F5672">
        <v>5672</v>
      </c>
      <c r="G5672">
        <f t="shared" si="181"/>
        <v>0.66862759180401099</v>
      </c>
    </row>
    <row r="5673" spans="1:7" x14ac:dyDescent="0.2">
      <c r="A5673">
        <v>447.06518661510199</v>
      </c>
      <c r="B5673">
        <v>0.24780130479484699</v>
      </c>
      <c r="C5673">
        <v>0.122868345119059</v>
      </c>
      <c r="D5673">
        <f t="shared" si="182"/>
        <v>0.370669649913906</v>
      </c>
      <c r="E5673">
        <v>240705</v>
      </c>
      <c r="F5673">
        <v>5673</v>
      </c>
      <c r="G5673">
        <f t="shared" si="181"/>
        <v>0.67651934782003309</v>
      </c>
    </row>
    <row r="5674" spans="1:7" x14ac:dyDescent="0.2">
      <c r="A5674">
        <v>447.74170596292203</v>
      </c>
      <c r="B5674">
        <v>0.25180134177207902</v>
      </c>
      <c r="C5674">
        <v>0.124813379254192</v>
      </c>
      <c r="D5674">
        <f t="shared" si="182"/>
        <v>0.37661472102627103</v>
      </c>
      <c r="E5674">
        <v>240746</v>
      </c>
      <c r="F5674">
        <v>5674</v>
      </c>
      <c r="G5674">
        <f t="shared" si="181"/>
        <v>0.66896358737699302</v>
      </c>
    </row>
    <row r="5675" spans="1:7" x14ac:dyDescent="0.2">
      <c r="A5675">
        <v>448.41066955029902</v>
      </c>
      <c r="B5675">
        <v>0.232377597130835</v>
      </c>
      <c r="C5675">
        <v>0.133789638057351</v>
      </c>
      <c r="D5675">
        <f t="shared" si="182"/>
        <v>0.366167235188186</v>
      </c>
      <c r="E5675">
        <v>240787</v>
      </c>
      <c r="F5675">
        <v>5675</v>
      </c>
      <c r="G5675">
        <f t="shared" si="181"/>
        <v>0.6378969238139689</v>
      </c>
    </row>
    <row r="5676" spans="1:7" x14ac:dyDescent="0.2">
      <c r="A5676">
        <v>449.04856647411299</v>
      </c>
      <c r="B5676">
        <v>0.21724980790168</v>
      </c>
      <c r="C5676">
        <v>0.13499242113903101</v>
      </c>
      <c r="D5676">
        <f t="shared" si="182"/>
        <v>0.35224222904071101</v>
      </c>
      <c r="E5676">
        <v>240824</v>
      </c>
      <c r="F5676">
        <v>5676</v>
      </c>
      <c r="G5676">
        <f t="shared" si="181"/>
        <v>0.6414573988880079</v>
      </c>
    </row>
    <row r="5677" spans="1:7" x14ac:dyDescent="0.2">
      <c r="A5677">
        <v>449.690023873001</v>
      </c>
      <c r="B5677">
        <v>0.224665394984185</v>
      </c>
      <c r="C5677">
        <v>0.12911118706688199</v>
      </c>
      <c r="D5677">
        <f t="shared" si="182"/>
        <v>0.35377658205106699</v>
      </c>
      <c r="E5677">
        <v>240864</v>
      </c>
      <c r="F5677">
        <v>5677</v>
      </c>
      <c r="G5677">
        <f t="shared" si="181"/>
        <v>0.6802203282709911</v>
      </c>
    </row>
    <row r="5678" spans="1:7" x14ac:dyDescent="0.2">
      <c r="A5678">
        <v>450.37024420127199</v>
      </c>
      <c r="B5678">
        <v>0.25183736439794302</v>
      </c>
      <c r="C5678">
        <v>0.124818321783095</v>
      </c>
      <c r="D5678">
        <f t="shared" si="182"/>
        <v>0.37665568618103801</v>
      </c>
      <c r="E5678">
        <v>240905</v>
      </c>
      <c r="F5678">
        <v>5678</v>
      </c>
      <c r="G5678">
        <f t="shared" si="181"/>
        <v>0.69620581762899292</v>
      </c>
    </row>
    <row r="5679" spans="1:7" x14ac:dyDescent="0.2">
      <c r="A5679">
        <v>451.06645001890098</v>
      </c>
      <c r="B5679">
        <v>0.242817705031484</v>
      </c>
      <c r="C5679">
        <v>0.16665623430162599</v>
      </c>
      <c r="D5679">
        <f t="shared" si="182"/>
        <v>0.40947393933310999</v>
      </c>
      <c r="E5679">
        <v>240960</v>
      </c>
      <c r="F5679">
        <v>5679</v>
      </c>
      <c r="G5679">
        <f t="shared" si="181"/>
        <v>0.69190271710999696</v>
      </c>
    </row>
    <row r="5680" spans="1:7" x14ac:dyDescent="0.2">
      <c r="A5680">
        <v>451.75835273601098</v>
      </c>
      <c r="B5680">
        <v>0.24726690212264599</v>
      </c>
      <c r="C5680">
        <v>0.12952845590189099</v>
      </c>
      <c r="D5680">
        <f t="shared" si="182"/>
        <v>0.37679535802453701</v>
      </c>
      <c r="E5680">
        <v>241000</v>
      </c>
      <c r="F5680">
        <v>5680</v>
      </c>
      <c r="G5680">
        <f t="shared" si="181"/>
        <v>0.67145209899103975</v>
      </c>
    </row>
    <row r="5681" spans="1:7" x14ac:dyDescent="0.2">
      <c r="A5681">
        <v>452.42980483500202</v>
      </c>
      <c r="B5681">
        <v>0.24988197069615101</v>
      </c>
      <c r="C5681">
        <v>0.129638396203517</v>
      </c>
      <c r="D5681">
        <f t="shared" si="182"/>
        <v>0.379520366899668</v>
      </c>
      <c r="E5681">
        <v>241037</v>
      </c>
      <c r="F5681">
        <v>5681</v>
      </c>
      <c r="G5681">
        <f t="shared" si="181"/>
        <v>0.64600160531699657</v>
      </c>
    </row>
    <row r="5682" spans="1:7" x14ac:dyDescent="0.2">
      <c r="A5682">
        <v>453.07580644031901</v>
      </c>
      <c r="B5682">
        <v>0.227883271407336</v>
      </c>
      <c r="C5682">
        <v>0.13363033859059201</v>
      </c>
      <c r="D5682">
        <f t="shared" si="182"/>
        <v>0.36151360999792803</v>
      </c>
      <c r="E5682">
        <v>241077</v>
      </c>
      <c r="F5682">
        <v>5682</v>
      </c>
      <c r="G5682">
        <f t="shared" si="181"/>
        <v>0.6489522047339733</v>
      </c>
    </row>
    <row r="5683" spans="1:7" x14ac:dyDescent="0.2">
      <c r="A5683">
        <v>453.72475864505299</v>
      </c>
      <c r="B5683">
        <v>0.224192877300083</v>
      </c>
      <c r="C5683">
        <v>0.12773996684700201</v>
      </c>
      <c r="D5683">
        <f t="shared" si="182"/>
        <v>0.35193284414708503</v>
      </c>
      <c r="E5683">
        <v>241113</v>
      </c>
      <c r="F5683">
        <v>5683</v>
      </c>
      <c r="G5683">
        <f t="shared" si="181"/>
        <v>0.6248037088670344</v>
      </c>
    </row>
    <row r="5684" spans="1:7" x14ac:dyDescent="0.2">
      <c r="A5684">
        <v>454.34956235392002</v>
      </c>
      <c r="B5684">
        <v>0.21942284610122401</v>
      </c>
      <c r="C5684">
        <v>0.127354069147259</v>
      </c>
      <c r="D5684">
        <f t="shared" si="182"/>
        <v>0.34677691524848298</v>
      </c>
      <c r="E5684">
        <v>241153</v>
      </c>
      <c r="F5684">
        <v>5684</v>
      </c>
      <c r="G5684">
        <f t="shared" si="181"/>
        <v>0.65234684199100457</v>
      </c>
    </row>
    <row r="5685" spans="1:7" x14ac:dyDescent="0.2">
      <c r="A5685">
        <v>455.00190919591103</v>
      </c>
      <c r="B5685">
        <v>0.23824374983087099</v>
      </c>
      <c r="C5685">
        <v>0.118950230069458</v>
      </c>
      <c r="D5685">
        <f t="shared" si="182"/>
        <v>0.35719397990032897</v>
      </c>
      <c r="E5685">
        <v>241190</v>
      </c>
      <c r="F5685">
        <v>5685</v>
      </c>
      <c r="G5685">
        <f t="shared" si="181"/>
        <v>0.63821836234995999</v>
      </c>
    </row>
    <row r="5686" spans="1:7" x14ac:dyDescent="0.2">
      <c r="A5686">
        <v>455.64012755826099</v>
      </c>
      <c r="B5686">
        <v>0.23154388600960299</v>
      </c>
      <c r="C5686">
        <v>0.11696149595081801</v>
      </c>
      <c r="D5686">
        <f t="shared" si="182"/>
        <v>0.34850538196042102</v>
      </c>
      <c r="E5686">
        <v>241230</v>
      </c>
      <c r="F5686">
        <v>5686</v>
      </c>
      <c r="G5686">
        <f t="shared" si="181"/>
        <v>0.65076446905703733</v>
      </c>
    </row>
    <row r="5687" spans="1:7" x14ac:dyDescent="0.2">
      <c r="A5687">
        <v>456.29089202731802</v>
      </c>
      <c r="B5687">
        <v>0.244459568988531</v>
      </c>
      <c r="C5687">
        <v>0.11910194484516901</v>
      </c>
      <c r="D5687">
        <f t="shared" si="182"/>
        <v>0.3635615138337</v>
      </c>
      <c r="E5687">
        <v>241266</v>
      </c>
      <c r="F5687">
        <v>5687</v>
      </c>
      <c r="G5687">
        <f t="shared" si="181"/>
        <v>0.63117072964098497</v>
      </c>
    </row>
    <row r="5688" spans="1:7" x14ac:dyDescent="0.2">
      <c r="A5688">
        <v>456.92206275695901</v>
      </c>
      <c r="B5688">
        <v>0.22160566924139799</v>
      </c>
      <c r="C5688">
        <v>0.11650431388988999</v>
      </c>
      <c r="D5688">
        <f t="shared" si="182"/>
        <v>0.33810998313128798</v>
      </c>
      <c r="E5688">
        <v>241302</v>
      </c>
      <c r="F5688">
        <v>5688</v>
      </c>
      <c r="G5688">
        <f t="shared" si="181"/>
        <v>0.63538182107697594</v>
      </c>
    </row>
    <row r="5689" spans="1:7" x14ac:dyDescent="0.2">
      <c r="A5689">
        <v>457.55744457803598</v>
      </c>
      <c r="B5689">
        <v>0.217361222021281</v>
      </c>
      <c r="C5689">
        <v>0.130879575852304</v>
      </c>
      <c r="D5689">
        <f t="shared" si="182"/>
        <v>0.34824079787358497</v>
      </c>
      <c r="E5689">
        <v>241343</v>
      </c>
      <c r="F5689">
        <v>5689</v>
      </c>
      <c r="G5689">
        <f t="shared" si="181"/>
        <v>0.64372992282801533</v>
      </c>
    </row>
    <row r="5690" spans="1:7" x14ac:dyDescent="0.2">
      <c r="A5690">
        <v>458.201174500864</v>
      </c>
      <c r="B5690">
        <v>0.223836834076792</v>
      </c>
      <c r="C5690">
        <v>0.127488849218934</v>
      </c>
      <c r="D5690">
        <f t="shared" si="182"/>
        <v>0.351325683295726</v>
      </c>
      <c r="E5690">
        <v>241384</v>
      </c>
      <c r="F5690">
        <v>5690</v>
      </c>
      <c r="G5690">
        <f t="shared" si="181"/>
        <v>0.66715540038399013</v>
      </c>
    </row>
    <row r="5691" spans="1:7" x14ac:dyDescent="0.2">
      <c r="A5691">
        <v>458.86832990124799</v>
      </c>
      <c r="B5691">
        <v>0.252239494118839</v>
      </c>
      <c r="C5691">
        <v>0.12661986192688299</v>
      </c>
      <c r="D5691">
        <f t="shared" si="182"/>
        <v>0.37885935604572196</v>
      </c>
      <c r="E5691">
        <v>241420</v>
      </c>
      <c r="F5691">
        <v>5691</v>
      </c>
      <c r="G5691">
        <f t="shared" si="181"/>
        <v>0.59422503178899433</v>
      </c>
    </row>
    <row r="5692" spans="1:7" x14ac:dyDescent="0.2">
      <c r="A5692">
        <v>459.46255493303698</v>
      </c>
      <c r="B5692">
        <v>0.18370780907571299</v>
      </c>
      <c r="C5692">
        <v>0.125158431008458</v>
      </c>
      <c r="D5692">
        <f t="shared" si="182"/>
        <v>0.30886624008417096</v>
      </c>
      <c r="E5692">
        <v>241456</v>
      </c>
      <c r="F5692">
        <v>5692</v>
      </c>
      <c r="G5692">
        <f t="shared" si="181"/>
        <v>0.63552107196301222</v>
      </c>
    </row>
    <row r="5693" spans="1:7" x14ac:dyDescent="0.2">
      <c r="A5693">
        <v>460.098076005</v>
      </c>
      <c r="B5693">
        <v>0.21679432084783901</v>
      </c>
      <c r="C5693">
        <v>0.12471031537279401</v>
      </c>
      <c r="D5693">
        <f t="shared" si="182"/>
        <v>0.34150463622063298</v>
      </c>
      <c r="E5693">
        <v>241492</v>
      </c>
      <c r="F5693">
        <v>5693</v>
      </c>
      <c r="G5693">
        <f t="shared" si="181"/>
        <v>0.64184354105998409</v>
      </c>
    </row>
    <row r="5694" spans="1:7" x14ac:dyDescent="0.2">
      <c r="A5694">
        <v>460.73991954605998</v>
      </c>
      <c r="B5694">
        <v>0.22525435220450099</v>
      </c>
      <c r="C5694">
        <v>0.131674386095255</v>
      </c>
      <c r="D5694">
        <f t="shared" si="182"/>
        <v>0.35692873829975602</v>
      </c>
      <c r="E5694">
        <v>241532</v>
      </c>
      <c r="F5694">
        <v>5694</v>
      </c>
      <c r="G5694">
        <f t="shared" si="181"/>
        <v>0.64156845491402237</v>
      </c>
    </row>
    <row r="5695" spans="1:7" x14ac:dyDescent="0.2">
      <c r="A5695">
        <v>461.381488000974</v>
      </c>
      <c r="B5695">
        <v>0.22099367482587601</v>
      </c>
      <c r="C5695">
        <v>0.12468098616227501</v>
      </c>
      <c r="D5695">
        <f t="shared" si="182"/>
        <v>0.34567466098815103</v>
      </c>
      <c r="E5695">
        <v>241568</v>
      </c>
      <c r="F5695">
        <v>5695</v>
      </c>
      <c r="G5695">
        <f t="shared" si="181"/>
        <v>0.6415390921749804</v>
      </c>
    </row>
    <row r="5696" spans="1:7" x14ac:dyDescent="0.2">
      <c r="A5696">
        <v>462.02302709314898</v>
      </c>
      <c r="B5696">
        <v>0.217432843055576</v>
      </c>
      <c r="C5696">
        <v>0.13554804213345001</v>
      </c>
      <c r="D5696">
        <f t="shared" si="182"/>
        <v>0.35298088518902604</v>
      </c>
      <c r="E5696">
        <v>241608</v>
      </c>
      <c r="F5696">
        <v>5696</v>
      </c>
      <c r="G5696">
        <f t="shared" si="181"/>
        <v>0.64446775102999254</v>
      </c>
    </row>
    <row r="5697" spans="1:7" x14ac:dyDescent="0.2">
      <c r="A5697">
        <v>462.66749484417898</v>
      </c>
      <c r="B5697">
        <v>0.23555904999375299</v>
      </c>
      <c r="C5697">
        <v>0.123609296977519</v>
      </c>
      <c r="D5697">
        <f t="shared" si="182"/>
        <v>0.35916834697127198</v>
      </c>
      <c r="E5697">
        <v>241645</v>
      </c>
      <c r="F5697">
        <v>5697</v>
      </c>
      <c r="G5697">
        <f t="shared" si="181"/>
        <v>0.64888213668001526</v>
      </c>
    </row>
    <row r="5698" spans="1:7" x14ac:dyDescent="0.2">
      <c r="A5698">
        <v>463.31637698085899</v>
      </c>
      <c r="B5698">
        <v>0.22000258974730899</v>
      </c>
      <c r="C5698">
        <v>0.129913171287626</v>
      </c>
      <c r="D5698">
        <f t="shared" si="182"/>
        <v>0.34991576103493499</v>
      </c>
      <c r="E5698">
        <v>241681</v>
      </c>
      <c r="F5698">
        <v>5698</v>
      </c>
      <c r="G5698">
        <f t="shared" ref="G5698:G5761" si="183">A5699-A5698</f>
        <v>0.64818425942200975</v>
      </c>
    </row>
    <row r="5699" spans="1:7" x14ac:dyDescent="0.2">
      <c r="A5699">
        <v>463.964561240281</v>
      </c>
      <c r="B5699">
        <v>0.22445796057581899</v>
      </c>
      <c r="C5699">
        <v>0.13499403931200499</v>
      </c>
      <c r="D5699">
        <f t="shared" si="182"/>
        <v>0.35945199988782395</v>
      </c>
      <c r="E5699">
        <v>241718</v>
      </c>
      <c r="F5699">
        <v>5699</v>
      </c>
      <c r="G5699">
        <f t="shared" si="183"/>
        <v>0.65392580861299621</v>
      </c>
    </row>
    <row r="5700" spans="1:7" x14ac:dyDescent="0.2">
      <c r="A5700">
        <v>464.618487048894</v>
      </c>
      <c r="B5700">
        <v>0.21929696388542599</v>
      </c>
      <c r="C5700">
        <v>0.12546998588368199</v>
      </c>
      <c r="D5700">
        <f t="shared" ref="D5700:D5763" si="184">B5700+C5700</f>
        <v>0.34476694976910799</v>
      </c>
      <c r="E5700">
        <v>241754</v>
      </c>
      <c r="F5700">
        <v>5700</v>
      </c>
      <c r="G5700">
        <f t="shared" si="183"/>
        <v>0.64253358123801263</v>
      </c>
    </row>
    <row r="5701" spans="1:7" x14ac:dyDescent="0.2">
      <c r="A5701">
        <v>465.26102063013201</v>
      </c>
      <c r="B5701">
        <v>0.217159667052328</v>
      </c>
      <c r="C5701">
        <v>0.13101964816451001</v>
      </c>
      <c r="D5701">
        <f t="shared" si="184"/>
        <v>0.34817931521683798</v>
      </c>
      <c r="E5701">
        <v>241794</v>
      </c>
      <c r="F5701">
        <v>5701</v>
      </c>
      <c r="G5701">
        <f t="shared" si="183"/>
        <v>0.66136508807500149</v>
      </c>
    </row>
    <row r="5702" spans="1:7" x14ac:dyDescent="0.2">
      <c r="A5702">
        <v>465.92238571820701</v>
      </c>
      <c r="B5702">
        <v>0.23986283969134001</v>
      </c>
      <c r="C5702">
        <v>0.128352927975356</v>
      </c>
      <c r="D5702">
        <f t="shared" si="184"/>
        <v>0.368215767666696</v>
      </c>
      <c r="E5702">
        <v>241834</v>
      </c>
      <c r="F5702">
        <v>5702</v>
      </c>
      <c r="G5702">
        <f t="shared" si="183"/>
        <v>0.65145020978599177</v>
      </c>
    </row>
    <row r="5703" spans="1:7" x14ac:dyDescent="0.2">
      <c r="A5703">
        <v>466.573835927993</v>
      </c>
      <c r="B5703">
        <v>0.21782794781029199</v>
      </c>
      <c r="C5703">
        <v>0.144604897126555</v>
      </c>
      <c r="D5703">
        <f t="shared" si="184"/>
        <v>0.36243284493684702</v>
      </c>
      <c r="E5703">
        <v>241874</v>
      </c>
      <c r="F5703">
        <v>5703</v>
      </c>
      <c r="G5703">
        <f t="shared" si="183"/>
        <v>0.66587988007802323</v>
      </c>
    </row>
    <row r="5704" spans="1:7" x14ac:dyDescent="0.2">
      <c r="A5704">
        <v>467.23971580807103</v>
      </c>
      <c r="B5704">
        <v>0.234808903653174</v>
      </c>
      <c r="C5704">
        <v>0.12553246226161699</v>
      </c>
      <c r="D5704">
        <f t="shared" si="184"/>
        <v>0.36034136591479099</v>
      </c>
      <c r="E5704">
        <v>241910</v>
      </c>
      <c r="F5704">
        <v>5704</v>
      </c>
      <c r="G5704">
        <f t="shared" si="183"/>
        <v>0.65856693917896791</v>
      </c>
    </row>
    <row r="5705" spans="1:7" x14ac:dyDescent="0.2">
      <c r="A5705">
        <v>467.89828274724999</v>
      </c>
      <c r="B5705">
        <v>0.227208469994366</v>
      </c>
      <c r="C5705">
        <v>0.132450119126588</v>
      </c>
      <c r="D5705">
        <f t="shared" si="184"/>
        <v>0.359658589120954</v>
      </c>
      <c r="E5705">
        <v>241950</v>
      </c>
      <c r="F5705">
        <v>5705</v>
      </c>
      <c r="G5705">
        <f t="shared" si="183"/>
        <v>0.64636733196601881</v>
      </c>
    </row>
    <row r="5706" spans="1:7" x14ac:dyDescent="0.2">
      <c r="A5706">
        <v>468.54465007921601</v>
      </c>
      <c r="B5706">
        <v>0.22638171305879901</v>
      </c>
      <c r="C5706">
        <v>0.13401335617527299</v>
      </c>
      <c r="D5706">
        <f t="shared" si="184"/>
        <v>0.360395069234072</v>
      </c>
      <c r="E5706">
        <v>241991</v>
      </c>
      <c r="F5706">
        <v>5706</v>
      </c>
      <c r="G5706">
        <f t="shared" si="183"/>
        <v>0.64914961066097021</v>
      </c>
    </row>
    <row r="5707" spans="1:7" x14ac:dyDescent="0.2">
      <c r="A5707">
        <v>469.19379968987698</v>
      </c>
      <c r="B5707">
        <v>0.23617786169052099</v>
      </c>
      <c r="C5707">
        <v>0.127089643850922</v>
      </c>
      <c r="D5707">
        <f t="shared" si="184"/>
        <v>0.36326750554144299</v>
      </c>
      <c r="E5707">
        <v>242031</v>
      </c>
      <c r="F5707">
        <v>5707</v>
      </c>
      <c r="G5707">
        <f t="shared" si="183"/>
        <v>0.63066706014802776</v>
      </c>
    </row>
    <row r="5708" spans="1:7" x14ac:dyDescent="0.2">
      <c r="A5708">
        <v>469.82446675002501</v>
      </c>
      <c r="B5708">
        <v>0.21255600964650501</v>
      </c>
      <c r="C5708">
        <v>0.13582351896911801</v>
      </c>
      <c r="D5708">
        <f t="shared" si="184"/>
        <v>0.34837952861562305</v>
      </c>
      <c r="E5708">
        <v>242072</v>
      </c>
      <c r="F5708">
        <v>5708</v>
      </c>
      <c r="G5708">
        <f t="shared" si="183"/>
        <v>0.65130899520596586</v>
      </c>
    </row>
    <row r="5709" spans="1:7" x14ac:dyDescent="0.2">
      <c r="A5709">
        <v>470.47577574523098</v>
      </c>
      <c r="B5709">
        <v>0.21881910599768101</v>
      </c>
      <c r="C5709">
        <v>0.12790824286639599</v>
      </c>
      <c r="D5709">
        <f t="shared" si="184"/>
        <v>0.34672734886407697</v>
      </c>
      <c r="E5709">
        <v>242113</v>
      </c>
      <c r="F5709">
        <v>5709</v>
      </c>
      <c r="G5709">
        <f t="shared" si="183"/>
        <v>0.66932788072205085</v>
      </c>
    </row>
    <row r="5710" spans="1:7" x14ac:dyDescent="0.2">
      <c r="A5710">
        <v>471.14510362595303</v>
      </c>
      <c r="B5710">
        <v>0.25139671610668302</v>
      </c>
      <c r="C5710">
        <v>0.130188059993088</v>
      </c>
      <c r="D5710">
        <f t="shared" si="184"/>
        <v>0.38158477609977104</v>
      </c>
      <c r="E5710">
        <v>242154</v>
      </c>
      <c r="F5710">
        <v>5710</v>
      </c>
      <c r="G5710">
        <f t="shared" si="183"/>
        <v>0.64701822027495837</v>
      </c>
    </row>
    <row r="5711" spans="1:7" x14ac:dyDescent="0.2">
      <c r="A5711">
        <v>471.79212184622799</v>
      </c>
      <c r="B5711">
        <v>0.22852194122970099</v>
      </c>
      <c r="C5711">
        <v>0.12793896673247199</v>
      </c>
      <c r="D5711">
        <f t="shared" si="184"/>
        <v>0.356460907962173</v>
      </c>
      <c r="E5711">
        <v>242195</v>
      </c>
      <c r="F5711">
        <v>5711</v>
      </c>
      <c r="G5711">
        <f t="shared" si="183"/>
        <v>0.63725748565099138</v>
      </c>
    </row>
    <row r="5712" spans="1:7" x14ac:dyDescent="0.2">
      <c r="A5712">
        <v>472.42937933187898</v>
      </c>
      <c r="B5712">
        <v>0.22557435603812301</v>
      </c>
      <c r="C5712">
        <v>0.124785030726343</v>
      </c>
      <c r="D5712">
        <f t="shared" si="184"/>
        <v>0.35035938676446599</v>
      </c>
      <c r="E5712">
        <v>242232</v>
      </c>
      <c r="F5712">
        <v>5712</v>
      </c>
      <c r="G5712">
        <f t="shared" si="183"/>
        <v>0.6541084893980269</v>
      </c>
    </row>
    <row r="5713" spans="1:7" x14ac:dyDescent="0.2">
      <c r="A5713">
        <v>473.083487821277</v>
      </c>
      <c r="B5713">
        <v>0.227669860236346</v>
      </c>
      <c r="C5713">
        <v>0.12826414359733401</v>
      </c>
      <c r="D5713">
        <f t="shared" si="184"/>
        <v>0.35593400383368001</v>
      </c>
      <c r="E5713">
        <v>242272</v>
      </c>
      <c r="F5713">
        <v>5713</v>
      </c>
      <c r="G5713">
        <f t="shared" si="183"/>
        <v>0.69045508699497304</v>
      </c>
    </row>
    <row r="5714" spans="1:7" x14ac:dyDescent="0.2">
      <c r="A5714">
        <v>473.77394290827198</v>
      </c>
      <c r="B5714">
        <v>0.21754673309624101</v>
      </c>
      <c r="C5714">
        <v>0.13869720697402901</v>
      </c>
      <c r="D5714">
        <f t="shared" si="184"/>
        <v>0.35624394007027005</v>
      </c>
      <c r="E5714">
        <v>242312</v>
      </c>
      <c r="F5714">
        <v>5714</v>
      </c>
      <c r="G5714">
        <f t="shared" si="183"/>
        <v>0.62683450896304294</v>
      </c>
    </row>
    <row r="5715" spans="1:7" x14ac:dyDescent="0.2">
      <c r="A5715">
        <v>474.40077741723502</v>
      </c>
      <c r="B5715">
        <v>0.217789505142718</v>
      </c>
      <c r="C5715">
        <v>0.120729146059602</v>
      </c>
      <c r="D5715">
        <f t="shared" si="184"/>
        <v>0.33851865120232</v>
      </c>
      <c r="E5715">
        <v>242348</v>
      </c>
      <c r="F5715">
        <v>5715</v>
      </c>
      <c r="G5715">
        <f t="shared" si="183"/>
        <v>0.66402431577398602</v>
      </c>
    </row>
    <row r="5716" spans="1:7" x14ac:dyDescent="0.2">
      <c r="A5716">
        <v>475.06480173300901</v>
      </c>
      <c r="B5716">
        <v>0.24632899509742801</v>
      </c>
      <c r="C5716">
        <v>0.120905262883752</v>
      </c>
      <c r="D5716">
        <f t="shared" si="184"/>
        <v>0.36723425798118003</v>
      </c>
      <c r="E5716">
        <v>242388</v>
      </c>
      <c r="F5716">
        <v>5716</v>
      </c>
      <c r="G5716">
        <f t="shared" si="183"/>
        <v>0.65385974198596841</v>
      </c>
    </row>
    <row r="5717" spans="1:7" x14ac:dyDescent="0.2">
      <c r="A5717">
        <v>475.71866147499497</v>
      </c>
      <c r="B5717">
        <v>0.228119540959596</v>
      </c>
      <c r="C5717">
        <v>0.119692220818251</v>
      </c>
      <c r="D5717">
        <f t="shared" si="184"/>
        <v>0.34781176177784701</v>
      </c>
      <c r="E5717">
        <v>242425</v>
      </c>
      <c r="F5717">
        <v>5717</v>
      </c>
      <c r="G5717">
        <f t="shared" si="183"/>
        <v>0.6387189580130439</v>
      </c>
    </row>
    <row r="5718" spans="1:7" x14ac:dyDescent="0.2">
      <c r="A5718">
        <v>476.35738043300802</v>
      </c>
      <c r="B5718">
        <v>0.22193948086351101</v>
      </c>
      <c r="C5718">
        <v>0.12707702117040701</v>
      </c>
      <c r="D5718">
        <f t="shared" si="184"/>
        <v>0.34901650203391799</v>
      </c>
      <c r="E5718">
        <v>242465</v>
      </c>
      <c r="F5718">
        <v>5718</v>
      </c>
      <c r="G5718">
        <f t="shared" si="183"/>
        <v>0.64280067291099385</v>
      </c>
    </row>
    <row r="5719" spans="1:7" x14ac:dyDescent="0.2">
      <c r="A5719">
        <v>477.00018110591901</v>
      </c>
      <c r="B5719">
        <v>0.22286735288798801</v>
      </c>
      <c r="C5719">
        <v>0.13079340709373299</v>
      </c>
      <c r="D5719">
        <f t="shared" si="184"/>
        <v>0.35366075998172097</v>
      </c>
      <c r="E5719">
        <v>242506</v>
      </c>
      <c r="F5719">
        <v>5719</v>
      </c>
      <c r="G5719">
        <f t="shared" si="183"/>
        <v>0.66899941628798842</v>
      </c>
    </row>
    <row r="5720" spans="1:7" x14ac:dyDescent="0.2">
      <c r="A5720">
        <v>477.669180522207</v>
      </c>
      <c r="B5720">
        <v>0.256043718196451</v>
      </c>
      <c r="C5720">
        <v>0.122926307842135</v>
      </c>
      <c r="D5720">
        <f t="shared" si="184"/>
        <v>0.37897002603858598</v>
      </c>
      <c r="E5720">
        <v>242543</v>
      </c>
      <c r="F5720">
        <v>5720</v>
      </c>
      <c r="G5720">
        <f t="shared" si="183"/>
        <v>0.74022647505597661</v>
      </c>
    </row>
    <row r="5721" spans="1:7" x14ac:dyDescent="0.2">
      <c r="A5721">
        <v>478.40940699726298</v>
      </c>
      <c r="B5721">
        <v>0.261254900135099</v>
      </c>
      <c r="C5721">
        <v>0.15457960590720099</v>
      </c>
      <c r="D5721">
        <f t="shared" si="184"/>
        <v>0.41583450604229999</v>
      </c>
      <c r="E5721">
        <v>242579</v>
      </c>
      <c r="F5721">
        <v>5721</v>
      </c>
      <c r="G5721">
        <f t="shared" si="183"/>
        <v>0.84872233076004022</v>
      </c>
    </row>
    <row r="5722" spans="1:7" x14ac:dyDescent="0.2">
      <c r="A5722">
        <v>479.25812932802302</v>
      </c>
      <c r="B5722">
        <v>0.31162965483963401</v>
      </c>
      <c r="C5722">
        <v>0.14940816676244101</v>
      </c>
      <c r="D5722">
        <f t="shared" si="184"/>
        <v>0.46103782160207502</v>
      </c>
      <c r="E5722">
        <v>242619</v>
      </c>
      <c r="F5722">
        <v>5722</v>
      </c>
      <c r="G5722">
        <f t="shared" si="183"/>
        <v>0.52508517913497599</v>
      </c>
    </row>
    <row r="5723" spans="1:7" x14ac:dyDescent="0.2">
      <c r="A5723">
        <v>479.78321450715799</v>
      </c>
      <c r="B5723">
        <v>0.11007177736610101</v>
      </c>
      <c r="C5723">
        <v>0.11766127264127101</v>
      </c>
      <c r="D5723">
        <f t="shared" si="184"/>
        <v>0.22773305000737201</v>
      </c>
      <c r="E5723">
        <v>242660</v>
      </c>
      <c r="F5723">
        <v>5723</v>
      </c>
      <c r="G5723">
        <f t="shared" si="183"/>
        <v>0.64408627478400149</v>
      </c>
    </row>
    <row r="5724" spans="1:7" x14ac:dyDescent="0.2">
      <c r="A5724">
        <v>480.42730078194199</v>
      </c>
      <c r="B5724">
        <v>0.25566246686503202</v>
      </c>
      <c r="C5724">
        <v>0.11769195925444299</v>
      </c>
      <c r="D5724">
        <f t="shared" si="184"/>
        <v>0.373354426119475</v>
      </c>
      <c r="E5724">
        <v>242697</v>
      </c>
      <c r="F5724">
        <v>5724</v>
      </c>
      <c r="G5724">
        <f t="shared" si="183"/>
        <v>0.68671431625301693</v>
      </c>
    </row>
    <row r="5725" spans="1:7" x14ac:dyDescent="0.2">
      <c r="A5725">
        <v>481.11401509819501</v>
      </c>
      <c r="B5725">
        <v>0.24114058911800301</v>
      </c>
      <c r="C5725">
        <v>0.123935515992343</v>
      </c>
      <c r="D5725">
        <f t="shared" si="184"/>
        <v>0.36507610511034599</v>
      </c>
      <c r="E5725">
        <v>242733</v>
      </c>
      <c r="F5725">
        <v>5725</v>
      </c>
      <c r="G5725">
        <f t="shared" si="183"/>
        <v>0.66722560906799799</v>
      </c>
    </row>
    <row r="5726" spans="1:7" x14ac:dyDescent="0.2">
      <c r="A5726">
        <v>481.78124070726301</v>
      </c>
      <c r="B5726">
        <v>0.220674614887684</v>
      </c>
      <c r="C5726">
        <v>0.141060205176472</v>
      </c>
      <c r="D5726">
        <f t="shared" si="184"/>
        <v>0.36173482006415603</v>
      </c>
      <c r="E5726">
        <v>242774</v>
      </c>
      <c r="F5726">
        <v>5726</v>
      </c>
      <c r="G5726">
        <f t="shared" si="183"/>
        <v>0.67013977374898559</v>
      </c>
    </row>
    <row r="5727" spans="1:7" x14ac:dyDescent="0.2">
      <c r="A5727">
        <v>482.451380481012</v>
      </c>
      <c r="B5727">
        <v>0.24286756059154799</v>
      </c>
      <c r="C5727">
        <v>0.12960533704608601</v>
      </c>
      <c r="D5727">
        <f t="shared" si="184"/>
        <v>0.37247289763763403</v>
      </c>
      <c r="E5727">
        <v>242814</v>
      </c>
      <c r="F5727">
        <v>5727</v>
      </c>
      <c r="G5727">
        <f t="shared" si="183"/>
        <v>0.64229781320301527</v>
      </c>
    </row>
    <row r="5728" spans="1:7" x14ac:dyDescent="0.2">
      <c r="A5728">
        <v>483.09367829421501</v>
      </c>
      <c r="B5728">
        <v>0.226568766869604</v>
      </c>
      <c r="C5728">
        <v>0.11841050209477499</v>
      </c>
      <c r="D5728">
        <f t="shared" si="184"/>
        <v>0.34497926896437903</v>
      </c>
      <c r="E5728">
        <v>242850</v>
      </c>
      <c r="F5728">
        <v>5728</v>
      </c>
      <c r="G5728">
        <f t="shared" si="183"/>
        <v>0.67435798281798043</v>
      </c>
    </row>
    <row r="5729" spans="1:7" x14ac:dyDescent="0.2">
      <c r="A5729">
        <v>483.76803627703299</v>
      </c>
      <c r="B5729">
        <v>0.246546701993793</v>
      </c>
      <c r="C5729">
        <v>0.137605519033968</v>
      </c>
      <c r="D5729">
        <f t="shared" si="184"/>
        <v>0.38415222102776103</v>
      </c>
      <c r="E5729">
        <v>242891</v>
      </c>
      <c r="F5729">
        <v>5729</v>
      </c>
      <c r="G5729">
        <f t="shared" si="183"/>
        <v>0.64293343201302378</v>
      </c>
    </row>
    <row r="5730" spans="1:7" x14ac:dyDescent="0.2">
      <c r="A5730">
        <v>484.41096970904601</v>
      </c>
      <c r="B5730">
        <v>0.22132930997759101</v>
      </c>
      <c r="C5730">
        <v>0.12684629904106201</v>
      </c>
      <c r="D5730">
        <f t="shared" si="184"/>
        <v>0.34817560901865302</v>
      </c>
      <c r="E5730">
        <v>242931</v>
      </c>
      <c r="F5730">
        <v>5730</v>
      </c>
      <c r="G5730">
        <f t="shared" si="183"/>
        <v>0.65942489309196617</v>
      </c>
    </row>
    <row r="5731" spans="1:7" x14ac:dyDescent="0.2">
      <c r="A5731">
        <v>485.07039460213798</v>
      </c>
      <c r="B5731">
        <v>0.245338785927742</v>
      </c>
      <c r="C5731">
        <v>0.1233951151371</v>
      </c>
      <c r="D5731">
        <f t="shared" si="184"/>
        <v>0.368733901064842</v>
      </c>
      <c r="E5731">
        <v>242967</v>
      </c>
      <c r="F5731">
        <v>5731</v>
      </c>
      <c r="G5731">
        <f t="shared" si="183"/>
        <v>0.63578754384104741</v>
      </c>
    </row>
    <row r="5732" spans="1:7" x14ac:dyDescent="0.2">
      <c r="A5732">
        <v>485.70618214597903</v>
      </c>
      <c r="B5732">
        <v>0.22387590305879701</v>
      </c>
      <c r="C5732">
        <v>0.122971193864941</v>
      </c>
      <c r="D5732">
        <f t="shared" si="184"/>
        <v>0.346847096923738</v>
      </c>
      <c r="E5732">
        <v>243003</v>
      </c>
      <c r="F5732">
        <v>5732</v>
      </c>
      <c r="G5732">
        <f t="shared" si="183"/>
        <v>0.67340869316797125</v>
      </c>
    </row>
    <row r="5733" spans="1:7" x14ac:dyDescent="0.2">
      <c r="A5733">
        <v>486.379590839147</v>
      </c>
      <c r="B5733">
        <v>0.25006536720320499</v>
      </c>
      <c r="C5733">
        <v>0.128793839830905</v>
      </c>
      <c r="D5733">
        <f t="shared" si="184"/>
        <v>0.37885920703411002</v>
      </c>
      <c r="E5733">
        <v>243039</v>
      </c>
      <c r="F5733">
        <v>5733</v>
      </c>
      <c r="G5733">
        <f t="shared" si="183"/>
        <v>0.68168147374001364</v>
      </c>
    </row>
    <row r="5734" spans="1:7" x14ac:dyDescent="0.2">
      <c r="A5734">
        <v>487.06127231288701</v>
      </c>
      <c r="B5734">
        <v>0.25078487303107899</v>
      </c>
      <c r="C5734">
        <v>0.12752419570460899</v>
      </c>
      <c r="D5734">
        <f t="shared" si="184"/>
        <v>0.37830906873568798</v>
      </c>
      <c r="E5734">
        <v>243075</v>
      </c>
      <c r="F5734">
        <v>5734</v>
      </c>
      <c r="G5734">
        <f t="shared" si="183"/>
        <v>0.68691932735896444</v>
      </c>
    </row>
    <row r="5735" spans="1:7" x14ac:dyDescent="0.2">
      <c r="A5735">
        <v>487.74819164024598</v>
      </c>
      <c r="B5735">
        <v>0.25788877578452202</v>
      </c>
      <c r="C5735">
        <v>0.12802064092829801</v>
      </c>
      <c r="D5735">
        <f t="shared" si="184"/>
        <v>0.38590941671282003</v>
      </c>
      <c r="E5735">
        <v>243112</v>
      </c>
      <c r="F5735">
        <v>5735</v>
      </c>
      <c r="G5735">
        <f t="shared" si="183"/>
        <v>0.68711219681404145</v>
      </c>
    </row>
    <row r="5736" spans="1:7" x14ac:dyDescent="0.2">
      <c r="A5736">
        <v>488.43530383706002</v>
      </c>
      <c r="B5736">
        <v>0.25126818101853099</v>
      </c>
      <c r="C5736">
        <v>0.13795374613255201</v>
      </c>
      <c r="D5736">
        <f t="shared" si="184"/>
        <v>0.389221927151083</v>
      </c>
      <c r="E5736">
        <v>243148</v>
      </c>
      <c r="F5736">
        <v>5736</v>
      </c>
      <c r="G5736">
        <f t="shared" si="183"/>
        <v>0.69793493999196698</v>
      </c>
    </row>
    <row r="5737" spans="1:7" x14ac:dyDescent="0.2">
      <c r="A5737">
        <v>489.13323877705199</v>
      </c>
      <c r="B5737">
        <v>0.26793453469872403</v>
      </c>
      <c r="C5737">
        <v>0.127478333190083</v>
      </c>
      <c r="D5737">
        <f t="shared" si="184"/>
        <v>0.39541286788880703</v>
      </c>
      <c r="E5737">
        <v>243188</v>
      </c>
      <c r="F5737">
        <v>5737</v>
      </c>
      <c r="G5737">
        <f t="shared" si="183"/>
        <v>0.6905116420240347</v>
      </c>
    </row>
    <row r="5738" spans="1:7" x14ac:dyDescent="0.2">
      <c r="A5738">
        <v>489.82375041907602</v>
      </c>
      <c r="B5738">
        <v>0.25213970476761399</v>
      </c>
      <c r="C5738">
        <v>0.13160068914294201</v>
      </c>
      <c r="D5738">
        <f t="shared" si="184"/>
        <v>0.38374039391055603</v>
      </c>
      <c r="E5738">
        <v>243224</v>
      </c>
      <c r="F5738">
        <v>5738</v>
      </c>
      <c r="G5738">
        <f t="shared" si="183"/>
        <v>0.68691581022000037</v>
      </c>
    </row>
    <row r="5739" spans="1:7" x14ac:dyDescent="0.2">
      <c r="A5739">
        <v>490.51066622929602</v>
      </c>
      <c r="B5739">
        <v>0.25185149209573798</v>
      </c>
      <c r="C5739">
        <v>0.14011345291510199</v>
      </c>
      <c r="D5739">
        <f t="shared" si="184"/>
        <v>0.39196494501084</v>
      </c>
      <c r="E5739">
        <v>243264</v>
      </c>
      <c r="F5739">
        <v>5739</v>
      </c>
      <c r="G5739">
        <f t="shared" si="183"/>
        <v>0.66833298001398589</v>
      </c>
    </row>
    <row r="5740" spans="1:7" x14ac:dyDescent="0.2">
      <c r="A5740">
        <v>491.17899920931001</v>
      </c>
      <c r="B5740">
        <v>0.24417768279090499</v>
      </c>
      <c r="C5740">
        <v>0.120762859936803</v>
      </c>
      <c r="D5740">
        <f t="shared" si="184"/>
        <v>0.36494054272770798</v>
      </c>
      <c r="E5740">
        <v>243300</v>
      </c>
      <c r="F5740">
        <v>5740</v>
      </c>
      <c r="G5740">
        <f t="shared" si="183"/>
        <v>0.69395153690197731</v>
      </c>
    </row>
    <row r="5741" spans="1:7" x14ac:dyDescent="0.2">
      <c r="A5741">
        <v>491.87295074621198</v>
      </c>
      <c r="B5741">
        <v>0.24823173601180301</v>
      </c>
      <c r="C5741">
        <v>0.12823554780334201</v>
      </c>
      <c r="D5741">
        <f t="shared" si="184"/>
        <v>0.37646728381514505</v>
      </c>
      <c r="E5741">
        <v>243337</v>
      </c>
      <c r="F5741">
        <v>5741</v>
      </c>
      <c r="G5741">
        <f t="shared" si="183"/>
        <v>0.63506212085502511</v>
      </c>
    </row>
    <row r="5742" spans="1:7" x14ac:dyDescent="0.2">
      <c r="A5742">
        <v>492.50801286706701</v>
      </c>
      <c r="B5742">
        <v>0.22203561104833999</v>
      </c>
      <c r="C5742">
        <v>0.12602621596306501</v>
      </c>
      <c r="D5742">
        <f t="shared" si="184"/>
        <v>0.34806182701140498</v>
      </c>
      <c r="E5742">
        <v>243377</v>
      </c>
      <c r="F5742">
        <v>5742</v>
      </c>
      <c r="G5742">
        <f t="shared" si="183"/>
        <v>0.64454940287396312</v>
      </c>
    </row>
    <row r="5743" spans="1:7" x14ac:dyDescent="0.2">
      <c r="A5743">
        <v>493.15256226994097</v>
      </c>
      <c r="B5743">
        <v>0.21953138010576301</v>
      </c>
      <c r="C5743">
        <v>0.133522011805325</v>
      </c>
      <c r="D5743">
        <f t="shared" si="184"/>
        <v>0.35305339191108798</v>
      </c>
      <c r="E5743">
        <v>243417</v>
      </c>
      <c r="F5743">
        <v>5743</v>
      </c>
      <c r="G5743">
        <f t="shared" si="183"/>
        <v>0.65187671408000369</v>
      </c>
    </row>
    <row r="5744" spans="1:7" x14ac:dyDescent="0.2">
      <c r="A5744">
        <v>493.80443898402098</v>
      </c>
      <c r="B5744">
        <v>0.233951362781226</v>
      </c>
      <c r="C5744">
        <v>0.128363952040672</v>
      </c>
      <c r="D5744">
        <f t="shared" si="184"/>
        <v>0.36231531482189799</v>
      </c>
      <c r="E5744">
        <v>243453</v>
      </c>
      <c r="F5744">
        <v>5744</v>
      </c>
      <c r="G5744">
        <f t="shared" si="183"/>
        <v>0.67607967788404721</v>
      </c>
    </row>
    <row r="5745" spans="1:7" x14ac:dyDescent="0.2">
      <c r="A5745">
        <v>494.48051866190502</v>
      </c>
      <c r="B5745">
        <v>0.245787576772272</v>
      </c>
      <c r="C5745">
        <v>0.13048701779916799</v>
      </c>
      <c r="D5745">
        <f t="shared" si="184"/>
        <v>0.37627459457143997</v>
      </c>
      <c r="E5745">
        <v>243490</v>
      </c>
      <c r="F5745">
        <v>5745</v>
      </c>
      <c r="G5745">
        <f t="shared" si="183"/>
        <v>0.67836887435896642</v>
      </c>
    </row>
    <row r="5746" spans="1:7" x14ac:dyDescent="0.2">
      <c r="A5746">
        <v>495.15888753626399</v>
      </c>
      <c r="B5746">
        <v>0.25427423790097198</v>
      </c>
      <c r="C5746">
        <v>0.130017800256609</v>
      </c>
      <c r="D5746">
        <f t="shared" si="184"/>
        <v>0.38429203815758095</v>
      </c>
      <c r="E5746">
        <v>243530</v>
      </c>
      <c r="F5746">
        <v>5746</v>
      </c>
      <c r="G5746">
        <f t="shared" si="183"/>
        <v>0.67717942269598552</v>
      </c>
    </row>
    <row r="5747" spans="1:7" x14ac:dyDescent="0.2">
      <c r="A5747">
        <v>495.83606695895998</v>
      </c>
      <c r="B5747">
        <v>0.249565673992037</v>
      </c>
      <c r="C5747">
        <v>0.12960796523839199</v>
      </c>
      <c r="D5747">
        <f t="shared" si="184"/>
        <v>0.37917363923042902</v>
      </c>
      <c r="E5747">
        <v>243566</v>
      </c>
      <c r="F5747">
        <v>5747</v>
      </c>
      <c r="G5747">
        <f t="shared" si="183"/>
        <v>0.65481707314000914</v>
      </c>
    </row>
    <row r="5748" spans="1:7" x14ac:dyDescent="0.2">
      <c r="A5748">
        <v>496.49088403209998</v>
      </c>
      <c r="B5748">
        <v>0.23343874886631899</v>
      </c>
      <c r="C5748">
        <v>0.130609978921711</v>
      </c>
      <c r="D5748">
        <f t="shared" si="184"/>
        <v>0.36404872778802999</v>
      </c>
      <c r="E5748">
        <v>243602</v>
      </c>
      <c r="F5748">
        <v>5748</v>
      </c>
      <c r="G5748">
        <f t="shared" si="183"/>
        <v>0.68290092377003475</v>
      </c>
    </row>
    <row r="5749" spans="1:7" x14ac:dyDescent="0.2">
      <c r="A5749">
        <v>497.17378495587002</v>
      </c>
      <c r="B5749">
        <v>0.24003461189568001</v>
      </c>
      <c r="C5749">
        <v>0.13065508101135401</v>
      </c>
      <c r="D5749">
        <f t="shared" si="184"/>
        <v>0.37068969290703402</v>
      </c>
      <c r="E5749">
        <v>243642</v>
      </c>
      <c r="F5749">
        <v>5749</v>
      </c>
      <c r="G5749">
        <f t="shared" si="183"/>
        <v>0.6854729633780039</v>
      </c>
    </row>
    <row r="5750" spans="1:7" x14ac:dyDescent="0.2">
      <c r="A5750">
        <v>497.85925791924802</v>
      </c>
      <c r="B5750">
        <v>0.25135051039978801</v>
      </c>
      <c r="C5750">
        <v>0.133134827949106</v>
      </c>
      <c r="D5750">
        <f t="shared" si="184"/>
        <v>0.38448533834889398</v>
      </c>
      <c r="E5750">
        <v>243679</v>
      </c>
      <c r="F5750">
        <v>5750</v>
      </c>
      <c r="G5750">
        <f t="shared" si="183"/>
        <v>0.69557714974496321</v>
      </c>
    </row>
    <row r="5751" spans="1:7" x14ac:dyDescent="0.2">
      <c r="A5751">
        <v>498.55483506899299</v>
      </c>
      <c r="B5751">
        <v>0.24376163724809799</v>
      </c>
      <c r="C5751">
        <v>0.14473195094615199</v>
      </c>
      <c r="D5751">
        <f t="shared" si="184"/>
        <v>0.38849358819424995</v>
      </c>
      <c r="E5751">
        <v>243719</v>
      </c>
      <c r="F5751">
        <v>5751</v>
      </c>
      <c r="G5751">
        <f t="shared" si="183"/>
        <v>0.67614227114199821</v>
      </c>
    </row>
    <row r="5752" spans="1:7" x14ac:dyDescent="0.2">
      <c r="A5752">
        <v>499.23097734013498</v>
      </c>
      <c r="B5752">
        <v>0.21471152501180699</v>
      </c>
      <c r="C5752">
        <v>0.12336081173270901</v>
      </c>
      <c r="D5752">
        <f t="shared" si="184"/>
        <v>0.33807233674451598</v>
      </c>
      <c r="E5752">
        <v>243755</v>
      </c>
      <c r="F5752">
        <v>5752</v>
      </c>
      <c r="G5752">
        <f t="shared" si="183"/>
        <v>0.66938804416002995</v>
      </c>
    </row>
    <row r="5753" spans="1:7" x14ac:dyDescent="0.2">
      <c r="A5753">
        <v>499.90036538429501</v>
      </c>
      <c r="B5753">
        <v>0.23276551580056501</v>
      </c>
      <c r="C5753">
        <v>0.139751421287655</v>
      </c>
      <c r="D5753">
        <f t="shared" si="184"/>
        <v>0.37251693708821998</v>
      </c>
      <c r="E5753">
        <v>243796</v>
      </c>
      <c r="F5753">
        <v>5753</v>
      </c>
      <c r="G5753">
        <f t="shared" si="183"/>
        <v>0.64879885967798145</v>
      </c>
    </row>
    <row r="5754" spans="1:7" x14ac:dyDescent="0.2">
      <c r="A5754">
        <v>500.549164243973</v>
      </c>
      <c r="B5754">
        <v>0.22825979767367199</v>
      </c>
      <c r="C5754">
        <v>0.13156749820336699</v>
      </c>
      <c r="D5754">
        <f t="shared" si="184"/>
        <v>0.35982729587703899</v>
      </c>
      <c r="E5754">
        <v>243837</v>
      </c>
      <c r="F5754">
        <v>5754</v>
      </c>
      <c r="G5754">
        <f t="shared" si="183"/>
        <v>0.63524004025401837</v>
      </c>
    </row>
    <row r="5755" spans="1:7" x14ac:dyDescent="0.2">
      <c r="A5755">
        <v>501.18440428422701</v>
      </c>
      <c r="B5755">
        <v>0.21423745853826401</v>
      </c>
      <c r="C5755">
        <v>0.13005926413461499</v>
      </c>
      <c r="D5755">
        <f t="shared" si="184"/>
        <v>0.34429672267287903</v>
      </c>
      <c r="E5755">
        <v>243877</v>
      </c>
      <c r="F5755">
        <v>5755</v>
      </c>
      <c r="G5755">
        <f t="shared" si="183"/>
        <v>0.63213647995200972</v>
      </c>
    </row>
    <row r="5756" spans="1:7" x14ac:dyDescent="0.2">
      <c r="A5756">
        <v>501.81654076417902</v>
      </c>
      <c r="B5756">
        <v>0.21907604206353401</v>
      </c>
      <c r="C5756">
        <v>0.12570605985820199</v>
      </c>
      <c r="D5756">
        <f t="shared" si="184"/>
        <v>0.34478210192173597</v>
      </c>
      <c r="E5756">
        <v>243913</v>
      </c>
      <c r="F5756">
        <v>5756</v>
      </c>
      <c r="G5756">
        <f t="shared" si="183"/>
        <v>0.67429003212595262</v>
      </c>
    </row>
    <row r="5757" spans="1:7" x14ac:dyDescent="0.2">
      <c r="A5757">
        <v>502.49083079630498</v>
      </c>
      <c r="B5757">
        <v>0.24687574384734001</v>
      </c>
      <c r="C5757">
        <v>0.13939097709953699</v>
      </c>
      <c r="D5757">
        <f t="shared" si="184"/>
        <v>0.38626672094687697</v>
      </c>
      <c r="E5757">
        <v>243954</v>
      </c>
      <c r="F5757">
        <v>5757</v>
      </c>
      <c r="G5757">
        <f t="shared" si="183"/>
        <v>0.67848138185200924</v>
      </c>
    </row>
    <row r="5758" spans="1:7" x14ac:dyDescent="0.2">
      <c r="A5758">
        <v>503.16931217815699</v>
      </c>
      <c r="B5758">
        <v>0.25212525716051398</v>
      </c>
      <c r="C5758">
        <v>0.12866509892046399</v>
      </c>
      <c r="D5758">
        <f t="shared" si="184"/>
        <v>0.380790356080978</v>
      </c>
      <c r="E5758">
        <v>243994</v>
      </c>
      <c r="F5758">
        <v>5758</v>
      </c>
      <c r="G5758">
        <f t="shared" si="183"/>
        <v>0.68653344595799126</v>
      </c>
    </row>
    <row r="5759" spans="1:7" x14ac:dyDescent="0.2">
      <c r="A5759">
        <v>503.85584562411498</v>
      </c>
      <c r="B5759">
        <v>0.245846357196569</v>
      </c>
      <c r="C5759">
        <v>0.13402019394561601</v>
      </c>
      <c r="D5759">
        <f t="shared" si="184"/>
        <v>0.37986655114218504</v>
      </c>
      <c r="E5759">
        <v>244035</v>
      </c>
      <c r="F5759">
        <v>5759</v>
      </c>
      <c r="G5759">
        <f t="shared" si="183"/>
        <v>0.67158253816904789</v>
      </c>
    </row>
    <row r="5760" spans="1:7" x14ac:dyDescent="0.2">
      <c r="A5760">
        <v>504.52742816228402</v>
      </c>
      <c r="B5760">
        <v>0.23967654630541799</v>
      </c>
      <c r="C5760">
        <v>0.129237208981066</v>
      </c>
      <c r="D5760">
        <f t="shared" si="184"/>
        <v>0.36891375528648396</v>
      </c>
      <c r="E5760">
        <v>244075</v>
      </c>
      <c r="F5760">
        <v>5760</v>
      </c>
      <c r="G5760">
        <f t="shared" si="183"/>
        <v>0.65560484398099561</v>
      </c>
    </row>
    <row r="5761" spans="1:7" x14ac:dyDescent="0.2">
      <c r="A5761">
        <v>505.18303300626502</v>
      </c>
      <c r="B5761">
        <v>0.22496544895693599</v>
      </c>
      <c r="C5761">
        <v>0.13504447508603301</v>
      </c>
      <c r="D5761">
        <f t="shared" si="184"/>
        <v>0.360009924042969</v>
      </c>
      <c r="E5761">
        <v>244116</v>
      </c>
      <c r="F5761">
        <v>5761</v>
      </c>
      <c r="G5761">
        <f t="shared" si="183"/>
        <v>0.66597955580800772</v>
      </c>
    </row>
    <row r="5762" spans="1:7" x14ac:dyDescent="0.2">
      <c r="A5762">
        <v>505.84901256207303</v>
      </c>
      <c r="B5762">
        <v>0.218427599873393</v>
      </c>
      <c r="C5762">
        <v>0.15884728776290999</v>
      </c>
      <c r="D5762">
        <f t="shared" si="184"/>
        <v>0.37727488763630301</v>
      </c>
      <c r="E5762">
        <v>244167</v>
      </c>
      <c r="F5762">
        <v>5762</v>
      </c>
      <c r="G5762">
        <f t="shared" ref="G5762:G5825" si="185">A5763-A5762</f>
        <v>0.65192109812096533</v>
      </c>
    </row>
    <row r="5763" spans="1:7" x14ac:dyDescent="0.2">
      <c r="A5763">
        <v>506.50093366019399</v>
      </c>
      <c r="B5763">
        <v>0.22852159477770301</v>
      </c>
      <c r="C5763">
        <v>0.12305117724463301</v>
      </c>
      <c r="D5763">
        <f t="shared" si="184"/>
        <v>0.351572772022336</v>
      </c>
      <c r="E5763">
        <v>244203</v>
      </c>
      <c r="F5763">
        <v>5763</v>
      </c>
      <c r="G5763">
        <f t="shared" si="185"/>
        <v>0.64633216708898544</v>
      </c>
    </row>
    <row r="5764" spans="1:7" x14ac:dyDescent="0.2">
      <c r="A5764">
        <v>507.14726582728298</v>
      </c>
      <c r="B5764">
        <v>0.22583858203142801</v>
      </c>
      <c r="C5764">
        <v>0.12256653094664199</v>
      </c>
      <c r="D5764">
        <f t="shared" ref="D5764:D5827" si="186">B5764+C5764</f>
        <v>0.34840511297806998</v>
      </c>
      <c r="E5764">
        <v>244239</v>
      </c>
      <c r="F5764">
        <v>5764</v>
      </c>
      <c r="G5764">
        <f t="shared" si="185"/>
        <v>0.63764302991302202</v>
      </c>
    </row>
    <row r="5765" spans="1:7" x14ac:dyDescent="0.2">
      <c r="A5765">
        <v>507.784908857196</v>
      </c>
      <c r="B5765">
        <v>0.22240707324817699</v>
      </c>
      <c r="C5765">
        <v>0.12645436497405099</v>
      </c>
      <c r="D5765">
        <f t="shared" si="186"/>
        <v>0.34886143822222798</v>
      </c>
      <c r="E5765">
        <v>244275</v>
      </c>
      <c r="F5765">
        <v>5765</v>
      </c>
      <c r="G5765">
        <f t="shared" si="185"/>
        <v>0.65624397993099137</v>
      </c>
    </row>
    <row r="5766" spans="1:7" x14ac:dyDescent="0.2">
      <c r="A5766">
        <v>508.44115283712699</v>
      </c>
      <c r="B5766">
        <v>0.23241006676107601</v>
      </c>
      <c r="C5766">
        <v>0.13495154911652199</v>
      </c>
      <c r="D5766">
        <f t="shared" si="186"/>
        <v>0.36736161587759797</v>
      </c>
      <c r="E5766">
        <v>244316</v>
      </c>
      <c r="F5766">
        <v>5766</v>
      </c>
      <c r="G5766">
        <f t="shared" si="185"/>
        <v>0.70146541809702967</v>
      </c>
    </row>
    <row r="5767" spans="1:7" x14ac:dyDescent="0.2">
      <c r="A5767">
        <v>509.14261825522402</v>
      </c>
      <c r="B5767">
        <v>0.26467148400843099</v>
      </c>
      <c r="C5767">
        <v>0.14184961700811899</v>
      </c>
      <c r="D5767">
        <f t="shared" si="186"/>
        <v>0.40652110101654998</v>
      </c>
      <c r="E5767">
        <v>244356</v>
      </c>
      <c r="F5767">
        <v>5767</v>
      </c>
      <c r="G5767">
        <f t="shared" si="185"/>
        <v>0.6796784060999812</v>
      </c>
    </row>
    <row r="5768" spans="1:7" x14ac:dyDescent="0.2">
      <c r="A5768">
        <v>509.822296661324</v>
      </c>
      <c r="B5768">
        <v>0.229791252873837</v>
      </c>
      <c r="C5768">
        <v>0.144216421060264</v>
      </c>
      <c r="D5768">
        <f t="shared" si="186"/>
        <v>0.374007673934101</v>
      </c>
      <c r="E5768">
        <v>244396</v>
      </c>
      <c r="F5768">
        <v>5768</v>
      </c>
      <c r="G5768">
        <f t="shared" si="185"/>
        <v>0.50569498678697755</v>
      </c>
    </row>
    <row r="5769" spans="1:7" x14ac:dyDescent="0.2">
      <c r="A5769">
        <v>510.32799164811098</v>
      </c>
      <c r="B5769">
        <v>0.116717386059463</v>
      </c>
      <c r="C5769">
        <v>0.118153472896665</v>
      </c>
      <c r="D5769">
        <f t="shared" si="186"/>
        <v>0.234870858956128</v>
      </c>
      <c r="E5769">
        <v>244432</v>
      </c>
      <c r="F5769">
        <v>5769</v>
      </c>
      <c r="G5769">
        <f t="shared" si="185"/>
        <v>0.49023413984099307</v>
      </c>
    </row>
    <row r="5770" spans="1:7" x14ac:dyDescent="0.2">
      <c r="A5770">
        <v>510.81822578795197</v>
      </c>
      <c r="B5770">
        <v>9.4032494816929102E-2</v>
      </c>
      <c r="C5770">
        <v>0.12739149807021</v>
      </c>
      <c r="D5770">
        <f t="shared" si="186"/>
        <v>0.2214239928871391</v>
      </c>
      <c r="E5770">
        <v>244469</v>
      </c>
      <c r="F5770">
        <v>5770</v>
      </c>
      <c r="G5770">
        <f t="shared" si="185"/>
        <v>0.67052431311503824</v>
      </c>
    </row>
    <row r="5771" spans="1:7" x14ac:dyDescent="0.2">
      <c r="A5771">
        <v>511.48875010106701</v>
      </c>
      <c r="B5771">
        <v>0.24314773222431499</v>
      </c>
      <c r="C5771">
        <v>0.12971654906868901</v>
      </c>
      <c r="D5771">
        <f t="shared" si="186"/>
        <v>0.37286428129300397</v>
      </c>
      <c r="E5771">
        <v>244505</v>
      </c>
      <c r="F5771">
        <v>5771</v>
      </c>
      <c r="G5771">
        <f t="shared" si="185"/>
        <v>0.69716349290695234</v>
      </c>
    </row>
    <row r="5772" spans="1:7" x14ac:dyDescent="0.2">
      <c r="A5772">
        <v>512.18591359397396</v>
      </c>
      <c r="B5772">
        <v>0.252235465683043</v>
      </c>
      <c r="C5772">
        <v>0.15316351316869201</v>
      </c>
      <c r="D5772">
        <f t="shared" si="186"/>
        <v>0.40539897885173504</v>
      </c>
      <c r="E5772">
        <v>244541</v>
      </c>
      <c r="F5772">
        <v>5772</v>
      </c>
      <c r="G5772">
        <f t="shared" si="185"/>
        <v>0.65291038015800495</v>
      </c>
    </row>
    <row r="5773" spans="1:7" x14ac:dyDescent="0.2">
      <c r="A5773">
        <v>512.83882397413197</v>
      </c>
      <c r="B5773">
        <v>0.21617153938859701</v>
      </c>
      <c r="C5773">
        <v>0.145402629859745</v>
      </c>
      <c r="D5773">
        <f t="shared" si="186"/>
        <v>0.36157416924834201</v>
      </c>
      <c r="E5773">
        <v>244582</v>
      </c>
      <c r="F5773">
        <v>5773</v>
      </c>
      <c r="G5773">
        <f t="shared" si="185"/>
        <v>0.66568275401402843</v>
      </c>
    </row>
    <row r="5774" spans="1:7" x14ac:dyDescent="0.2">
      <c r="A5774">
        <v>513.504506728146</v>
      </c>
      <c r="B5774">
        <v>0.22333595901727599</v>
      </c>
      <c r="C5774">
        <v>0.14205701369792201</v>
      </c>
      <c r="D5774">
        <f t="shared" si="186"/>
        <v>0.36539297271519799</v>
      </c>
      <c r="E5774">
        <v>244618</v>
      </c>
      <c r="F5774">
        <v>5774</v>
      </c>
      <c r="G5774">
        <f t="shared" si="185"/>
        <v>0.68833245104201524</v>
      </c>
    </row>
    <row r="5775" spans="1:7" x14ac:dyDescent="0.2">
      <c r="A5775">
        <v>514.19283917918801</v>
      </c>
      <c r="B5775">
        <v>0.21776719624176599</v>
      </c>
      <c r="C5775">
        <v>0.17860000999644399</v>
      </c>
      <c r="D5775">
        <f t="shared" si="186"/>
        <v>0.39636720623820998</v>
      </c>
      <c r="E5775">
        <v>244674</v>
      </c>
      <c r="F5775">
        <v>5775</v>
      </c>
      <c r="G5775">
        <f t="shared" si="185"/>
        <v>0.69281928567193063</v>
      </c>
    </row>
    <row r="5776" spans="1:7" x14ac:dyDescent="0.2">
      <c r="A5776">
        <v>514.88565846485994</v>
      </c>
      <c r="B5776">
        <v>0.22544310800731099</v>
      </c>
      <c r="C5776">
        <v>0.13217815617099399</v>
      </c>
      <c r="D5776">
        <f t="shared" si="186"/>
        <v>0.35762126417830498</v>
      </c>
      <c r="E5776">
        <v>244711</v>
      </c>
      <c r="F5776">
        <v>5776</v>
      </c>
      <c r="G5776">
        <f t="shared" si="185"/>
        <v>0.64551177807106797</v>
      </c>
    </row>
    <row r="5777" spans="1:7" x14ac:dyDescent="0.2">
      <c r="A5777">
        <v>515.53117024293101</v>
      </c>
      <c r="B5777">
        <v>0.22758547728881201</v>
      </c>
      <c r="C5777">
        <v>0.130317641887813</v>
      </c>
      <c r="D5777">
        <f t="shared" si="186"/>
        <v>0.35790311917662498</v>
      </c>
      <c r="E5777">
        <v>244747</v>
      </c>
      <c r="F5777">
        <v>5777</v>
      </c>
      <c r="G5777">
        <f t="shared" si="185"/>
        <v>0.65535745304100601</v>
      </c>
    </row>
    <row r="5778" spans="1:7" x14ac:dyDescent="0.2">
      <c r="A5778">
        <v>516.18652769597202</v>
      </c>
      <c r="B5778">
        <v>0.22063121199607799</v>
      </c>
      <c r="C5778">
        <v>0.12918521044775799</v>
      </c>
      <c r="D5778">
        <f t="shared" si="186"/>
        <v>0.34981642244383598</v>
      </c>
      <c r="E5778">
        <v>244788</v>
      </c>
      <c r="F5778">
        <v>5778</v>
      </c>
      <c r="G5778">
        <f t="shared" si="185"/>
        <v>0.81921454891596568</v>
      </c>
    </row>
    <row r="5779" spans="1:7" x14ac:dyDescent="0.2">
      <c r="A5779">
        <v>517.00574224488798</v>
      </c>
      <c r="B5779">
        <v>0.38170645991340202</v>
      </c>
      <c r="C5779">
        <v>0.12826812500134099</v>
      </c>
      <c r="D5779">
        <f t="shared" si="186"/>
        <v>0.50997458491474301</v>
      </c>
      <c r="E5779">
        <v>244824</v>
      </c>
      <c r="F5779">
        <v>5779</v>
      </c>
      <c r="G5779">
        <f t="shared" si="185"/>
        <v>0.72698593512097887</v>
      </c>
    </row>
    <row r="5780" spans="1:7" x14ac:dyDescent="0.2">
      <c r="A5780">
        <v>517.73272818000896</v>
      </c>
      <c r="B5780">
        <v>0.27264426788315099</v>
      </c>
      <c r="C5780">
        <v>0.140220785979181</v>
      </c>
      <c r="D5780">
        <f t="shared" si="186"/>
        <v>0.41286505386233197</v>
      </c>
      <c r="E5780">
        <v>244864</v>
      </c>
      <c r="F5780">
        <v>5780</v>
      </c>
      <c r="G5780">
        <f t="shared" si="185"/>
        <v>0.68097077310108034</v>
      </c>
    </row>
    <row r="5781" spans="1:7" x14ac:dyDescent="0.2">
      <c r="A5781">
        <v>518.41369895311004</v>
      </c>
      <c r="B5781">
        <v>0.222287599928677</v>
      </c>
      <c r="C5781">
        <v>0.14583704201504499</v>
      </c>
      <c r="D5781">
        <f t="shared" si="186"/>
        <v>0.36812464194372196</v>
      </c>
      <c r="E5781">
        <v>244901</v>
      </c>
      <c r="F5781">
        <v>5781</v>
      </c>
      <c r="G5781">
        <f t="shared" si="185"/>
        <v>0.65432364586797576</v>
      </c>
    </row>
    <row r="5782" spans="1:7" x14ac:dyDescent="0.2">
      <c r="A5782">
        <v>519.06802259897802</v>
      </c>
      <c r="B5782">
        <v>0.21428031194955099</v>
      </c>
      <c r="C5782">
        <v>0.14613215997815099</v>
      </c>
      <c r="D5782">
        <f t="shared" si="186"/>
        <v>0.36041247192770198</v>
      </c>
      <c r="E5782">
        <v>244942</v>
      </c>
      <c r="F5782">
        <v>5782</v>
      </c>
      <c r="G5782">
        <f t="shared" si="185"/>
        <v>0.66555917030200362</v>
      </c>
    </row>
    <row r="5783" spans="1:7" x14ac:dyDescent="0.2">
      <c r="A5783">
        <v>519.73358176928002</v>
      </c>
      <c r="B5783">
        <v>0.22166559100151001</v>
      </c>
      <c r="C5783">
        <v>0.166147388983517</v>
      </c>
      <c r="D5783">
        <f t="shared" si="186"/>
        <v>0.38781297998502701</v>
      </c>
      <c r="E5783">
        <v>244997</v>
      </c>
      <c r="F5783">
        <v>5783</v>
      </c>
      <c r="G5783">
        <f t="shared" si="185"/>
        <v>0.70050334604400177</v>
      </c>
    </row>
    <row r="5784" spans="1:7" x14ac:dyDescent="0.2">
      <c r="A5784">
        <v>520.43408511532402</v>
      </c>
      <c r="B5784">
        <v>0.23049502912908701</v>
      </c>
      <c r="C5784">
        <v>0.131192530039697</v>
      </c>
      <c r="D5784">
        <f t="shared" si="186"/>
        <v>0.36168755916878403</v>
      </c>
      <c r="E5784">
        <v>245034</v>
      </c>
      <c r="F5784">
        <v>5784</v>
      </c>
      <c r="G5784">
        <f t="shared" si="185"/>
        <v>0.6636875299740268</v>
      </c>
    </row>
    <row r="5785" spans="1:7" x14ac:dyDescent="0.2">
      <c r="A5785">
        <v>521.09777264529805</v>
      </c>
      <c r="B5785">
        <v>0.21742725325748299</v>
      </c>
      <c r="C5785">
        <v>0.13004996394738499</v>
      </c>
      <c r="D5785">
        <f t="shared" si="186"/>
        <v>0.34747721720486802</v>
      </c>
      <c r="E5785">
        <v>245074</v>
      </c>
      <c r="F5785">
        <v>5785</v>
      </c>
      <c r="G5785">
        <f t="shared" si="185"/>
        <v>0.64269162481593867</v>
      </c>
    </row>
    <row r="5786" spans="1:7" x14ac:dyDescent="0.2">
      <c r="A5786">
        <v>521.74046427011399</v>
      </c>
      <c r="B5786">
        <v>0.21521385526284501</v>
      </c>
      <c r="C5786">
        <v>0.134911753702908</v>
      </c>
      <c r="D5786">
        <f t="shared" si="186"/>
        <v>0.35012560896575301</v>
      </c>
      <c r="E5786">
        <v>245114</v>
      </c>
      <c r="F5786">
        <v>5786</v>
      </c>
      <c r="G5786">
        <f t="shared" si="185"/>
        <v>0.6516638239850181</v>
      </c>
    </row>
    <row r="5787" spans="1:7" x14ac:dyDescent="0.2">
      <c r="A5787">
        <v>522.39212809409901</v>
      </c>
      <c r="B5787">
        <v>0.22138506779447101</v>
      </c>
      <c r="C5787">
        <v>0.13660198729485201</v>
      </c>
      <c r="D5787">
        <f t="shared" si="186"/>
        <v>0.35798705508932305</v>
      </c>
      <c r="E5787">
        <v>245150</v>
      </c>
      <c r="F5787">
        <v>5787</v>
      </c>
      <c r="G5787">
        <f t="shared" si="185"/>
        <v>0.67580615309998393</v>
      </c>
    </row>
    <row r="5788" spans="1:7" x14ac:dyDescent="0.2">
      <c r="A5788">
        <v>523.06793424719899</v>
      </c>
      <c r="B5788">
        <v>0.23178356932476099</v>
      </c>
      <c r="C5788">
        <v>0.12651643669232701</v>
      </c>
      <c r="D5788">
        <f t="shared" si="186"/>
        <v>0.358300006017088</v>
      </c>
      <c r="E5788">
        <v>245186</v>
      </c>
      <c r="F5788">
        <v>5788</v>
      </c>
      <c r="G5788">
        <f t="shared" si="185"/>
        <v>0.67541366303305495</v>
      </c>
    </row>
    <row r="5789" spans="1:7" x14ac:dyDescent="0.2">
      <c r="A5789">
        <v>523.74334791023205</v>
      </c>
      <c r="B5789">
        <v>0.23994880495592899</v>
      </c>
      <c r="C5789">
        <v>0.143783046863973</v>
      </c>
      <c r="D5789">
        <f t="shared" si="186"/>
        <v>0.38373185181990199</v>
      </c>
      <c r="E5789">
        <v>245222</v>
      </c>
      <c r="F5789">
        <v>5789</v>
      </c>
      <c r="G5789">
        <f t="shared" si="185"/>
        <v>0.67756721703392486</v>
      </c>
    </row>
    <row r="5790" spans="1:7" x14ac:dyDescent="0.2">
      <c r="A5790">
        <v>524.42091512726597</v>
      </c>
      <c r="B5790">
        <v>0.23365968605503401</v>
      </c>
      <c r="C5790">
        <v>0.14341964898630899</v>
      </c>
      <c r="D5790">
        <f t="shared" si="186"/>
        <v>0.377079335041343</v>
      </c>
      <c r="E5790">
        <v>245259</v>
      </c>
      <c r="F5790">
        <v>5790</v>
      </c>
      <c r="G5790">
        <f t="shared" si="185"/>
        <v>0.67146223178099262</v>
      </c>
    </row>
    <row r="5791" spans="1:7" x14ac:dyDescent="0.2">
      <c r="A5791">
        <v>525.09237735904696</v>
      </c>
      <c r="B5791">
        <v>0.22879685787484</v>
      </c>
      <c r="C5791">
        <v>0.14403400290757401</v>
      </c>
      <c r="D5791">
        <f t="shared" si="186"/>
        <v>0.37283086078241401</v>
      </c>
      <c r="E5791">
        <v>245300</v>
      </c>
      <c r="F5791">
        <v>5791</v>
      </c>
      <c r="G5791">
        <f t="shared" si="185"/>
        <v>0.68224323727201863</v>
      </c>
    </row>
    <row r="5792" spans="1:7" x14ac:dyDescent="0.2">
      <c r="A5792">
        <v>525.77462059631898</v>
      </c>
      <c r="B5792">
        <v>0.24649228900671</v>
      </c>
      <c r="C5792">
        <v>0.13156970962882</v>
      </c>
      <c r="D5792">
        <f t="shared" si="186"/>
        <v>0.37806199863553003</v>
      </c>
      <c r="E5792">
        <v>245336</v>
      </c>
      <c r="F5792">
        <v>5792</v>
      </c>
      <c r="G5792">
        <f t="shared" si="185"/>
        <v>0.66728727659199194</v>
      </c>
    </row>
    <row r="5793" spans="1:7" x14ac:dyDescent="0.2">
      <c r="A5793">
        <v>526.44190787291097</v>
      </c>
      <c r="B5793">
        <v>0.21923284186050199</v>
      </c>
      <c r="C5793">
        <v>0.13637208612635701</v>
      </c>
      <c r="D5793">
        <f t="shared" si="186"/>
        <v>0.355604927986859</v>
      </c>
      <c r="E5793">
        <v>245372</v>
      </c>
      <c r="F5793">
        <v>5793</v>
      </c>
      <c r="G5793">
        <f t="shared" si="185"/>
        <v>0.6584179019559997</v>
      </c>
    </row>
    <row r="5794" spans="1:7" x14ac:dyDescent="0.2">
      <c r="A5794">
        <v>527.10032577486697</v>
      </c>
      <c r="B5794">
        <v>0.214377279393374</v>
      </c>
      <c r="C5794">
        <v>0.14414428779855301</v>
      </c>
      <c r="D5794">
        <f t="shared" si="186"/>
        <v>0.35852156719192702</v>
      </c>
      <c r="E5794">
        <v>245413</v>
      </c>
      <c r="F5794">
        <v>5794</v>
      </c>
      <c r="G5794">
        <f t="shared" si="185"/>
        <v>0.6577939032570157</v>
      </c>
    </row>
    <row r="5795" spans="1:7" x14ac:dyDescent="0.2">
      <c r="A5795">
        <v>527.75811967812399</v>
      </c>
      <c r="B5795">
        <v>0.219889525789767</v>
      </c>
      <c r="C5795">
        <v>0.135074534919112</v>
      </c>
      <c r="D5795">
        <f t="shared" si="186"/>
        <v>0.35496406070887898</v>
      </c>
      <c r="E5795">
        <v>245454</v>
      </c>
      <c r="F5795">
        <v>5795</v>
      </c>
      <c r="G5795">
        <f t="shared" si="185"/>
        <v>0.67282476881598541</v>
      </c>
    </row>
    <row r="5796" spans="1:7" x14ac:dyDescent="0.2">
      <c r="A5796">
        <v>528.43094444693998</v>
      </c>
      <c r="B5796">
        <v>0.22922246810048799</v>
      </c>
      <c r="C5796">
        <v>0.15387756703421401</v>
      </c>
      <c r="D5796">
        <f t="shared" si="186"/>
        <v>0.38310003513470203</v>
      </c>
      <c r="E5796">
        <v>245495</v>
      </c>
      <c r="F5796">
        <v>5796</v>
      </c>
      <c r="G5796">
        <f t="shared" si="185"/>
        <v>0.64277154114097357</v>
      </c>
    </row>
    <row r="5797" spans="1:7" x14ac:dyDescent="0.2">
      <c r="A5797">
        <v>529.07371598808095</v>
      </c>
      <c r="B5797">
        <v>0.21909893583506301</v>
      </c>
      <c r="C5797">
        <v>0.131364327855408</v>
      </c>
      <c r="D5797">
        <f t="shared" si="186"/>
        <v>0.35046326369047098</v>
      </c>
      <c r="E5797">
        <v>245531</v>
      </c>
      <c r="F5797">
        <v>5797</v>
      </c>
      <c r="G5797">
        <f t="shared" si="185"/>
        <v>0.64365989807902224</v>
      </c>
    </row>
    <row r="5798" spans="1:7" x14ac:dyDescent="0.2">
      <c r="A5798">
        <v>529.71737588615997</v>
      </c>
      <c r="B5798">
        <v>0.228548770304769</v>
      </c>
      <c r="C5798">
        <v>0.124900461640208</v>
      </c>
      <c r="D5798">
        <f t="shared" si="186"/>
        <v>0.35344923194497702</v>
      </c>
      <c r="E5798">
        <v>245567</v>
      </c>
      <c r="F5798">
        <v>5798</v>
      </c>
      <c r="G5798">
        <f t="shared" si="185"/>
        <v>0.65967728570103645</v>
      </c>
    </row>
    <row r="5799" spans="1:7" x14ac:dyDescent="0.2">
      <c r="A5799">
        <v>530.37705317186101</v>
      </c>
      <c r="B5799">
        <v>0.22102639870718099</v>
      </c>
      <c r="C5799">
        <v>0.13586004730314</v>
      </c>
      <c r="D5799">
        <f t="shared" si="186"/>
        <v>0.35688644601032099</v>
      </c>
      <c r="E5799">
        <v>245607</v>
      </c>
      <c r="F5799">
        <v>5799</v>
      </c>
      <c r="G5799">
        <f t="shared" si="185"/>
        <v>0.63659706525595539</v>
      </c>
    </row>
    <row r="5800" spans="1:7" x14ac:dyDescent="0.2">
      <c r="A5800">
        <v>531.01365023711696</v>
      </c>
      <c r="B5800">
        <v>0.21288241259753701</v>
      </c>
      <c r="C5800">
        <v>0.13064299011602901</v>
      </c>
      <c r="D5800">
        <f t="shared" si="186"/>
        <v>0.34352540271356602</v>
      </c>
      <c r="E5800">
        <v>245643</v>
      </c>
      <c r="F5800">
        <v>5800</v>
      </c>
      <c r="G5800">
        <f t="shared" si="185"/>
        <v>0.63990703085403311</v>
      </c>
    </row>
    <row r="5801" spans="1:7" x14ac:dyDescent="0.2">
      <c r="A5801">
        <v>531.653557267971</v>
      </c>
      <c r="B5801">
        <v>0.21199276205152201</v>
      </c>
      <c r="C5801">
        <v>0.13327559968456601</v>
      </c>
      <c r="D5801">
        <f t="shared" si="186"/>
        <v>0.34526836173608799</v>
      </c>
      <c r="E5801">
        <v>245683</v>
      </c>
      <c r="F5801">
        <v>5801</v>
      </c>
      <c r="G5801">
        <f t="shared" si="185"/>
        <v>0.68118393421195833</v>
      </c>
    </row>
    <row r="5802" spans="1:7" x14ac:dyDescent="0.2">
      <c r="A5802">
        <v>532.33474120218295</v>
      </c>
      <c r="B5802">
        <v>0.24962866306304901</v>
      </c>
      <c r="C5802">
        <v>0.135191432200372</v>
      </c>
      <c r="D5802">
        <f t="shared" si="186"/>
        <v>0.38482009526342098</v>
      </c>
      <c r="E5802">
        <v>245719</v>
      </c>
      <c r="F5802">
        <v>5802</v>
      </c>
      <c r="G5802">
        <f t="shared" si="185"/>
        <v>0.68343359185303143</v>
      </c>
    </row>
    <row r="5803" spans="1:7" x14ac:dyDescent="0.2">
      <c r="A5803">
        <v>533.01817479403599</v>
      </c>
      <c r="B5803">
        <v>0.241220687050372</v>
      </c>
      <c r="C5803">
        <v>0.145792442839592</v>
      </c>
      <c r="D5803">
        <f t="shared" si="186"/>
        <v>0.387013129889964</v>
      </c>
      <c r="E5803">
        <v>245759</v>
      </c>
      <c r="F5803">
        <v>5803</v>
      </c>
      <c r="G5803">
        <f t="shared" si="185"/>
        <v>0.64934651693397427</v>
      </c>
    </row>
    <row r="5804" spans="1:7" x14ac:dyDescent="0.2">
      <c r="A5804">
        <v>533.66752131096996</v>
      </c>
      <c r="B5804">
        <v>0.217138851061463</v>
      </c>
      <c r="C5804">
        <v>0.135306729935109</v>
      </c>
      <c r="D5804">
        <f t="shared" si="186"/>
        <v>0.35244558099657197</v>
      </c>
      <c r="E5804">
        <v>245799</v>
      </c>
      <c r="F5804">
        <v>5804</v>
      </c>
      <c r="G5804">
        <f t="shared" si="185"/>
        <v>0.64837802527404165</v>
      </c>
    </row>
    <row r="5805" spans="1:7" x14ac:dyDescent="0.2">
      <c r="A5805">
        <v>534.315899336244</v>
      </c>
      <c r="B5805">
        <v>0.21725942287593999</v>
      </c>
      <c r="C5805">
        <v>0.14420007681474001</v>
      </c>
      <c r="D5805">
        <f t="shared" si="186"/>
        <v>0.36145949969068003</v>
      </c>
      <c r="E5805">
        <v>245835</v>
      </c>
      <c r="F5805">
        <v>5805</v>
      </c>
      <c r="G5805">
        <f t="shared" si="185"/>
        <v>0.66851985501205036</v>
      </c>
    </row>
    <row r="5806" spans="1:7" x14ac:dyDescent="0.2">
      <c r="A5806">
        <v>534.98441919125605</v>
      </c>
      <c r="B5806">
        <v>0.23049844289198501</v>
      </c>
      <c r="C5806">
        <v>0.136461051180958</v>
      </c>
      <c r="D5806">
        <f t="shared" si="186"/>
        <v>0.36695949407294304</v>
      </c>
      <c r="E5806">
        <v>245872</v>
      </c>
      <c r="F5806">
        <v>5806</v>
      </c>
      <c r="G5806">
        <f t="shared" si="185"/>
        <v>0.65785728162097712</v>
      </c>
    </row>
    <row r="5807" spans="1:7" x14ac:dyDescent="0.2">
      <c r="A5807">
        <v>535.64227647287703</v>
      </c>
      <c r="B5807">
        <v>0.22464430285617701</v>
      </c>
      <c r="C5807">
        <v>0.145059273112565</v>
      </c>
      <c r="D5807">
        <f t="shared" si="186"/>
        <v>0.36970357596874204</v>
      </c>
      <c r="E5807">
        <v>245912</v>
      </c>
      <c r="F5807">
        <v>5807</v>
      </c>
      <c r="G5807">
        <f t="shared" si="185"/>
        <v>0.67871044017397253</v>
      </c>
    </row>
    <row r="5808" spans="1:7" x14ac:dyDescent="0.2">
      <c r="A5808">
        <v>536.320986913051</v>
      </c>
      <c r="B5808">
        <v>0.233534896746277</v>
      </c>
      <c r="C5808">
        <v>0.145498291123658</v>
      </c>
      <c r="D5808">
        <f t="shared" si="186"/>
        <v>0.37903318786993501</v>
      </c>
      <c r="E5808">
        <v>245952</v>
      </c>
      <c r="F5808">
        <v>5808</v>
      </c>
      <c r="G5808">
        <f t="shared" si="185"/>
        <v>0.65645927097602907</v>
      </c>
    </row>
    <row r="5809" spans="1:7" x14ac:dyDescent="0.2">
      <c r="A5809">
        <v>536.97744618402703</v>
      </c>
      <c r="B5809">
        <v>0.21741507807746499</v>
      </c>
      <c r="C5809">
        <v>0.14311402803286899</v>
      </c>
      <c r="D5809">
        <f t="shared" si="186"/>
        <v>0.36052910611033395</v>
      </c>
      <c r="E5809">
        <v>245992</v>
      </c>
      <c r="F5809">
        <v>5809</v>
      </c>
      <c r="G5809">
        <f t="shared" si="185"/>
        <v>0.65265068504993451</v>
      </c>
    </row>
    <row r="5810" spans="1:7" x14ac:dyDescent="0.2">
      <c r="A5810">
        <v>537.63009686907697</v>
      </c>
      <c r="B5810">
        <v>0.23101746616884999</v>
      </c>
      <c r="C5810">
        <v>0.12931561470031699</v>
      </c>
      <c r="D5810">
        <f t="shared" si="186"/>
        <v>0.36033308086916699</v>
      </c>
      <c r="E5810">
        <v>246028</v>
      </c>
      <c r="F5810">
        <v>5810</v>
      </c>
      <c r="G5810">
        <f t="shared" si="185"/>
        <v>0.65070894081202368</v>
      </c>
    </row>
    <row r="5811" spans="1:7" x14ac:dyDescent="0.2">
      <c r="A5811">
        <v>538.28080580988899</v>
      </c>
      <c r="B5811">
        <v>0.219080135226249</v>
      </c>
      <c r="C5811">
        <v>0.13032157486304599</v>
      </c>
      <c r="D5811">
        <f t="shared" si="186"/>
        <v>0.34940171008929499</v>
      </c>
      <c r="E5811">
        <v>246064</v>
      </c>
      <c r="F5811">
        <v>5811</v>
      </c>
      <c r="G5811">
        <f t="shared" si="185"/>
        <v>0.65364289609703974</v>
      </c>
    </row>
    <row r="5812" spans="1:7" x14ac:dyDescent="0.2">
      <c r="A5812">
        <v>538.93444870598603</v>
      </c>
      <c r="B5812">
        <v>0.220803558360785</v>
      </c>
      <c r="C5812">
        <v>0.139794528018683</v>
      </c>
      <c r="D5812">
        <f t="shared" si="186"/>
        <v>0.360598086379468</v>
      </c>
      <c r="E5812">
        <v>246104</v>
      </c>
      <c r="F5812">
        <v>5812</v>
      </c>
      <c r="G5812">
        <f t="shared" si="185"/>
        <v>0.64269223995495395</v>
      </c>
    </row>
    <row r="5813" spans="1:7" x14ac:dyDescent="0.2">
      <c r="A5813">
        <v>539.57714094594098</v>
      </c>
      <c r="B5813">
        <v>0.20767004834488001</v>
      </c>
      <c r="C5813">
        <v>0.139648271724581</v>
      </c>
      <c r="D5813">
        <f t="shared" si="186"/>
        <v>0.34731832006946101</v>
      </c>
      <c r="E5813">
        <v>246144</v>
      </c>
      <c r="F5813">
        <v>5813</v>
      </c>
      <c r="G5813">
        <f t="shared" si="185"/>
        <v>0.68885591113905775</v>
      </c>
    </row>
    <row r="5814" spans="1:7" x14ac:dyDescent="0.2">
      <c r="A5814">
        <v>540.26599685708004</v>
      </c>
      <c r="B5814">
        <v>0.21504334500059399</v>
      </c>
      <c r="C5814">
        <v>0.143524096813052</v>
      </c>
      <c r="D5814">
        <f t="shared" si="186"/>
        <v>0.35856744181364597</v>
      </c>
      <c r="E5814">
        <v>246185</v>
      </c>
      <c r="F5814">
        <v>5814</v>
      </c>
      <c r="G5814">
        <f t="shared" si="185"/>
        <v>0.66919312579591406</v>
      </c>
    </row>
    <row r="5815" spans="1:7" x14ac:dyDescent="0.2">
      <c r="A5815">
        <v>540.93518998287595</v>
      </c>
      <c r="B5815">
        <v>0.223585110157728</v>
      </c>
      <c r="C5815">
        <v>0.14252768876031</v>
      </c>
      <c r="D5815">
        <f t="shared" si="186"/>
        <v>0.366112798918038</v>
      </c>
      <c r="E5815">
        <v>246225</v>
      </c>
      <c r="F5815">
        <v>5815</v>
      </c>
      <c r="G5815">
        <f t="shared" si="185"/>
        <v>0.67080366844299988</v>
      </c>
    </row>
    <row r="5816" spans="1:7" x14ac:dyDescent="0.2">
      <c r="A5816">
        <v>541.60599365131895</v>
      </c>
      <c r="B5816">
        <v>0.24382328195497299</v>
      </c>
      <c r="C5816">
        <v>0.13441974064335199</v>
      </c>
      <c r="D5816">
        <f t="shared" si="186"/>
        <v>0.37824302259832498</v>
      </c>
      <c r="E5816">
        <v>246261</v>
      </c>
      <c r="F5816">
        <v>5816</v>
      </c>
      <c r="G5816">
        <f t="shared" si="185"/>
        <v>0.70704526966403591</v>
      </c>
    </row>
    <row r="5817" spans="1:7" x14ac:dyDescent="0.2">
      <c r="A5817">
        <v>542.31303892098299</v>
      </c>
      <c r="B5817">
        <v>0.257963233627378</v>
      </c>
      <c r="C5817">
        <v>0.145880142226815</v>
      </c>
      <c r="D5817">
        <f t="shared" si="186"/>
        <v>0.403843375854193</v>
      </c>
      <c r="E5817">
        <v>246302</v>
      </c>
      <c r="F5817">
        <v>5817</v>
      </c>
      <c r="G5817">
        <f t="shared" si="185"/>
        <v>0.69413827732205391</v>
      </c>
    </row>
    <row r="5818" spans="1:7" x14ac:dyDescent="0.2">
      <c r="A5818">
        <v>543.00717719830504</v>
      </c>
      <c r="B5818">
        <v>0.24589540017768699</v>
      </c>
      <c r="C5818">
        <v>0.13246119581162899</v>
      </c>
      <c r="D5818">
        <f t="shared" si="186"/>
        <v>0.37835659598931598</v>
      </c>
      <c r="E5818">
        <v>246339</v>
      </c>
      <c r="F5818">
        <v>5818</v>
      </c>
      <c r="G5818">
        <f t="shared" si="185"/>
        <v>0.6844120766039623</v>
      </c>
    </row>
    <row r="5819" spans="1:7" x14ac:dyDescent="0.2">
      <c r="A5819">
        <v>543.69158927490901</v>
      </c>
      <c r="B5819">
        <v>0.24650393286719899</v>
      </c>
      <c r="C5819">
        <v>0.13521485589444601</v>
      </c>
      <c r="D5819">
        <f t="shared" si="186"/>
        <v>0.381718788761645</v>
      </c>
      <c r="E5819">
        <v>246379</v>
      </c>
      <c r="F5819">
        <v>5819</v>
      </c>
      <c r="G5819">
        <f t="shared" si="185"/>
        <v>0.67308626836199892</v>
      </c>
    </row>
    <row r="5820" spans="1:7" x14ac:dyDescent="0.2">
      <c r="A5820">
        <v>544.36467554327101</v>
      </c>
      <c r="B5820">
        <v>0.22439297381788401</v>
      </c>
      <c r="C5820">
        <v>0.12476050714030799</v>
      </c>
      <c r="D5820">
        <f t="shared" si="186"/>
        <v>0.34915348095819199</v>
      </c>
      <c r="E5820">
        <v>246416</v>
      </c>
      <c r="F5820">
        <v>5820</v>
      </c>
      <c r="G5820">
        <f t="shared" si="185"/>
        <v>0.64386106701499557</v>
      </c>
    </row>
    <row r="5821" spans="1:7" x14ac:dyDescent="0.2">
      <c r="A5821">
        <v>545.008536610286</v>
      </c>
      <c r="B5821">
        <v>0.209519627038389</v>
      </c>
      <c r="C5821">
        <v>0.14197540190070801</v>
      </c>
      <c r="D5821">
        <f t="shared" si="186"/>
        <v>0.35149502893909701</v>
      </c>
      <c r="E5821">
        <v>246456</v>
      </c>
      <c r="F5821">
        <v>5821</v>
      </c>
      <c r="G5821">
        <f t="shared" si="185"/>
        <v>0.67518285987898707</v>
      </c>
    </row>
    <row r="5822" spans="1:7" x14ac:dyDescent="0.2">
      <c r="A5822">
        <v>545.68371947016499</v>
      </c>
      <c r="B5822">
        <v>0.23322703363373801</v>
      </c>
      <c r="C5822">
        <v>0.14571866719052101</v>
      </c>
      <c r="D5822">
        <f t="shared" si="186"/>
        <v>0.37894570082425905</v>
      </c>
      <c r="E5822">
        <v>246493</v>
      </c>
      <c r="F5822">
        <v>5822</v>
      </c>
      <c r="G5822">
        <f t="shared" si="185"/>
        <v>0.66376518178799415</v>
      </c>
    </row>
    <row r="5823" spans="1:7" x14ac:dyDescent="0.2">
      <c r="A5823">
        <v>546.34748465195298</v>
      </c>
      <c r="B5823">
        <v>0.22360105486586601</v>
      </c>
      <c r="C5823">
        <v>0.150066797155886</v>
      </c>
      <c r="D5823">
        <f t="shared" si="186"/>
        <v>0.37366785202175201</v>
      </c>
      <c r="E5823">
        <v>246534</v>
      </c>
      <c r="F5823">
        <v>5823</v>
      </c>
      <c r="G5823">
        <f t="shared" si="185"/>
        <v>0.71117535699102064</v>
      </c>
    </row>
    <row r="5824" spans="1:7" x14ac:dyDescent="0.2">
      <c r="A5824">
        <v>547.058660008944</v>
      </c>
      <c r="B5824">
        <v>0.26715265773236702</v>
      </c>
      <c r="C5824">
        <v>0.14175228495150799</v>
      </c>
      <c r="D5824">
        <f t="shared" si="186"/>
        <v>0.40890494268387501</v>
      </c>
      <c r="E5824">
        <v>246574</v>
      </c>
      <c r="F5824">
        <v>5824</v>
      </c>
      <c r="G5824">
        <f t="shared" si="185"/>
        <v>0.66132016712799668</v>
      </c>
    </row>
    <row r="5825" spans="1:7" x14ac:dyDescent="0.2">
      <c r="A5825">
        <v>547.719980176072</v>
      </c>
      <c r="B5825">
        <v>0.22490554302930801</v>
      </c>
      <c r="C5825">
        <v>0.136898751370608</v>
      </c>
      <c r="D5825">
        <f t="shared" si="186"/>
        <v>0.36180429439991602</v>
      </c>
      <c r="E5825">
        <v>246611</v>
      </c>
      <c r="F5825">
        <v>5825</v>
      </c>
      <c r="G5825">
        <f t="shared" si="185"/>
        <v>0.65820415085204331</v>
      </c>
    </row>
    <row r="5826" spans="1:7" x14ac:dyDescent="0.2">
      <c r="A5826">
        <v>548.37818432692404</v>
      </c>
      <c r="B5826">
        <v>0.219073111191391</v>
      </c>
      <c r="C5826">
        <v>0.14296954171731999</v>
      </c>
      <c r="D5826">
        <f t="shared" si="186"/>
        <v>0.36204265290871096</v>
      </c>
      <c r="E5826">
        <v>246648</v>
      </c>
      <c r="F5826">
        <v>5826</v>
      </c>
      <c r="G5826">
        <f t="shared" ref="G5826:G5889" si="187">A5827-A5826</f>
        <v>0.67951992107498427</v>
      </c>
    </row>
    <row r="5827" spans="1:7" x14ac:dyDescent="0.2">
      <c r="A5827">
        <v>549.05770424799903</v>
      </c>
      <c r="B5827">
        <v>0.22500445088371601</v>
      </c>
      <c r="C5827">
        <v>0.14702525269240099</v>
      </c>
      <c r="D5827">
        <f t="shared" si="186"/>
        <v>0.37202970357611698</v>
      </c>
      <c r="E5827">
        <v>246689</v>
      </c>
      <c r="F5827">
        <v>5827</v>
      </c>
      <c r="G5827">
        <f t="shared" si="187"/>
        <v>0.65896392706792994</v>
      </c>
    </row>
    <row r="5828" spans="1:7" x14ac:dyDescent="0.2">
      <c r="A5828">
        <v>549.71666817506696</v>
      </c>
      <c r="B5828">
        <v>0.221623102668672</v>
      </c>
      <c r="C5828">
        <v>0.136506097391247</v>
      </c>
      <c r="D5828">
        <f t="shared" ref="D5828:D5891" si="188">B5828+C5828</f>
        <v>0.358129200059919</v>
      </c>
      <c r="E5828">
        <v>246729</v>
      </c>
      <c r="F5828">
        <v>5828</v>
      </c>
      <c r="G5828">
        <f t="shared" si="187"/>
        <v>0.65143562806804312</v>
      </c>
    </row>
    <row r="5829" spans="1:7" x14ac:dyDescent="0.2">
      <c r="A5829">
        <v>550.368103803135</v>
      </c>
      <c r="B5829">
        <v>0.21963733807206101</v>
      </c>
      <c r="C5829">
        <v>0.137606094125658</v>
      </c>
      <c r="D5829">
        <f t="shared" si="188"/>
        <v>0.35724343219771904</v>
      </c>
      <c r="E5829">
        <v>246766</v>
      </c>
      <c r="F5829">
        <v>5829</v>
      </c>
      <c r="G5829">
        <f t="shared" si="187"/>
        <v>0.65186394099100653</v>
      </c>
    </row>
    <row r="5830" spans="1:7" x14ac:dyDescent="0.2">
      <c r="A5830">
        <v>551.01996774412601</v>
      </c>
      <c r="B5830">
        <v>0.21736068977042999</v>
      </c>
      <c r="C5830">
        <v>0.13983589410781799</v>
      </c>
      <c r="D5830">
        <f t="shared" si="188"/>
        <v>0.35719658387824799</v>
      </c>
      <c r="E5830">
        <v>246802</v>
      </c>
      <c r="F5830">
        <v>5830</v>
      </c>
      <c r="G5830">
        <f t="shared" si="187"/>
        <v>0.65624644095100848</v>
      </c>
    </row>
    <row r="5831" spans="1:7" x14ac:dyDescent="0.2">
      <c r="A5831">
        <v>551.67621418507701</v>
      </c>
      <c r="B5831">
        <v>0.22092216694727501</v>
      </c>
      <c r="C5831">
        <v>0.14066345710307299</v>
      </c>
      <c r="D5831">
        <f t="shared" si="188"/>
        <v>0.361585624050348</v>
      </c>
      <c r="E5831">
        <v>246838</v>
      </c>
      <c r="F5831">
        <v>5831</v>
      </c>
      <c r="G5831">
        <f t="shared" si="187"/>
        <v>0.65934536978602409</v>
      </c>
    </row>
    <row r="5832" spans="1:7" x14ac:dyDescent="0.2">
      <c r="A5832">
        <v>552.33555955486304</v>
      </c>
      <c r="B5832">
        <v>0.22642195317894201</v>
      </c>
      <c r="C5832">
        <v>0.139940257184207</v>
      </c>
      <c r="D5832">
        <f t="shared" si="188"/>
        <v>0.36636221036314898</v>
      </c>
      <c r="E5832">
        <v>246879</v>
      </c>
      <c r="F5832">
        <v>5832</v>
      </c>
      <c r="G5832">
        <f t="shared" si="187"/>
        <v>0.65776810934801233</v>
      </c>
    </row>
    <row r="5833" spans="1:7" x14ac:dyDescent="0.2">
      <c r="A5833">
        <v>552.99332766421105</v>
      </c>
      <c r="B5833">
        <v>0.219152816105633</v>
      </c>
      <c r="C5833">
        <v>0.14006114192306901</v>
      </c>
      <c r="D5833">
        <f t="shared" si="188"/>
        <v>0.35921395802870204</v>
      </c>
      <c r="E5833">
        <v>246920</v>
      </c>
      <c r="F5833">
        <v>5833</v>
      </c>
      <c r="G5833">
        <f t="shared" si="187"/>
        <v>0.681174302008003</v>
      </c>
    </row>
    <row r="5834" spans="1:7" x14ac:dyDescent="0.2">
      <c r="A5834">
        <v>553.67450196621905</v>
      </c>
      <c r="B5834">
        <v>0.23463269695639599</v>
      </c>
      <c r="C5834">
        <v>0.132520504761487</v>
      </c>
      <c r="D5834">
        <f t="shared" si="188"/>
        <v>0.36715320171788302</v>
      </c>
      <c r="E5834">
        <v>246960</v>
      </c>
      <c r="F5834">
        <v>5834</v>
      </c>
      <c r="G5834">
        <f t="shared" si="187"/>
        <v>0.71181005891389759</v>
      </c>
    </row>
    <row r="5835" spans="1:7" x14ac:dyDescent="0.2">
      <c r="A5835">
        <v>554.38631202513295</v>
      </c>
      <c r="B5835">
        <v>0.28889076737686897</v>
      </c>
      <c r="C5835">
        <v>0.13117787567898601</v>
      </c>
      <c r="D5835">
        <f t="shared" si="188"/>
        <v>0.42006864305585501</v>
      </c>
      <c r="E5835">
        <v>247001</v>
      </c>
      <c r="F5835">
        <v>5835</v>
      </c>
      <c r="G5835">
        <f t="shared" si="187"/>
        <v>0.63728454196802886</v>
      </c>
    </row>
    <row r="5836" spans="1:7" x14ac:dyDescent="0.2">
      <c r="A5836">
        <v>555.02359656710098</v>
      </c>
      <c r="B5836">
        <v>0.213009915780276</v>
      </c>
      <c r="C5836">
        <v>0.132728772237896</v>
      </c>
      <c r="D5836">
        <f t="shared" si="188"/>
        <v>0.34573868801817198</v>
      </c>
      <c r="E5836">
        <v>247038</v>
      </c>
      <c r="F5836">
        <v>5836</v>
      </c>
      <c r="G5836">
        <f t="shared" si="187"/>
        <v>0.66043309681197115</v>
      </c>
    </row>
    <row r="5837" spans="1:7" x14ac:dyDescent="0.2">
      <c r="A5837">
        <v>555.68402966391295</v>
      </c>
      <c r="B5837">
        <v>0.22231161687523099</v>
      </c>
      <c r="C5837">
        <v>0.136280986014753</v>
      </c>
      <c r="D5837">
        <f t="shared" si="188"/>
        <v>0.35859260288998396</v>
      </c>
      <c r="E5837">
        <v>247078</v>
      </c>
      <c r="F5837">
        <v>5837</v>
      </c>
      <c r="G5837">
        <f t="shared" si="187"/>
        <v>0.65191272320203097</v>
      </c>
    </row>
    <row r="5838" spans="1:7" x14ac:dyDescent="0.2">
      <c r="A5838">
        <v>556.33594238711498</v>
      </c>
      <c r="B5838">
        <v>0.217867294792085</v>
      </c>
      <c r="C5838">
        <v>0.13229636615142201</v>
      </c>
      <c r="D5838">
        <f t="shared" si="188"/>
        <v>0.35016366094350704</v>
      </c>
      <c r="E5838">
        <v>247115</v>
      </c>
      <c r="F5838">
        <v>5838</v>
      </c>
      <c r="G5838">
        <f t="shared" si="187"/>
        <v>0.63217099988798964</v>
      </c>
    </row>
    <row r="5839" spans="1:7" x14ac:dyDescent="0.2">
      <c r="A5839">
        <v>556.96811338700297</v>
      </c>
      <c r="B5839">
        <v>0.21540106041356899</v>
      </c>
      <c r="C5839">
        <v>0.12760651763528499</v>
      </c>
      <c r="D5839">
        <f t="shared" si="188"/>
        <v>0.34300757804885396</v>
      </c>
      <c r="E5839">
        <v>247151</v>
      </c>
      <c r="F5839">
        <v>5839</v>
      </c>
      <c r="G5839">
        <f t="shared" si="187"/>
        <v>0.64118053810705078</v>
      </c>
    </row>
    <row r="5840" spans="1:7" x14ac:dyDescent="0.2">
      <c r="A5840">
        <v>557.60929392511002</v>
      </c>
      <c r="B5840">
        <v>0.216404912061989</v>
      </c>
      <c r="C5840">
        <v>0.13051060587167701</v>
      </c>
      <c r="D5840">
        <f t="shared" si="188"/>
        <v>0.34691551793366604</v>
      </c>
      <c r="E5840">
        <v>247192</v>
      </c>
      <c r="F5840">
        <v>5840</v>
      </c>
      <c r="G5840">
        <f t="shared" si="187"/>
        <v>0.64569352706894279</v>
      </c>
    </row>
    <row r="5841" spans="1:7" x14ac:dyDescent="0.2">
      <c r="A5841">
        <v>558.25498745217897</v>
      </c>
      <c r="B5841">
        <v>0.21782249212265001</v>
      </c>
      <c r="C5841">
        <v>0.125343719031661</v>
      </c>
      <c r="D5841">
        <f t="shared" si="188"/>
        <v>0.34316621115431101</v>
      </c>
      <c r="E5841">
        <v>247232</v>
      </c>
      <c r="F5841">
        <v>5841</v>
      </c>
      <c r="G5841">
        <f t="shared" si="187"/>
        <v>0.65699632186408508</v>
      </c>
    </row>
    <row r="5842" spans="1:7" x14ac:dyDescent="0.2">
      <c r="A5842">
        <v>558.91198377404305</v>
      </c>
      <c r="B5842">
        <v>0.22317262785509201</v>
      </c>
      <c r="C5842">
        <v>0.14214127697050499</v>
      </c>
      <c r="D5842">
        <f t="shared" si="188"/>
        <v>0.365313904825597</v>
      </c>
      <c r="E5842">
        <v>247272</v>
      </c>
      <c r="F5842">
        <v>5842</v>
      </c>
      <c r="G5842">
        <f t="shared" si="187"/>
        <v>0.60080791683890311</v>
      </c>
    </row>
    <row r="5843" spans="1:7" x14ac:dyDescent="0.2">
      <c r="A5843">
        <v>559.51279169088195</v>
      </c>
      <c r="B5843">
        <v>0.19267806410789401</v>
      </c>
      <c r="C5843">
        <v>0.1241667997092</v>
      </c>
      <c r="D5843">
        <f t="shared" si="188"/>
        <v>0.31684486381709398</v>
      </c>
      <c r="E5843">
        <v>247313</v>
      </c>
      <c r="F5843">
        <v>5843</v>
      </c>
      <c r="G5843">
        <f t="shared" si="187"/>
        <v>0.68542170524608537</v>
      </c>
    </row>
    <row r="5844" spans="1:7" x14ac:dyDescent="0.2">
      <c r="A5844">
        <v>560.19821339612804</v>
      </c>
      <c r="B5844">
        <v>0.22620812105014901</v>
      </c>
      <c r="C5844">
        <v>0.136200879700481</v>
      </c>
      <c r="D5844">
        <f t="shared" si="188"/>
        <v>0.36240900075062998</v>
      </c>
      <c r="E5844">
        <v>247353</v>
      </c>
      <c r="F5844">
        <v>5844</v>
      </c>
      <c r="G5844">
        <f t="shared" si="187"/>
        <v>0.65114946104597493</v>
      </c>
    </row>
    <row r="5845" spans="1:7" x14ac:dyDescent="0.2">
      <c r="A5845">
        <v>560.84936285717401</v>
      </c>
      <c r="B5845">
        <v>0.22047492815181599</v>
      </c>
      <c r="C5845">
        <v>0.136096676811575</v>
      </c>
      <c r="D5845">
        <f t="shared" si="188"/>
        <v>0.35657160496339102</v>
      </c>
      <c r="E5845">
        <v>247394</v>
      </c>
      <c r="F5845">
        <v>5845</v>
      </c>
      <c r="G5845">
        <f t="shared" si="187"/>
        <v>0.66445005498803766</v>
      </c>
    </row>
    <row r="5846" spans="1:7" x14ac:dyDescent="0.2">
      <c r="A5846">
        <v>561.51381291216205</v>
      </c>
      <c r="B5846">
        <v>0.244721388909965</v>
      </c>
      <c r="C5846">
        <v>0.12691092584282099</v>
      </c>
      <c r="D5846">
        <f t="shared" si="188"/>
        <v>0.37163231475278602</v>
      </c>
      <c r="E5846">
        <v>247434</v>
      </c>
      <c r="F5846">
        <v>5846</v>
      </c>
      <c r="G5846">
        <f t="shared" si="187"/>
        <v>0.66058405395597219</v>
      </c>
    </row>
    <row r="5847" spans="1:7" x14ac:dyDescent="0.2">
      <c r="A5847">
        <v>562.17439696611802</v>
      </c>
      <c r="B5847">
        <v>0.22589926980435801</v>
      </c>
      <c r="C5847">
        <v>0.12951521994546</v>
      </c>
      <c r="D5847">
        <f t="shared" si="188"/>
        <v>0.35541448974981804</v>
      </c>
      <c r="E5847">
        <v>247475</v>
      </c>
      <c r="F5847">
        <v>5847</v>
      </c>
      <c r="G5847">
        <f t="shared" si="187"/>
        <v>0.63929396495200308</v>
      </c>
    </row>
    <row r="5848" spans="1:7" x14ac:dyDescent="0.2">
      <c r="A5848">
        <v>562.81369093107003</v>
      </c>
      <c r="B5848">
        <v>0.21714098006486801</v>
      </c>
      <c r="C5848">
        <v>0.124869405757635</v>
      </c>
      <c r="D5848">
        <f t="shared" si="188"/>
        <v>0.34201038582250298</v>
      </c>
      <c r="E5848">
        <v>247511</v>
      </c>
      <c r="F5848">
        <v>5848</v>
      </c>
      <c r="G5848">
        <f t="shared" si="187"/>
        <v>0.63303697388596447</v>
      </c>
    </row>
    <row r="5849" spans="1:7" x14ac:dyDescent="0.2">
      <c r="A5849">
        <v>563.44672790495599</v>
      </c>
      <c r="B5849">
        <v>0.21815303899347699</v>
      </c>
      <c r="C5849">
        <v>0.12566884234547601</v>
      </c>
      <c r="D5849">
        <f t="shared" si="188"/>
        <v>0.34382188133895297</v>
      </c>
      <c r="E5849">
        <v>247547</v>
      </c>
      <c r="F5849">
        <v>5849</v>
      </c>
      <c r="G5849">
        <f t="shared" si="187"/>
        <v>0.64101193100202636</v>
      </c>
    </row>
    <row r="5850" spans="1:7" x14ac:dyDescent="0.2">
      <c r="A5850">
        <v>564.08773983595802</v>
      </c>
      <c r="B5850">
        <v>0.218531853053718</v>
      </c>
      <c r="C5850">
        <v>0.12812580866739101</v>
      </c>
      <c r="D5850">
        <f t="shared" si="188"/>
        <v>0.34665766172110901</v>
      </c>
      <c r="E5850">
        <v>247588</v>
      </c>
      <c r="F5850">
        <v>5850</v>
      </c>
      <c r="G5850">
        <f t="shared" si="187"/>
        <v>0.65200495626800148</v>
      </c>
    </row>
    <row r="5851" spans="1:7" x14ac:dyDescent="0.2">
      <c r="A5851">
        <v>564.73974479222602</v>
      </c>
      <c r="B5851">
        <v>0.226168144028633</v>
      </c>
      <c r="C5851">
        <v>0.13199439132586099</v>
      </c>
      <c r="D5851">
        <f t="shared" si="188"/>
        <v>0.35816253535449399</v>
      </c>
      <c r="E5851">
        <v>247628</v>
      </c>
      <c r="F5851">
        <v>5851</v>
      </c>
      <c r="G5851">
        <f t="shared" si="187"/>
        <v>0.65777024300803077</v>
      </c>
    </row>
    <row r="5852" spans="1:7" x14ac:dyDescent="0.2">
      <c r="A5852">
        <v>565.39751503523405</v>
      </c>
      <c r="B5852">
        <v>0.21307967230677599</v>
      </c>
      <c r="C5852">
        <v>0.14230209682136699</v>
      </c>
      <c r="D5852">
        <f t="shared" si="188"/>
        <v>0.35538176912814301</v>
      </c>
      <c r="E5852">
        <v>247669</v>
      </c>
      <c r="F5852">
        <v>5852</v>
      </c>
      <c r="G5852">
        <f t="shared" si="187"/>
        <v>0.64744198275695908</v>
      </c>
    </row>
    <row r="5853" spans="1:7" x14ac:dyDescent="0.2">
      <c r="A5853">
        <v>566.04495701799101</v>
      </c>
      <c r="B5853">
        <v>0.22392125101759999</v>
      </c>
      <c r="C5853">
        <v>0.13245334662496999</v>
      </c>
      <c r="D5853">
        <f t="shared" si="188"/>
        <v>0.35637459764256996</v>
      </c>
      <c r="E5853">
        <v>247705</v>
      </c>
      <c r="F5853">
        <v>5853</v>
      </c>
      <c r="G5853">
        <f t="shared" si="187"/>
        <v>0.64058798132498396</v>
      </c>
    </row>
    <row r="5854" spans="1:7" x14ac:dyDescent="0.2">
      <c r="A5854">
        <v>566.68554499931599</v>
      </c>
      <c r="B5854">
        <v>0.216285648755729</v>
      </c>
      <c r="C5854">
        <v>0.123075927142053</v>
      </c>
      <c r="D5854">
        <f t="shared" si="188"/>
        <v>0.33936157589778199</v>
      </c>
      <c r="E5854">
        <v>247745</v>
      </c>
      <c r="F5854">
        <v>5854</v>
      </c>
      <c r="G5854">
        <f t="shared" si="187"/>
        <v>0.64832219062395779</v>
      </c>
    </row>
    <row r="5855" spans="1:7" x14ac:dyDescent="0.2">
      <c r="A5855">
        <v>567.33386718993995</v>
      </c>
      <c r="B5855">
        <v>0.21597387827932801</v>
      </c>
      <c r="C5855">
        <v>0.13642635801806999</v>
      </c>
      <c r="D5855">
        <f t="shared" si="188"/>
        <v>0.35240023629739803</v>
      </c>
      <c r="E5855">
        <v>247786</v>
      </c>
      <c r="F5855">
        <v>5855</v>
      </c>
      <c r="G5855">
        <f t="shared" si="187"/>
        <v>0.6506452132010736</v>
      </c>
    </row>
    <row r="5856" spans="1:7" x14ac:dyDescent="0.2">
      <c r="A5856">
        <v>567.98451240314103</v>
      </c>
      <c r="B5856">
        <v>0.228456376120448</v>
      </c>
      <c r="C5856">
        <v>0.131302941124886</v>
      </c>
      <c r="D5856">
        <f t="shared" si="188"/>
        <v>0.359759317245334</v>
      </c>
      <c r="E5856">
        <v>247822</v>
      </c>
      <c r="F5856">
        <v>5856</v>
      </c>
      <c r="G5856">
        <f t="shared" si="187"/>
        <v>0.66450509708397476</v>
      </c>
    </row>
    <row r="5857" spans="1:7" x14ac:dyDescent="0.2">
      <c r="A5857">
        <v>568.649017500225</v>
      </c>
      <c r="B5857">
        <v>0.233396008145064</v>
      </c>
      <c r="C5857">
        <v>0.13516492769122099</v>
      </c>
      <c r="D5857">
        <f t="shared" si="188"/>
        <v>0.36856093583628502</v>
      </c>
      <c r="E5857">
        <v>247858</v>
      </c>
      <c r="F5857">
        <v>5857</v>
      </c>
      <c r="G5857">
        <f t="shared" si="187"/>
        <v>0.69973281305294677</v>
      </c>
    </row>
    <row r="5858" spans="1:7" x14ac:dyDescent="0.2">
      <c r="A5858">
        <v>569.34875031327795</v>
      </c>
      <c r="B5858">
        <v>0.26350298989564103</v>
      </c>
      <c r="C5858">
        <v>0.12644659820943999</v>
      </c>
      <c r="D5858">
        <f t="shared" si="188"/>
        <v>0.38994958810508101</v>
      </c>
      <c r="E5858">
        <v>247894</v>
      </c>
      <c r="F5858">
        <v>5858</v>
      </c>
      <c r="G5858">
        <f t="shared" si="187"/>
        <v>0.68726718472305492</v>
      </c>
    </row>
    <row r="5859" spans="1:7" x14ac:dyDescent="0.2">
      <c r="A5859">
        <v>570.036017498001</v>
      </c>
      <c r="B5859">
        <v>0.24247197899967399</v>
      </c>
      <c r="C5859">
        <v>0.12763647083193</v>
      </c>
      <c r="D5859">
        <f t="shared" si="188"/>
        <v>0.37010844983160396</v>
      </c>
      <c r="E5859">
        <v>247934</v>
      </c>
      <c r="F5859">
        <v>5859</v>
      </c>
      <c r="G5859">
        <f t="shared" si="187"/>
        <v>0.65279414597898722</v>
      </c>
    </row>
    <row r="5860" spans="1:7" x14ac:dyDescent="0.2">
      <c r="A5860">
        <v>570.68881164397999</v>
      </c>
      <c r="B5860">
        <v>0.222257738001644</v>
      </c>
      <c r="C5860">
        <v>0.12734389677643701</v>
      </c>
      <c r="D5860">
        <f t="shared" si="188"/>
        <v>0.34960163477808104</v>
      </c>
      <c r="E5860">
        <v>247975</v>
      </c>
      <c r="F5860">
        <v>5860</v>
      </c>
      <c r="G5860">
        <f t="shared" si="187"/>
        <v>0.65637276601000849</v>
      </c>
    </row>
    <row r="5861" spans="1:7" x14ac:dyDescent="0.2">
      <c r="A5861">
        <v>571.34518440999</v>
      </c>
      <c r="B5861">
        <v>0.21728365821763801</v>
      </c>
      <c r="C5861">
        <v>0.132717015221714</v>
      </c>
      <c r="D5861">
        <f t="shared" si="188"/>
        <v>0.35000067343935204</v>
      </c>
      <c r="E5861">
        <v>248015</v>
      </c>
      <c r="F5861">
        <v>5861</v>
      </c>
      <c r="G5861">
        <f t="shared" si="187"/>
        <v>0.65473832702298296</v>
      </c>
    </row>
    <row r="5862" spans="1:7" x14ac:dyDescent="0.2">
      <c r="A5862">
        <v>571.99992273701298</v>
      </c>
      <c r="B5862">
        <v>0.222948289941996</v>
      </c>
      <c r="C5862">
        <v>0.13715062802657399</v>
      </c>
      <c r="D5862">
        <f t="shared" si="188"/>
        <v>0.36009891796856996</v>
      </c>
      <c r="E5862">
        <v>248055</v>
      </c>
      <c r="F5862">
        <v>5862</v>
      </c>
      <c r="G5862">
        <f t="shared" si="187"/>
        <v>0.65892503596899132</v>
      </c>
    </row>
    <row r="5863" spans="1:7" x14ac:dyDescent="0.2">
      <c r="A5863">
        <v>572.65884777298197</v>
      </c>
      <c r="B5863">
        <v>0.21182926883920999</v>
      </c>
      <c r="C5863">
        <v>0.121543672401458</v>
      </c>
      <c r="D5863">
        <f t="shared" si="188"/>
        <v>0.33337294124066796</v>
      </c>
      <c r="E5863">
        <v>248092</v>
      </c>
      <c r="F5863">
        <v>5863</v>
      </c>
      <c r="G5863">
        <f t="shared" si="187"/>
        <v>0.69065627129702989</v>
      </c>
    </row>
    <row r="5864" spans="1:7" x14ac:dyDescent="0.2">
      <c r="A5864">
        <v>573.349504044279</v>
      </c>
      <c r="B5864">
        <v>0.22796145919710301</v>
      </c>
      <c r="C5864">
        <v>0.16255178023129699</v>
      </c>
      <c r="D5864">
        <f t="shared" si="188"/>
        <v>0.39051323942839999</v>
      </c>
      <c r="E5864">
        <v>248143</v>
      </c>
      <c r="F5864">
        <v>5864</v>
      </c>
      <c r="G5864">
        <f t="shared" si="187"/>
        <v>0.64474935876194195</v>
      </c>
    </row>
    <row r="5865" spans="1:7" x14ac:dyDescent="0.2">
      <c r="A5865">
        <v>573.99425340304094</v>
      </c>
      <c r="B5865">
        <v>0.21249877894297201</v>
      </c>
      <c r="C5865">
        <v>0.126171458978205</v>
      </c>
      <c r="D5865">
        <f t="shared" si="188"/>
        <v>0.33867023792117701</v>
      </c>
      <c r="E5865">
        <v>248179</v>
      </c>
      <c r="F5865">
        <v>5865</v>
      </c>
      <c r="G5865">
        <f t="shared" si="187"/>
        <v>0.6741855768490268</v>
      </c>
    </row>
    <row r="5866" spans="1:7" x14ac:dyDescent="0.2">
      <c r="A5866">
        <v>574.66843897988997</v>
      </c>
      <c r="B5866">
        <v>0.22071539610624299</v>
      </c>
      <c r="C5866">
        <v>0.139156863559037</v>
      </c>
      <c r="D5866">
        <f t="shared" si="188"/>
        <v>0.35987225966528003</v>
      </c>
      <c r="E5866">
        <v>248219</v>
      </c>
      <c r="F5866">
        <v>5866</v>
      </c>
      <c r="G5866">
        <f t="shared" si="187"/>
        <v>0.65182669833302498</v>
      </c>
    </row>
    <row r="5867" spans="1:7" x14ac:dyDescent="0.2">
      <c r="A5867">
        <v>575.320265678223</v>
      </c>
      <c r="B5867">
        <v>0.231009925249964</v>
      </c>
      <c r="C5867">
        <v>0.12940584775060399</v>
      </c>
      <c r="D5867">
        <f t="shared" si="188"/>
        <v>0.36041577300056798</v>
      </c>
      <c r="E5867">
        <v>248255</v>
      </c>
      <c r="F5867">
        <v>5867</v>
      </c>
      <c r="G5867">
        <f t="shared" si="187"/>
        <v>0.66047208197403506</v>
      </c>
    </row>
    <row r="5868" spans="1:7" x14ac:dyDescent="0.2">
      <c r="A5868">
        <v>575.98073776019703</v>
      </c>
      <c r="B5868">
        <v>0.22982875164598199</v>
      </c>
      <c r="C5868">
        <v>0.13535307301208299</v>
      </c>
      <c r="D5868">
        <f t="shared" si="188"/>
        <v>0.36518182465806498</v>
      </c>
      <c r="E5868">
        <v>248295</v>
      </c>
      <c r="F5868">
        <v>5868</v>
      </c>
      <c r="G5868">
        <f t="shared" si="187"/>
        <v>0.67384340474393412</v>
      </c>
    </row>
    <row r="5869" spans="1:7" x14ac:dyDescent="0.2">
      <c r="A5869">
        <v>576.65458116494096</v>
      </c>
      <c r="B5869">
        <v>0.24227322218939601</v>
      </c>
      <c r="C5869">
        <v>0.13664123369380801</v>
      </c>
      <c r="D5869">
        <f t="shared" si="188"/>
        <v>0.37891445588320405</v>
      </c>
      <c r="E5869">
        <v>248335</v>
      </c>
      <c r="F5869">
        <v>5869</v>
      </c>
      <c r="G5869">
        <f t="shared" si="187"/>
        <v>0.66066832700698797</v>
      </c>
    </row>
    <row r="5870" spans="1:7" x14ac:dyDescent="0.2">
      <c r="A5870">
        <v>577.31524949194795</v>
      </c>
      <c r="B5870">
        <v>0.22175666783004999</v>
      </c>
      <c r="C5870">
        <v>0.146047913935035</v>
      </c>
      <c r="D5870">
        <f t="shared" si="188"/>
        <v>0.36780458176508501</v>
      </c>
      <c r="E5870">
        <v>248371</v>
      </c>
      <c r="F5870">
        <v>5870</v>
      </c>
      <c r="G5870">
        <f t="shared" si="187"/>
        <v>0.66920440131809755</v>
      </c>
    </row>
    <row r="5871" spans="1:7" x14ac:dyDescent="0.2">
      <c r="A5871">
        <v>577.98445389326605</v>
      </c>
      <c r="B5871">
        <v>0.23071005707606601</v>
      </c>
      <c r="C5871">
        <v>0.143155536148697</v>
      </c>
      <c r="D5871">
        <f t="shared" si="188"/>
        <v>0.37386559322476298</v>
      </c>
      <c r="E5871">
        <v>248411</v>
      </c>
      <c r="F5871">
        <v>5871</v>
      </c>
      <c r="G5871">
        <f t="shared" si="187"/>
        <v>0.68434937763993275</v>
      </c>
    </row>
    <row r="5872" spans="1:7" x14ac:dyDescent="0.2">
      <c r="A5872">
        <v>578.66880327090598</v>
      </c>
      <c r="B5872">
        <v>0.23553927103057501</v>
      </c>
      <c r="C5872">
        <v>0.133315148297697</v>
      </c>
      <c r="D5872">
        <f t="shared" si="188"/>
        <v>0.36885441932827201</v>
      </c>
      <c r="E5872">
        <v>248452</v>
      </c>
      <c r="F5872">
        <v>5872</v>
      </c>
      <c r="G5872">
        <f t="shared" si="187"/>
        <v>0.64211386814702109</v>
      </c>
    </row>
    <row r="5873" spans="1:7" x14ac:dyDescent="0.2">
      <c r="A5873">
        <v>579.310917139053</v>
      </c>
      <c r="B5873">
        <v>0.21590550988912499</v>
      </c>
      <c r="C5873">
        <v>0.123380432836711</v>
      </c>
      <c r="D5873">
        <f t="shared" si="188"/>
        <v>0.33928594272583601</v>
      </c>
      <c r="E5873">
        <v>248492</v>
      </c>
      <c r="F5873">
        <v>5873</v>
      </c>
      <c r="G5873">
        <f t="shared" si="187"/>
        <v>0.63028034288402068</v>
      </c>
    </row>
    <row r="5874" spans="1:7" x14ac:dyDescent="0.2">
      <c r="A5874">
        <v>579.94119748193702</v>
      </c>
      <c r="B5874">
        <v>0.21126948622986599</v>
      </c>
      <c r="C5874">
        <v>0.13336206506937701</v>
      </c>
      <c r="D5874">
        <f t="shared" si="188"/>
        <v>0.344631551299243</v>
      </c>
      <c r="E5874">
        <v>248529</v>
      </c>
      <c r="F5874">
        <v>5874</v>
      </c>
      <c r="G5874">
        <f t="shared" si="187"/>
        <v>0.65466037113196762</v>
      </c>
    </row>
    <row r="5875" spans="1:7" x14ac:dyDescent="0.2">
      <c r="A5875">
        <v>580.59585785306899</v>
      </c>
      <c r="B5875">
        <v>0.2240124582313</v>
      </c>
      <c r="C5875">
        <v>0.127556607127189</v>
      </c>
      <c r="D5875">
        <f t="shared" si="188"/>
        <v>0.35156906535848897</v>
      </c>
      <c r="E5875">
        <v>248565</v>
      </c>
      <c r="F5875">
        <v>5875</v>
      </c>
      <c r="G5875">
        <f t="shared" si="187"/>
        <v>0.64376909704901664</v>
      </c>
    </row>
    <row r="5876" spans="1:7" x14ac:dyDescent="0.2">
      <c r="A5876">
        <v>581.23962695011801</v>
      </c>
      <c r="B5876">
        <v>0.22152323182672201</v>
      </c>
      <c r="C5876">
        <v>0.13237887527793599</v>
      </c>
      <c r="D5876">
        <f t="shared" si="188"/>
        <v>0.35390210710465797</v>
      </c>
      <c r="E5876">
        <v>248605</v>
      </c>
      <c r="F5876">
        <v>5876</v>
      </c>
      <c r="G5876">
        <f t="shared" si="187"/>
        <v>0.68719133688193779</v>
      </c>
    </row>
    <row r="5877" spans="1:7" x14ac:dyDescent="0.2">
      <c r="A5877">
        <v>581.92681828699995</v>
      </c>
      <c r="B5877">
        <v>0.22877095034345901</v>
      </c>
      <c r="C5877">
        <v>0.122288508806377</v>
      </c>
      <c r="D5877">
        <f t="shared" si="188"/>
        <v>0.351059459149836</v>
      </c>
      <c r="E5877">
        <v>248645</v>
      </c>
      <c r="F5877">
        <v>5877</v>
      </c>
      <c r="G5877">
        <f t="shared" si="187"/>
        <v>0.63416640227603693</v>
      </c>
    </row>
    <row r="5878" spans="1:7" x14ac:dyDescent="0.2">
      <c r="A5878">
        <v>582.56098468927598</v>
      </c>
      <c r="B5878">
        <v>0.21392092527821599</v>
      </c>
      <c r="C5878">
        <v>0.124953975901007</v>
      </c>
      <c r="D5878">
        <f t="shared" si="188"/>
        <v>0.33887490117922298</v>
      </c>
      <c r="E5878">
        <v>248685</v>
      </c>
      <c r="F5878">
        <v>5878</v>
      </c>
      <c r="G5878">
        <f t="shared" si="187"/>
        <v>0.61302610672998981</v>
      </c>
    </row>
    <row r="5879" spans="1:7" x14ac:dyDescent="0.2">
      <c r="A5879">
        <v>583.17401079600597</v>
      </c>
      <c r="B5879">
        <v>0.23328064614906899</v>
      </c>
      <c r="C5879">
        <v>0.122598770540207</v>
      </c>
      <c r="D5879">
        <f t="shared" si="188"/>
        <v>0.35587941668927597</v>
      </c>
      <c r="E5879">
        <v>248726</v>
      </c>
      <c r="F5879">
        <v>5879</v>
      </c>
      <c r="G5879">
        <f t="shared" si="187"/>
        <v>0.64548933599201064</v>
      </c>
    </row>
    <row r="5880" spans="1:7" x14ac:dyDescent="0.2">
      <c r="A5880">
        <v>583.81950013199798</v>
      </c>
      <c r="B5880">
        <v>0.21588376536965301</v>
      </c>
      <c r="C5880">
        <v>0.131329143885523</v>
      </c>
      <c r="D5880">
        <f t="shared" si="188"/>
        <v>0.34721290925517601</v>
      </c>
      <c r="E5880">
        <v>248762</v>
      </c>
      <c r="F5880">
        <v>5880</v>
      </c>
      <c r="G5880">
        <f t="shared" si="187"/>
        <v>0.63789986725896597</v>
      </c>
    </row>
    <row r="5881" spans="1:7" x14ac:dyDescent="0.2">
      <c r="A5881">
        <v>584.45739999925695</v>
      </c>
      <c r="B5881">
        <v>0.21727057266980401</v>
      </c>
      <c r="C5881">
        <v>0.11919261608272699</v>
      </c>
      <c r="D5881">
        <f t="shared" si="188"/>
        <v>0.33646318875253101</v>
      </c>
      <c r="E5881">
        <v>248799</v>
      </c>
      <c r="F5881">
        <v>5881</v>
      </c>
      <c r="G5881">
        <f t="shared" si="187"/>
        <v>0.64685584977200961</v>
      </c>
    </row>
    <row r="5882" spans="1:7" x14ac:dyDescent="0.2">
      <c r="A5882">
        <v>585.10425584902896</v>
      </c>
      <c r="B5882">
        <v>0.22864164877682899</v>
      </c>
      <c r="C5882">
        <v>0.11785380728542801</v>
      </c>
      <c r="D5882">
        <f t="shared" si="188"/>
        <v>0.34649545606225701</v>
      </c>
      <c r="E5882">
        <v>248835</v>
      </c>
      <c r="F5882">
        <v>5882</v>
      </c>
      <c r="G5882">
        <f t="shared" si="187"/>
        <v>0.63014684105303331</v>
      </c>
    </row>
    <row r="5883" spans="1:7" x14ac:dyDescent="0.2">
      <c r="A5883">
        <v>585.73440269008199</v>
      </c>
      <c r="B5883">
        <v>0.21966628776863201</v>
      </c>
      <c r="C5883">
        <v>0.116764288395643</v>
      </c>
      <c r="D5883">
        <f t="shared" si="188"/>
        <v>0.33643057616427502</v>
      </c>
      <c r="E5883">
        <v>248875</v>
      </c>
      <c r="F5883">
        <v>5883</v>
      </c>
      <c r="G5883">
        <f t="shared" si="187"/>
        <v>0.64692726079397289</v>
      </c>
    </row>
    <row r="5884" spans="1:7" x14ac:dyDescent="0.2">
      <c r="A5884">
        <v>586.38132995087597</v>
      </c>
      <c r="B5884">
        <v>0.22353886906057499</v>
      </c>
      <c r="C5884">
        <v>0.12487652106210501</v>
      </c>
      <c r="D5884">
        <f t="shared" si="188"/>
        <v>0.34841539012267997</v>
      </c>
      <c r="E5884">
        <v>248916</v>
      </c>
      <c r="F5884">
        <v>5884</v>
      </c>
      <c r="G5884">
        <f t="shared" si="187"/>
        <v>0.6600924143569955</v>
      </c>
    </row>
    <row r="5885" spans="1:7" x14ac:dyDescent="0.2">
      <c r="A5885">
        <v>587.04142236523296</v>
      </c>
      <c r="B5885">
        <v>0.22737075388431499</v>
      </c>
      <c r="C5885">
        <v>0.127035222947597</v>
      </c>
      <c r="D5885">
        <f t="shared" si="188"/>
        <v>0.354405976831912</v>
      </c>
      <c r="E5885">
        <v>248956</v>
      </c>
      <c r="F5885">
        <v>5885</v>
      </c>
      <c r="G5885">
        <f t="shared" si="187"/>
        <v>0.63200358906703968</v>
      </c>
    </row>
    <row r="5886" spans="1:7" x14ac:dyDescent="0.2">
      <c r="A5886">
        <v>587.6734259543</v>
      </c>
      <c r="B5886">
        <v>0.21379377692937801</v>
      </c>
      <c r="C5886">
        <v>0.12242870312184</v>
      </c>
      <c r="D5886">
        <f t="shared" si="188"/>
        <v>0.33622248005121802</v>
      </c>
      <c r="E5886">
        <v>248993</v>
      </c>
      <c r="F5886">
        <v>5886</v>
      </c>
      <c r="G5886">
        <f t="shared" si="187"/>
        <v>0.62798386300005404</v>
      </c>
    </row>
    <row r="5887" spans="1:7" x14ac:dyDescent="0.2">
      <c r="A5887">
        <v>588.30140981730005</v>
      </c>
      <c r="B5887">
        <v>0.217153692152351</v>
      </c>
      <c r="C5887">
        <v>0.118421202059835</v>
      </c>
      <c r="D5887">
        <f t="shared" si="188"/>
        <v>0.335574894212186</v>
      </c>
      <c r="E5887">
        <v>249029</v>
      </c>
      <c r="F5887">
        <v>5887</v>
      </c>
      <c r="G5887">
        <f t="shared" si="187"/>
        <v>0.65720941359199969</v>
      </c>
    </row>
    <row r="5888" spans="1:7" x14ac:dyDescent="0.2">
      <c r="A5888">
        <v>588.95861923089205</v>
      </c>
      <c r="B5888">
        <v>0.22781738312914901</v>
      </c>
      <c r="C5888">
        <v>0.125969366170465</v>
      </c>
      <c r="D5888">
        <f t="shared" si="188"/>
        <v>0.35378674929961401</v>
      </c>
      <c r="E5888">
        <v>249070</v>
      </c>
      <c r="F5888">
        <v>5888</v>
      </c>
      <c r="G5888">
        <f t="shared" si="187"/>
        <v>0.65335004636995109</v>
      </c>
    </row>
    <row r="5889" spans="1:7" x14ac:dyDescent="0.2">
      <c r="A5889">
        <v>589.61196927726201</v>
      </c>
      <c r="B5889">
        <v>0.220353608950972</v>
      </c>
      <c r="C5889">
        <v>0.121445899829268</v>
      </c>
      <c r="D5889">
        <f t="shared" si="188"/>
        <v>0.34179950878024001</v>
      </c>
      <c r="E5889">
        <v>249106</v>
      </c>
      <c r="F5889">
        <v>5889</v>
      </c>
      <c r="G5889">
        <f t="shared" si="187"/>
        <v>0.79482130799499373</v>
      </c>
    </row>
    <row r="5890" spans="1:7" x14ac:dyDescent="0.2">
      <c r="A5890">
        <v>590.406790585257</v>
      </c>
      <c r="B5890">
        <v>0.36174618126824498</v>
      </c>
      <c r="C5890">
        <v>0.13787397975102</v>
      </c>
      <c r="D5890">
        <f t="shared" si="188"/>
        <v>0.49962016101926499</v>
      </c>
      <c r="E5890">
        <v>249146</v>
      </c>
      <c r="F5890">
        <v>5890</v>
      </c>
      <c r="G5890">
        <f t="shared" ref="G5890:G5953" si="189">A5891-A5890</f>
        <v>0.65803039493005144</v>
      </c>
    </row>
    <row r="5891" spans="1:7" x14ac:dyDescent="0.2">
      <c r="A5891">
        <v>591.06482098018705</v>
      </c>
      <c r="B5891">
        <v>0.22889176663011301</v>
      </c>
      <c r="C5891">
        <v>0.121756381355226</v>
      </c>
      <c r="D5891">
        <f t="shared" si="188"/>
        <v>0.350648147985339</v>
      </c>
      <c r="E5891">
        <v>249182</v>
      </c>
      <c r="F5891">
        <v>5891</v>
      </c>
      <c r="G5891">
        <f t="shared" si="189"/>
        <v>0.66265165572997375</v>
      </c>
    </row>
    <row r="5892" spans="1:7" x14ac:dyDescent="0.2">
      <c r="A5892">
        <v>591.72747263591702</v>
      </c>
      <c r="B5892">
        <v>0.23427801020443401</v>
      </c>
      <c r="C5892">
        <v>0.134259976912289</v>
      </c>
      <c r="D5892">
        <f t="shared" ref="D5892:D5955" si="190">B5892+C5892</f>
        <v>0.36853798711672303</v>
      </c>
      <c r="E5892">
        <v>249223</v>
      </c>
      <c r="F5892">
        <v>5892</v>
      </c>
      <c r="G5892">
        <f t="shared" si="189"/>
        <v>0.64045013626991931</v>
      </c>
    </row>
    <row r="5893" spans="1:7" x14ac:dyDescent="0.2">
      <c r="A5893">
        <v>592.36792277218694</v>
      </c>
      <c r="B5893">
        <v>0.21809560991823601</v>
      </c>
      <c r="C5893">
        <v>0.113730208016932</v>
      </c>
      <c r="D5893">
        <f t="shared" si="190"/>
        <v>0.33182581793516802</v>
      </c>
      <c r="E5893">
        <v>249260</v>
      </c>
      <c r="F5893">
        <v>5893</v>
      </c>
      <c r="G5893">
        <f t="shared" si="189"/>
        <v>0.69243031879909722</v>
      </c>
    </row>
    <row r="5894" spans="1:7" x14ac:dyDescent="0.2">
      <c r="A5894">
        <v>593.06035309098604</v>
      </c>
      <c r="B5894">
        <v>0.22811214579269201</v>
      </c>
      <c r="C5894">
        <v>0.115980299189686</v>
      </c>
      <c r="D5894">
        <f t="shared" si="190"/>
        <v>0.34409244498237801</v>
      </c>
      <c r="E5894">
        <v>249296</v>
      </c>
      <c r="F5894">
        <v>5894</v>
      </c>
      <c r="G5894">
        <f t="shared" si="189"/>
        <v>0.63304784614592791</v>
      </c>
    </row>
    <row r="5895" spans="1:7" x14ac:dyDescent="0.2">
      <c r="A5895">
        <v>593.69340093713197</v>
      </c>
      <c r="B5895">
        <v>0.21638001827523101</v>
      </c>
      <c r="C5895">
        <v>0.123309421818703</v>
      </c>
      <c r="D5895">
        <f t="shared" si="190"/>
        <v>0.33968944009393398</v>
      </c>
      <c r="E5895">
        <v>249336</v>
      </c>
      <c r="F5895">
        <v>5895</v>
      </c>
      <c r="G5895">
        <f t="shared" si="189"/>
        <v>0.65108724590402289</v>
      </c>
    </row>
    <row r="5896" spans="1:7" x14ac:dyDescent="0.2">
      <c r="A5896">
        <v>594.34448818303599</v>
      </c>
      <c r="B5896">
        <v>0.22975782305002199</v>
      </c>
      <c r="C5896">
        <v>0.12115964386612101</v>
      </c>
      <c r="D5896">
        <f t="shared" si="190"/>
        <v>0.35091746691614301</v>
      </c>
      <c r="E5896">
        <v>249372</v>
      </c>
      <c r="F5896">
        <v>5896</v>
      </c>
      <c r="G5896">
        <f t="shared" si="189"/>
        <v>0.64565429789900008</v>
      </c>
    </row>
    <row r="5897" spans="1:7" x14ac:dyDescent="0.2">
      <c r="A5897">
        <v>594.99014248093499</v>
      </c>
      <c r="B5897">
        <v>0.21940294979140099</v>
      </c>
      <c r="C5897">
        <v>0.12505330704152501</v>
      </c>
      <c r="D5897">
        <f t="shared" si="190"/>
        <v>0.34445625683292602</v>
      </c>
      <c r="E5897">
        <v>249412</v>
      </c>
      <c r="F5897">
        <v>5897</v>
      </c>
      <c r="G5897">
        <f t="shared" si="189"/>
        <v>0.67451658425898131</v>
      </c>
    </row>
    <row r="5898" spans="1:7" x14ac:dyDescent="0.2">
      <c r="A5898">
        <v>595.66465906519397</v>
      </c>
      <c r="B5898">
        <v>0.23923139180988001</v>
      </c>
      <c r="C5898">
        <v>0.14161358913406699</v>
      </c>
      <c r="D5898">
        <f t="shared" si="190"/>
        <v>0.38084498094394703</v>
      </c>
      <c r="E5898">
        <v>249453</v>
      </c>
      <c r="F5898">
        <v>5898</v>
      </c>
      <c r="G5898">
        <f t="shared" si="189"/>
        <v>0.66069449391204671</v>
      </c>
    </row>
    <row r="5899" spans="1:7" x14ac:dyDescent="0.2">
      <c r="A5899">
        <v>596.32535355910602</v>
      </c>
      <c r="B5899">
        <v>0.22524066129699299</v>
      </c>
      <c r="C5899">
        <v>0.124603847041726</v>
      </c>
      <c r="D5899">
        <f t="shared" si="190"/>
        <v>0.349844508338719</v>
      </c>
      <c r="E5899">
        <v>249493</v>
      </c>
      <c r="F5899">
        <v>5899</v>
      </c>
      <c r="G5899">
        <f t="shared" si="189"/>
        <v>0.63560637319494617</v>
      </c>
    </row>
    <row r="5900" spans="1:7" x14ac:dyDescent="0.2">
      <c r="A5900">
        <v>596.96095993230097</v>
      </c>
      <c r="B5900">
        <v>0.22369937505573001</v>
      </c>
      <c r="C5900">
        <v>0.11841290863230799</v>
      </c>
      <c r="D5900">
        <f t="shared" si="190"/>
        <v>0.34211228368803803</v>
      </c>
      <c r="E5900">
        <v>249530</v>
      </c>
      <c r="F5900">
        <v>5900</v>
      </c>
      <c r="G5900">
        <f t="shared" si="189"/>
        <v>0.63282728800504628</v>
      </c>
    </row>
    <row r="5901" spans="1:7" x14ac:dyDescent="0.2">
      <c r="A5901">
        <v>597.59378722030601</v>
      </c>
      <c r="B5901">
        <v>0.21359471883624701</v>
      </c>
      <c r="C5901">
        <v>0.12287039821967401</v>
      </c>
      <c r="D5901">
        <f t="shared" si="190"/>
        <v>0.33646511705592103</v>
      </c>
      <c r="E5901">
        <v>249566</v>
      </c>
      <c r="F5901">
        <v>5901</v>
      </c>
      <c r="G5901">
        <f t="shared" si="189"/>
        <v>0.66763566760403137</v>
      </c>
    </row>
    <row r="5902" spans="1:7" x14ac:dyDescent="0.2">
      <c r="A5902">
        <v>598.26142288791004</v>
      </c>
      <c r="B5902">
        <v>0.238612333778291</v>
      </c>
      <c r="C5902">
        <v>0.12403872516006199</v>
      </c>
      <c r="D5902">
        <f t="shared" si="190"/>
        <v>0.36265105893835298</v>
      </c>
      <c r="E5902">
        <v>249611</v>
      </c>
      <c r="F5902">
        <v>5902</v>
      </c>
      <c r="G5902">
        <f t="shared" si="189"/>
        <v>0.62956907413899899</v>
      </c>
    </row>
    <row r="5903" spans="1:7" x14ac:dyDescent="0.2">
      <c r="A5903">
        <v>598.89099196204904</v>
      </c>
      <c r="B5903">
        <v>0.174655247014015</v>
      </c>
      <c r="C5903">
        <v>0.15999587578698901</v>
      </c>
      <c r="D5903">
        <f t="shared" si="190"/>
        <v>0.33465112280100401</v>
      </c>
      <c r="E5903">
        <v>249647</v>
      </c>
      <c r="F5903">
        <v>5903</v>
      </c>
      <c r="G5903">
        <f t="shared" si="189"/>
        <v>0.6436866680159028</v>
      </c>
    </row>
    <row r="5904" spans="1:7" x14ac:dyDescent="0.2">
      <c r="A5904">
        <v>599.53467863006495</v>
      </c>
      <c r="B5904">
        <v>0.225962185766547</v>
      </c>
      <c r="C5904">
        <v>0.124312722124159</v>
      </c>
      <c r="D5904">
        <f t="shared" si="190"/>
        <v>0.35027490789070603</v>
      </c>
      <c r="E5904">
        <v>249683</v>
      </c>
      <c r="F5904">
        <v>5904</v>
      </c>
      <c r="G5904">
        <f t="shared" si="189"/>
        <v>0.66378941200605368</v>
      </c>
    </row>
    <row r="5905" spans="1:7" x14ac:dyDescent="0.2">
      <c r="A5905">
        <v>600.198468042071</v>
      </c>
      <c r="B5905">
        <v>0.22336633782833801</v>
      </c>
      <c r="C5905">
        <v>0.12963202595710699</v>
      </c>
      <c r="D5905">
        <f t="shared" si="190"/>
        <v>0.35299836378544502</v>
      </c>
      <c r="E5905">
        <v>249719</v>
      </c>
      <c r="F5905">
        <v>5905</v>
      </c>
      <c r="G5905">
        <f t="shared" si="189"/>
        <v>0.69370587309902021</v>
      </c>
    </row>
    <row r="5906" spans="1:7" x14ac:dyDescent="0.2">
      <c r="A5906">
        <v>600.89217391517002</v>
      </c>
      <c r="B5906">
        <v>0.215632586739957</v>
      </c>
      <c r="C5906">
        <v>0.17131688212975801</v>
      </c>
      <c r="D5906">
        <f t="shared" si="190"/>
        <v>0.38694946886971504</v>
      </c>
      <c r="E5906">
        <v>249774</v>
      </c>
      <c r="F5906">
        <v>5906</v>
      </c>
      <c r="G5906">
        <f t="shared" si="189"/>
        <v>0.65394407603901072</v>
      </c>
    </row>
    <row r="5907" spans="1:7" x14ac:dyDescent="0.2">
      <c r="A5907">
        <v>601.54611799120903</v>
      </c>
      <c r="B5907">
        <v>0.221999572124332</v>
      </c>
      <c r="C5907">
        <v>0.12635873071849299</v>
      </c>
      <c r="D5907">
        <f t="shared" si="190"/>
        <v>0.34835830284282499</v>
      </c>
      <c r="E5907">
        <v>249811</v>
      </c>
      <c r="F5907">
        <v>5907</v>
      </c>
      <c r="G5907">
        <f t="shared" si="189"/>
        <v>0.64298335975001919</v>
      </c>
    </row>
    <row r="5908" spans="1:7" x14ac:dyDescent="0.2">
      <c r="A5908">
        <v>602.18910135095905</v>
      </c>
      <c r="B5908">
        <v>0.21547604026272801</v>
      </c>
      <c r="C5908">
        <v>0.129626736976206</v>
      </c>
      <c r="D5908">
        <f t="shared" si="190"/>
        <v>0.34510277723893401</v>
      </c>
      <c r="E5908">
        <v>249847</v>
      </c>
      <c r="F5908">
        <v>5908</v>
      </c>
      <c r="G5908">
        <f t="shared" si="189"/>
        <v>0.64349812827992992</v>
      </c>
    </row>
    <row r="5909" spans="1:7" x14ac:dyDescent="0.2">
      <c r="A5909">
        <v>602.83259947923898</v>
      </c>
      <c r="B5909">
        <v>0.22050049807876301</v>
      </c>
      <c r="C5909">
        <v>0.126605337951332</v>
      </c>
      <c r="D5909">
        <f t="shared" si="190"/>
        <v>0.34710583603009504</v>
      </c>
      <c r="E5909">
        <v>249884</v>
      </c>
      <c r="F5909">
        <v>5909</v>
      </c>
      <c r="G5909">
        <f t="shared" si="189"/>
        <v>0.65461967978603752</v>
      </c>
    </row>
    <row r="5910" spans="1:7" x14ac:dyDescent="0.2">
      <c r="A5910">
        <v>603.48721915902502</v>
      </c>
      <c r="B5910">
        <v>0.22431281488388699</v>
      </c>
      <c r="C5910">
        <v>0.13395690824836401</v>
      </c>
      <c r="D5910">
        <f t="shared" si="190"/>
        <v>0.35826972313225103</v>
      </c>
      <c r="E5910">
        <v>249924</v>
      </c>
      <c r="F5910">
        <v>5910</v>
      </c>
      <c r="G5910">
        <f t="shared" si="189"/>
        <v>0.63969270698794389</v>
      </c>
    </row>
    <row r="5911" spans="1:7" x14ac:dyDescent="0.2">
      <c r="A5911">
        <v>604.12691186601296</v>
      </c>
      <c r="B5911">
        <v>0.227201901841908</v>
      </c>
      <c r="C5911">
        <v>0.110661461018025</v>
      </c>
      <c r="D5911">
        <f t="shared" si="190"/>
        <v>0.33786336285993301</v>
      </c>
      <c r="E5911">
        <v>249961</v>
      </c>
      <c r="F5911">
        <v>5911</v>
      </c>
      <c r="G5911">
        <f t="shared" si="189"/>
        <v>0.63061054330307797</v>
      </c>
    </row>
    <row r="5912" spans="1:7" x14ac:dyDescent="0.2">
      <c r="A5912">
        <v>604.75752240931604</v>
      </c>
      <c r="B5912">
        <v>0.21747475536540101</v>
      </c>
      <c r="C5912">
        <v>0.119347893632948</v>
      </c>
      <c r="D5912">
        <f t="shared" si="190"/>
        <v>0.33682264899834902</v>
      </c>
      <c r="E5912">
        <v>249997</v>
      </c>
      <c r="F5912">
        <v>5912</v>
      </c>
      <c r="G5912">
        <f t="shared" si="189"/>
        <v>0.65211309492599412</v>
      </c>
    </row>
    <row r="5913" spans="1:7" x14ac:dyDescent="0.2">
      <c r="A5913">
        <v>605.40963550424203</v>
      </c>
      <c r="B5913">
        <v>0.23113243980333201</v>
      </c>
      <c r="C5913">
        <v>0.117294160183519</v>
      </c>
      <c r="D5913">
        <f t="shared" si="190"/>
        <v>0.34842659998685099</v>
      </c>
      <c r="E5913">
        <v>250034</v>
      </c>
      <c r="F5913">
        <v>5913</v>
      </c>
      <c r="G5913">
        <f t="shared" si="189"/>
        <v>0.6373558426270165</v>
      </c>
    </row>
    <row r="5914" spans="1:7" x14ac:dyDescent="0.2">
      <c r="A5914">
        <v>606.04699134686905</v>
      </c>
      <c r="B5914">
        <v>0.21387324295938001</v>
      </c>
      <c r="C5914">
        <v>0.123895316850394</v>
      </c>
      <c r="D5914">
        <f t="shared" si="190"/>
        <v>0.33776855980977399</v>
      </c>
      <c r="E5914">
        <v>250074</v>
      </c>
      <c r="F5914">
        <v>5914</v>
      </c>
      <c r="G5914">
        <f t="shared" si="189"/>
        <v>0.68655084725492088</v>
      </c>
    </row>
    <row r="5915" spans="1:7" x14ac:dyDescent="0.2">
      <c r="A5915">
        <v>606.73354219412397</v>
      </c>
      <c r="B5915">
        <v>0.22238153312355199</v>
      </c>
      <c r="C5915">
        <v>0.162690219003707</v>
      </c>
      <c r="D5915">
        <f t="shared" si="190"/>
        <v>0.38507175212725897</v>
      </c>
      <c r="E5915">
        <v>250130</v>
      </c>
      <c r="F5915">
        <v>5915</v>
      </c>
      <c r="G5915">
        <f t="shared" si="189"/>
        <v>0.64218824496504112</v>
      </c>
    </row>
    <row r="5916" spans="1:7" x14ac:dyDescent="0.2">
      <c r="A5916">
        <v>607.37573043908901</v>
      </c>
      <c r="B5916">
        <v>0.21914841979742</v>
      </c>
      <c r="C5916">
        <v>0.13244468020275199</v>
      </c>
      <c r="D5916">
        <f t="shared" si="190"/>
        <v>0.35159310000017197</v>
      </c>
      <c r="E5916">
        <v>250166</v>
      </c>
      <c r="F5916">
        <v>5916</v>
      </c>
      <c r="G5916">
        <f t="shared" si="189"/>
        <v>0.65223208209499717</v>
      </c>
    </row>
    <row r="5917" spans="1:7" x14ac:dyDescent="0.2">
      <c r="A5917">
        <v>608.02796252118401</v>
      </c>
      <c r="B5917">
        <v>0.23252564296126299</v>
      </c>
      <c r="C5917">
        <v>0.114680065307766</v>
      </c>
      <c r="D5917">
        <f t="shared" si="190"/>
        <v>0.34720570826902897</v>
      </c>
      <c r="E5917">
        <v>250206</v>
      </c>
      <c r="F5917">
        <v>5917</v>
      </c>
      <c r="G5917">
        <f t="shared" si="189"/>
        <v>0.6826447970230447</v>
      </c>
    </row>
    <row r="5918" spans="1:7" x14ac:dyDescent="0.2">
      <c r="A5918">
        <v>608.71060731820705</v>
      </c>
      <c r="B5918">
        <v>0.234556220006197</v>
      </c>
      <c r="C5918">
        <v>0.154296928085386</v>
      </c>
      <c r="D5918">
        <f t="shared" si="190"/>
        <v>0.388853148091583</v>
      </c>
      <c r="E5918">
        <v>250261</v>
      </c>
      <c r="F5918">
        <v>5918</v>
      </c>
      <c r="G5918">
        <f t="shared" si="189"/>
        <v>0.68825727188993824</v>
      </c>
    </row>
    <row r="5919" spans="1:7" x14ac:dyDescent="0.2">
      <c r="A5919">
        <v>609.39886459009699</v>
      </c>
      <c r="B5919">
        <v>0.25073575228452599</v>
      </c>
      <c r="C5919">
        <v>0.13195079984143299</v>
      </c>
      <c r="D5919">
        <f t="shared" si="190"/>
        <v>0.38268655212595898</v>
      </c>
      <c r="E5919">
        <v>250298</v>
      </c>
      <c r="F5919">
        <v>5919</v>
      </c>
      <c r="G5919">
        <f t="shared" si="189"/>
        <v>0.71465367777295796</v>
      </c>
    </row>
    <row r="5920" spans="1:7" x14ac:dyDescent="0.2">
      <c r="A5920">
        <v>610.11351826786995</v>
      </c>
      <c r="B5920">
        <v>0.28390479972586002</v>
      </c>
      <c r="C5920">
        <v>0.13059170730412001</v>
      </c>
      <c r="D5920">
        <f t="shared" si="190"/>
        <v>0.41449650702998003</v>
      </c>
      <c r="E5920">
        <v>250334</v>
      </c>
      <c r="F5920">
        <v>5920</v>
      </c>
      <c r="G5920">
        <f t="shared" si="189"/>
        <v>0.68698407337001299</v>
      </c>
    </row>
    <row r="5921" spans="1:7" x14ac:dyDescent="0.2">
      <c r="A5921">
        <v>610.80050234123996</v>
      </c>
      <c r="B5921">
        <v>0.24604952009394701</v>
      </c>
      <c r="C5921">
        <v>0.132319144904613</v>
      </c>
      <c r="D5921">
        <f t="shared" si="190"/>
        <v>0.37836866499856003</v>
      </c>
      <c r="E5921">
        <v>250374</v>
      </c>
      <c r="F5921">
        <v>5921</v>
      </c>
      <c r="G5921">
        <f t="shared" si="189"/>
        <v>0.69356762291909035</v>
      </c>
    </row>
    <row r="5922" spans="1:7" x14ac:dyDescent="0.2">
      <c r="A5922">
        <v>611.49406996415905</v>
      </c>
      <c r="B5922">
        <v>0.23952270392328501</v>
      </c>
      <c r="C5922">
        <v>0.13031512731686201</v>
      </c>
      <c r="D5922">
        <f t="shared" si="190"/>
        <v>0.36983783124014702</v>
      </c>
      <c r="E5922">
        <v>250414</v>
      </c>
      <c r="F5922">
        <v>5922</v>
      </c>
      <c r="G5922">
        <f t="shared" si="189"/>
        <v>0.70372896408593988</v>
      </c>
    </row>
    <row r="5923" spans="1:7" x14ac:dyDescent="0.2">
      <c r="A5923">
        <v>612.19779892824499</v>
      </c>
      <c r="B5923">
        <v>0.25657845987007</v>
      </c>
      <c r="C5923">
        <v>0.135918334126472</v>
      </c>
      <c r="D5923">
        <f t="shared" si="190"/>
        <v>0.39249679399654203</v>
      </c>
      <c r="E5923">
        <v>250450</v>
      </c>
      <c r="F5923">
        <v>5923</v>
      </c>
      <c r="G5923">
        <f t="shared" si="189"/>
        <v>0.67431635689001723</v>
      </c>
    </row>
    <row r="5924" spans="1:7" x14ac:dyDescent="0.2">
      <c r="A5924">
        <v>612.87211528513501</v>
      </c>
      <c r="B5924">
        <v>0.24936202773824301</v>
      </c>
      <c r="C5924">
        <v>0.119471432175487</v>
      </c>
      <c r="D5924">
        <f t="shared" si="190"/>
        <v>0.36883345991373001</v>
      </c>
      <c r="E5924">
        <v>250486</v>
      </c>
      <c r="F5924">
        <v>5924</v>
      </c>
      <c r="G5924">
        <f t="shared" si="189"/>
        <v>0.64698879187994862</v>
      </c>
    </row>
    <row r="5925" spans="1:7" x14ac:dyDescent="0.2">
      <c r="A5925">
        <v>613.51910407701496</v>
      </c>
      <c r="B5925">
        <v>0.22289677802473301</v>
      </c>
      <c r="C5925">
        <v>0.12542919209226899</v>
      </c>
      <c r="D5925">
        <f t="shared" si="190"/>
        <v>0.348325970117002</v>
      </c>
      <c r="E5925">
        <v>250522</v>
      </c>
      <c r="F5925">
        <v>5925</v>
      </c>
      <c r="G5925">
        <f t="shared" si="189"/>
        <v>0.6448157909320571</v>
      </c>
    </row>
    <row r="5926" spans="1:7" x14ac:dyDescent="0.2">
      <c r="A5926">
        <v>614.16391986794702</v>
      </c>
      <c r="B5926">
        <v>0.21814902266487399</v>
      </c>
      <c r="C5926">
        <v>0.127550123259425</v>
      </c>
      <c r="D5926">
        <f t="shared" si="190"/>
        <v>0.34569914592429896</v>
      </c>
      <c r="E5926">
        <v>250562</v>
      </c>
      <c r="F5926">
        <v>5926</v>
      </c>
      <c r="G5926">
        <f t="shared" si="189"/>
        <v>0.66248769918502148</v>
      </c>
    </row>
    <row r="5927" spans="1:7" x14ac:dyDescent="0.2">
      <c r="A5927">
        <v>614.82640756713204</v>
      </c>
      <c r="B5927">
        <v>0.225765644107013</v>
      </c>
      <c r="C5927">
        <v>0.13523059291764999</v>
      </c>
      <c r="D5927">
        <f t="shared" si="190"/>
        <v>0.36099623702466299</v>
      </c>
      <c r="E5927">
        <v>250602</v>
      </c>
      <c r="F5927">
        <v>5927</v>
      </c>
      <c r="G5927">
        <f t="shared" si="189"/>
        <v>0.62380927102594796</v>
      </c>
    </row>
    <row r="5928" spans="1:7" x14ac:dyDescent="0.2">
      <c r="A5928">
        <v>615.45021683815798</v>
      </c>
      <c r="B5928">
        <v>0.198279670905321</v>
      </c>
      <c r="C5928">
        <v>0.137674709782004</v>
      </c>
      <c r="D5928">
        <f t="shared" si="190"/>
        <v>0.33595438068732497</v>
      </c>
      <c r="E5928">
        <v>250643</v>
      </c>
      <c r="F5928">
        <v>5928</v>
      </c>
      <c r="G5928">
        <f t="shared" si="189"/>
        <v>0.6540247527880183</v>
      </c>
    </row>
    <row r="5929" spans="1:7" x14ac:dyDescent="0.2">
      <c r="A5929">
        <v>616.104241590946</v>
      </c>
      <c r="B5929">
        <v>0.225177634041756</v>
      </c>
      <c r="C5929">
        <v>0.126559121999889</v>
      </c>
      <c r="D5929">
        <f t="shared" si="190"/>
        <v>0.351736756041645</v>
      </c>
      <c r="E5929">
        <v>250683</v>
      </c>
      <c r="F5929">
        <v>5929</v>
      </c>
      <c r="G5929">
        <f t="shared" si="189"/>
        <v>0.51131487498105344</v>
      </c>
    </row>
    <row r="5930" spans="1:7" x14ac:dyDescent="0.2">
      <c r="A5930">
        <v>616.61555646592706</v>
      </c>
      <c r="B5930">
        <v>9.3503824900835697E-2</v>
      </c>
      <c r="C5930">
        <v>0.140155032742768</v>
      </c>
      <c r="D5930">
        <f t="shared" si="190"/>
        <v>0.2336588576436037</v>
      </c>
      <c r="E5930">
        <v>250738</v>
      </c>
      <c r="F5930">
        <v>5930</v>
      </c>
      <c r="G5930">
        <f t="shared" si="189"/>
        <v>0.48056385805796253</v>
      </c>
    </row>
    <row r="5931" spans="1:7" x14ac:dyDescent="0.2">
      <c r="A5931">
        <v>617.09612032398502</v>
      </c>
      <c r="B5931">
        <v>9.3756190966814701E-2</v>
      </c>
      <c r="C5931">
        <v>0.11143814818933601</v>
      </c>
      <c r="D5931">
        <f t="shared" si="190"/>
        <v>0.20519433915615071</v>
      </c>
      <c r="E5931">
        <v>250774</v>
      </c>
      <c r="F5931">
        <v>5931</v>
      </c>
      <c r="G5931">
        <f t="shared" si="189"/>
        <v>0.65329620800901012</v>
      </c>
    </row>
    <row r="5932" spans="1:7" x14ac:dyDescent="0.2">
      <c r="A5932">
        <v>617.74941653199403</v>
      </c>
      <c r="B5932">
        <v>0.21641000406816599</v>
      </c>
      <c r="C5932">
        <v>0.12709364481270299</v>
      </c>
      <c r="D5932">
        <f t="shared" si="190"/>
        <v>0.34350364888086898</v>
      </c>
      <c r="E5932">
        <v>250814</v>
      </c>
      <c r="F5932">
        <v>5932</v>
      </c>
      <c r="G5932">
        <f t="shared" si="189"/>
        <v>0.64601407991801807</v>
      </c>
    </row>
    <row r="5933" spans="1:7" x14ac:dyDescent="0.2">
      <c r="A5933">
        <v>618.39543061191205</v>
      </c>
      <c r="B5933">
        <v>0.220446901861578</v>
      </c>
      <c r="C5933">
        <v>0.13607691507786501</v>
      </c>
      <c r="D5933">
        <f t="shared" si="190"/>
        <v>0.35652381693944302</v>
      </c>
      <c r="E5933">
        <v>250854</v>
      </c>
      <c r="F5933">
        <v>5933</v>
      </c>
      <c r="G5933">
        <f t="shared" si="189"/>
        <v>0.63695585634491181</v>
      </c>
    </row>
    <row r="5934" spans="1:7" x14ac:dyDescent="0.2">
      <c r="A5934">
        <v>619.03238646825696</v>
      </c>
      <c r="B5934">
        <v>0.21491212025284701</v>
      </c>
      <c r="C5934">
        <v>0.130189440678805</v>
      </c>
      <c r="D5934">
        <f t="shared" si="190"/>
        <v>0.34510156093165201</v>
      </c>
      <c r="E5934">
        <v>250895</v>
      </c>
      <c r="F5934">
        <v>5934</v>
      </c>
      <c r="G5934">
        <f t="shared" si="189"/>
        <v>0.65557215176602313</v>
      </c>
    </row>
    <row r="5935" spans="1:7" x14ac:dyDescent="0.2">
      <c r="A5935">
        <v>619.68795862002298</v>
      </c>
      <c r="B5935">
        <v>0.22855956479907</v>
      </c>
      <c r="C5935">
        <v>0.128237254917621</v>
      </c>
      <c r="D5935">
        <f t="shared" si="190"/>
        <v>0.35679681971669097</v>
      </c>
      <c r="E5935">
        <v>250931</v>
      </c>
      <c r="F5935">
        <v>5935</v>
      </c>
      <c r="G5935">
        <f t="shared" si="189"/>
        <v>0.66909191897104847</v>
      </c>
    </row>
    <row r="5936" spans="1:7" x14ac:dyDescent="0.2">
      <c r="A5936">
        <v>620.35705053899403</v>
      </c>
      <c r="B5936">
        <v>0.23468737583607399</v>
      </c>
      <c r="C5936">
        <v>0.132006912957876</v>
      </c>
      <c r="D5936">
        <f t="shared" si="190"/>
        <v>0.36669428879395</v>
      </c>
      <c r="E5936">
        <v>250972</v>
      </c>
      <c r="F5936">
        <v>5936</v>
      </c>
      <c r="G5936">
        <f t="shared" si="189"/>
        <v>0.63329429831298967</v>
      </c>
    </row>
    <row r="5937" spans="1:7" x14ac:dyDescent="0.2">
      <c r="A5937">
        <v>620.99034483730702</v>
      </c>
      <c r="B5937">
        <v>0.212354131042957</v>
      </c>
      <c r="C5937">
        <v>0.130389655008912</v>
      </c>
      <c r="D5937">
        <f t="shared" si="190"/>
        <v>0.342743786051869</v>
      </c>
      <c r="E5937">
        <v>251013</v>
      </c>
      <c r="F5937">
        <v>5937</v>
      </c>
      <c r="G5937">
        <f t="shared" si="189"/>
        <v>0.67684266157493767</v>
      </c>
    </row>
    <row r="5938" spans="1:7" x14ac:dyDescent="0.2">
      <c r="A5938">
        <v>621.66718749888196</v>
      </c>
      <c r="B5938">
        <v>0.24677373282611301</v>
      </c>
      <c r="C5938">
        <v>0.13333630003034999</v>
      </c>
      <c r="D5938">
        <f t="shared" si="190"/>
        <v>0.380110032856463</v>
      </c>
      <c r="E5938">
        <v>251053</v>
      </c>
      <c r="F5938">
        <v>5938</v>
      </c>
      <c r="G5938">
        <f t="shared" si="189"/>
        <v>0.6441053813319968</v>
      </c>
    </row>
    <row r="5939" spans="1:7" x14ac:dyDescent="0.2">
      <c r="A5939">
        <v>622.31129288021395</v>
      </c>
      <c r="B5939">
        <v>0.220801090821623</v>
      </c>
      <c r="C5939">
        <v>0.122999214101582</v>
      </c>
      <c r="D5939">
        <f t="shared" si="190"/>
        <v>0.34380030492320501</v>
      </c>
      <c r="E5939">
        <v>251089</v>
      </c>
      <c r="F5939">
        <v>5939</v>
      </c>
      <c r="G5939">
        <f t="shared" si="189"/>
        <v>0.64431159477703659</v>
      </c>
    </row>
    <row r="5940" spans="1:7" x14ac:dyDescent="0.2">
      <c r="A5940">
        <v>622.95560447499099</v>
      </c>
      <c r="B5940">
        <v>0.22305616503581399</v>
      </c>
      <c r="C5940">
        <v>0.12470763409510199</v>
      </c>
      <c r="D5940">
        <f t="shared" si="190"/>
        <v>0.34776379913091598</v>
      </c>
      <c r="E5940">
        <v>251126</v>
      </c>
      <c r="F5940">
        <v>5940</v>
      </c>
      <c r="G5940">
        <f t="shared" si="189"/>
        <v>0.70833969395596341</v>
      </c>
    </row>
    <row r="5941" spans="1:7" x14ac:dyDescent="0.2">
      <c r="A5941">
        <v>623.66394416894695</v>
      </c>
      <c r="B5941">
        <v>0.26782454177737203</v>
      </c>
      <c r="C5941">
        <v>0.131028694100677</v>
      </c>
      <c r="D5941">
        <f t="shared" si="190"/>
        <v>0.398853235878049</v>
      </c>
      <c r="E5941">
        <v>251166</v>
      </c>
      <c r="F5941">
        <v>5941</v>
      </c>
      <c r="G5941">
        <f t="shared" si="189"/>
        <v>0.67179706599608835</v>
      </c>
    </row>
    <row r="5942" spans="1:7" x14ac:dyDescent="0.2">
      <c r="A5942">
        <v>624.33574123494304</v>
      </c>
      <c r="B5942">
        <v>0.241495026275515</v>
      </c>
      <c r="C5942">
        <v>0.13693654583767001</v>
      </c>
      <c r="D5942">
        <f t="shared" si="190"/>
        <v>0.37843157211318501</v>
      </c>
      <c r="E5942">
        <v>251207</v>
      </c>
      <c r="F5942">
        <v>5942</v>
      </c>
      <c r="G5942">
        <f t="shared" si="189"/>
        <v>0.66552595794200897</v>
      </c>
    </row>
    <row r="5943" spans="1:7" x14ac:dyDescent="0.2">
      <c r="A5943">
        <v>625.00126719288505</v>
      </c>
      <c r="B5943">
        <v>0.239883841015398</v>
      </c>
      <c r="C5943">
        <v>0.124730636831372</v>
      </c>
      <c r="D5943">
        <f t="shared" si="190"/>
        <v>0.36461447784677004</v>
      </c>
      <c r="E5943">
        <v>251247</v>
      </c>
      <c r="F5943">
        <v>5943</v>
      </c>
      <c r="G5943">
        <f t="shared" si="189"/>
        <v>0.69584491336695464</v>
      </c>
    </row>
    <row r="5944" spans="1:7" x14ac:dyDescent="0.2">
      <c r="A5944">
        <v>625.69711210625201</v>
      </c>
      <c r="B5944">
        <v>0.24613114306703199</v>
      </c>
      <c r="C5944">
        <v>0.14507588837295701</v>
      </c>
      <c r="D5944">
        <f t="shared" si="190"/>
        <v>0.39120703143998903</v>
      </c>
      <c r="E5944">
        <v>251287</v>
      </c>
      <c r="F5944">
        <v>5944</v>
      </c>
      <c r="G5944">
        <f t="shared" si="189"/>
        <v>0.6968286326159614</v>
      </c>
    </row>
    <row r="5945" spans="1:7" x14ac:dyDescent="0.2">
      <c r="A5945">
        <v>626.39394073886797</v>
      </c>
      <c r="B5945">
        <v>0.249859686009585</v>
      </c>
      <c r="C5945">
        <v>0.13730759872123599</v>
      </c>
      <c r="D5945">
        <f t="shared" si="190"/>
        <v>0.38716728473082096</v>
      </c>
      <c r="E5945">
        <v>251324</v>
      </c>
      <c r="F5945">
        <v>5945</v>
      </c>
      <c r="G5945">
        <f t="shared" si="189"/>
        <v>0.63692705333198774</v>
      </c>
    </row>
    <row r="5946" spans="1:7" x14ac:dyDescent="0.2">
      <c r="A5946">
        <v>627.03086779219996</v>
      </c>
      <c r="B5946">
        <v>0.20831558015197499</v>
      </c>
      <c r="C5946">
        <v>0.12884791102260301</v>
      </c>
      <c r="D5946">
        <f t="shared" si="190"/>
        <v>0.337163491174578</v>
      </c>
      <c r="E5946">
        <v>251360</v>
      </c>
      <c r="F5946">
        <v>5946</v>
      </c>
      <c r="G5946">
        <f t="shared" si="189"/>
        <v>0.68876917893101108</v>
      </c>
    </row>
    <row r="5947" spans="1:7" x14ac:dyDescent="0.2">
      <c r="A5947">
        <v>627.71963697113097</v>
      </c>
      <c r="B5947">
        <v>0.241835427936166</v>
      </c>
      <c r="C5947">
        <v>0.143092044163495</v>
      </c>
      <c r="D5947">
        <f t="shared" si="190"/>
        <v>0.38492747209966099</v>
      </c>
      <c r="E5947">
        <v>251400</v>
      </c>
      <c r="F5947">
        <v>5947</v>
      </c>
      <c r="G5947">
        <f t="shared" si="189"/>
        <v>0.70151276281103492</v>
      </c>
    </row>
    <row r="5948" spans="1:7" x14ac:dyDescent="0.2">
      <c r="A5948">
        <v>628.421149733942</v>
      </c>
      <c r="B5948">
        <v>0.26057295687496601</v>
      </c>
      <c r="C5948">
        <v>0.13811990991234699</v>
      </c>
      <c r="D5948">
        <f t="shared" si="190"/>
        <v>0.39869286678731297</v>
      </c>
      <c r="E5948">
        <v>251440</v>
      </c>
      <c r="F5948">
        <v>5948</v>
      </c>
      <c r="G5948">
        <f t="shared" si="189"/>
        <v>0.64225537609297589</v>
      </c>
    </row>
    <row r="5949" spans="1:7" x14ac:dyDescent="0.2">
      <c r="A5949">
        <v>629.06340511003498</v>
      </c>
      <c r="B5949">
        <v>0.210408444050699</v>
      </c>
      <c r="C5949">
        <v>0.125577277038246</v>
      </c>
      <c r="D5949">
        <f t="shared" si="190"/>
        <v>0.33598572108894498</v>
      </c>
      <c r="E5949">
        <v>251481</v>
      </c>
      <c r="F5949">
        <v>5949</v>
      </c>
      <c r="G5949">
        <f t="shared" si="189"/>
        <v>0.50140633899707154</v>
      </c>
    </row>
    <row r="5950" spans="1:7" x14ac:dyDescent="0.2">
      <c r="A5950">
        <v>629.56481144903205</v>
      </c>
      <c r="B5950">
        <v>9.4949533231556402E-2</v>
      </c>
      <c r="C5950">
        <v>0.11652733571827401</v>
      </c>
      <c r="D5950">
        <f t="shared" si="190"/>
        <v>0.21147686894983042</v>
      </c>
      <c r="E5950">
        <v>251518</v>
      </c>
      <c r="F5950">
        <v>5950</v>
      </c>
      <c r="G5950">
        <f t="shared" si="189"/>
        <v>0.68762016529194625</v>
      </c>
    </row>
    <row r="5951" spans="1:7" x14ac:dyDescent="0.2">
      <c r="A5951">
        <v>630.252431614324</v>
      </c>
      <c r="B5951">
        <v>0.22374989418312899</v>
      </c>
      <c r="C5951">
        <v>0.12687731068581301</v>
      </c>
      <c r="D5951">
        <f t="shared" si="190"/>
        <v>0.350627204868942</v>
      </c>
      <c r="E5951">
        <v>251555</v>
      </c>
      <c r="F5951">
        <v>5951</v>
      </c>
      <c r="G5951">
        <f t="shared" si="189"/>
        <v>0.70760728465404554</v>
      </c>
    </row>
    <row r="5952" spans="1:7" x14ac:dyDescent="0.2">
      <c r="A5952">
        <v>630.96003889897804</v>
      </c>
      <c r="B5952">
        <v>0.27253556298092002</v>
      </c>
      <c r="C5952">
        <v>0.12924567004665699</v>
      </c>
      <c r="D5952">
        <f t="shared" si="190"/>
        <v>0.40178123302757701</v>
      </c>
      <c r="E5952">
        <v>251591</v>
      </c>
      <c r="F5952">
        <v>5952</v>
      </c>
      <c r="G5952">
        <f t="shared" si="189"/>
        <v>0.6851947032849921</v>
      </c>
    </row>
    <row r="5953" spans="1:7" x14ac:dyDescent="0.2">
      <c r="A5953">
        <v>631.64523360226303</v>
      </c>
      <c r="B5953">
        <v>0.22481866367161199</v>
      </c>
      <c r="C5953">
        <v>0.14090630924329101</v>
      </c>
      <c r="D5953">
        <f t="shared" si="190"/>
        <v>0.36572497291490302</v>
      </c>
      <c r="E5953">
        <v>251632</v>
      </c>
      <c r="F5953">
        <v>5953</v>
      </c>
      <c r="G5953">
        <f t="shared" si="189"/>
        <v>0.66930307866994099</v>
      </c>
    </row>
    <row r="5954" spans="1:7" x14ac:dyDescent="0.2">
      <c r="A5954">
        <v>632.31453668093297</v>
      </c>
      <c r="B5954">
        <v>0.22497695591300701</v>
      </c>
      <c r="C5954">
        <v>0.14273988502100099</v>
      </c>
      <c r="D5954">
        <f t="shared" si="190"/>
        <v>0.36771684093400803</v>
      </c>
      <c r="E5954">
        <v>251672</v>
      </c>
      <c r="F5954">
        <v>5954</v>
      </c>
      <c r="G5954">
        <f t="shared" ref="G5954:G6017" si="191">A5955-A5954</f>
        <v>0.65055269096001211</v>
      </c>
    </row>
    <row r="5955" spans="1:7" x14ac:dyDescent="0.2">
      <c r="A5955">
        <v>632.96508937189299</v>
      </c>
      <c r="B5955">
        <v>0.221583747770637</v>
      </c>
      <c r="C5955">
        <v>0.119445432908833</v>
      </c>
      <c r="D5955">
        <f t="shared" si="190"/>
        <v>0.34102918067946997</v>
      </c>
      <c r="E5955">
        <v>251708</v>
      </c>
      <c r="F5955">
        <v>5955</v>
      </c>
      <c r="G5955">
        <f t="shared" si="191"/>
        <v>0.66986093018203974</v>
      </c>
    </row>
    <row r="5956" spans="1:7" x14ac:dyDescent="0.2">
      <c r="A5956">
        <v>633.63495030207503</v>
      </c>
      <c r="B5956">
        <v>0.225716623943299</v>
      </c>
      <c r="C5956">
        <v>0.13954999484121799</v>
      </c>
      <c r="D5956">
        <f t="shared" ref="D5956:D6019" si="192">B5956+C5956</f>
        <v>0.36526661878451699</v>
      </c>
      <c r="E5956">
        <v>251748</v>
      </c>
      <c r="F5956">
        <v>5956</v>
      </c>
      <c r="G5956">
        <f t="shared" si="191"/>
        <v>0.67073257081199245</v>
      </c>
    </row>
    <row r="5957" spans="1:7" x14ac:dyDescent="0.2">
      <c r="A5957">
        <v>634.30568287288702</v>
      </c>
      <c r="B5957">
        <v>0.222442159894853</v>
      </c>
      <c r="C5957">
        <v>0.14315895596519099</v>
      </c>
      <c r="D5957">
        <f t="shared" si="192"/>
        <v>0.36560111586004396</v>
      </c>
      <c r="E5957">
        <v>251785</v>
      </c>
      <c r="F5957">
        <v>5957</v>
      </c>
      <c r="G5957">
        <f t="shared" si="191"/>
        <v>0.65723181935095454</v>
      </c>
    </row>
    <row r="5958" spans="1:7" x14ac:dyDescent="0.2">
      <c r="A5958">
        <v>634.96291469223797</v>
      </c>
      <c r="B5958">
        <v>0.218906071968376</v>
      </c>
      <c r="C5958">
        <v>0.122758542187511</v>
      </c>
      <c r="D5958">
        <f t="shared" si="192"/>
        <v>0.341664614155887</v>
      </c>
      <c r="E5958">
        <v>251821</v>
      </c>
      <c r="F5958">
        <v>5958</v>
      </c>
      <c r="G5958">
        <f t="shared" si="191"/>
        <v>0.68152533983800367</v>
      </c>
    </row>
    <row r="5959" spans="1:7" x14ac:dyDescent="0.2">
      <c r="A5959">
        <v>635.64444003207598</v>
      </c>
      <c r="B5959">
        <v>0.240855995099991</v>
      </c>
      <c r="C5959">
        <v>0.13361844792961999</v>
      </c>
      <c r="D5959">
        <f t="shared" si="192"/>
        <v>0.37447444302961097</v>
      </c>
      <c r="E5959">
        <v>251857</v>
      </c>
      <c r="F5959">
        <v>5959</v>
      </c>
      <c r="G5959">
        <f t="shared" si="191"/>
        <v>0.63952087704103633</v>
      </c>
    </row>
    <row r="5960" spans="1:7" x14ac:dyDescent="0.2">
      <c r="A5960">
        <v>636.28396090911701</v>
      </c>
      <c r="B5960">
        <v>0.21464643999934099</v>
      </c>
      <c r="C5960">
        <v>0.127403808757662</v>
      </c>
      <c r="D5960">
        <f t="shared" si="192"/>
        <v>0.34205024875700296</v>
      </c>
      <c r="E5960">
        <v>251893</v>
      </c>
      <c r="F5960">
        <v>5960</v>
      </c>
      <c r="G5960">
        <f t="shared" si="191"/>
        <v>0.66730823507498371</v>
      </c>
    </row>
    <row r="5961" spans="1:7" x14ac:dyDescent="0.2">
      <c r="A5961">
        <v>636.951269144192</v>
      </c>
      <c r="B5961">
        <v>0.24119126377627201</v>
      </c>
      <c r="C5961">
        <v>0.122120691929012</v>
      </c>
      <c r="D5961">
        <f t="shared" si="192"/>
        <v>0.36331195570528402</v>
      </c>
      <c r="E5961">
        <v>251930</v>
      </c>
      <c r="F5961">
        <v>5961</v>
      </c>
      <c r="G5961">
        <f t="shared" si="191"/>
        <v>0.64881019107997417</v>
      </c>
    </row>
    <row r="5962" spans="1:7" x14ac:dyDescent="0.2">
      <c r="A5962">
        <v>637.60007933527197</v>
      </c>
      <c r="B5962">
        <v>0.22425733366981099</v>
      </c>
      <c r="C5962">
        <v>0.122198804281651</v>
      </c>
      <c r="D5962">
        <f t="shared" si="192"/>
        <v>0.34645613795146202</v>
      </c>
      <c r="E5962">
        <v>251967</v>
      </c>
      <c r="F5962">
        <v>5962</v>
      </c>
      <c r="G5962">
        <f t="shared" si="191"/>
        <v>0.67226775875303701</v>
      </c>
    </row>
    <row r="5963" spans="1:7" x14ac:dyDescent="0.2">
      <c r="A5963">
        <v>638.27234709402501</v>
      </c>
      <c r="B5963">
        <v>0.23123784083873</v>
      </c>
      <c r="C5963">
        <v>0.12915469706058499</v>
      </c>
      <c r="D5963">
        <f t="shared" si="192"/>
        <v>0.36039253789931502</v>
      </c>
      <c r="E5963">
        <v>252007</v>
      </c>
      <c r="F5963">
        <v>5963</v>
      </c>
      <c r="G5963">
        <f t="shared" si="191"/>
        <v>0.67314564203798</v>
      </c>
    </row>
    <row r="5964" spans="1:7" x14ac:dyDescent="0.2">
      <c r="A5964">
        <v>638.94549273606299</v>
      </c>
      <c r="B5964">
        <v>0.240295047871768</v>
      </c>
      <c r="C5964">
        <v>0.13174107531085599</v>
      </c>
      <c r="D5964">
        <f t="shared" si="192"/>
        <v>0.37203612318262402</v>
      </c>
      <c r="E5964">
        <v>252047</v>
      </c>
      <c r="F5964">
        <v>5964</v>
      </c>
      <c r="G5964">
        <f t="shared" si="191"/>
        <v>0.62333906581704923</v>
      </c>
    </row>
    <row r="5965" spans="1:7" x14ac:dyDescent="0.2">
      <c r="A5965">
        <v>639.56883180188004</v>
      </c>
      <c r="B5965">
        <v>0.19225947605445901</v>
      </c>
      <c r="C5965">
        <v>0.12088395887985801</v>
      </c>
      <c r="D5965">
        <f t="shared" si="192"/>
        <v>0.31314343493431701</v>
      </c>
      <c r="E5965">
        <v>252087</v>
      </c>
      <c r="F5965">
        <v>5965</v>
      </c>
      <c r="G5965">
        <f t="shared" si="191"/>
        <v>0.69712014915398868</v>
      </c>
    </row>
    <row r="5966" spans="1:7" x14ac:dyDescent="0.2">
      <c r="A5966">
        <v>640.26595195103403</v>
      </c>
      <c r="B5966">
        <v>0.26120784413069398</v>
      </c>
      <c r="C5966">
        <v>0.13074659369885899</v>
      </c>
      <c r="D5966">
        <f t="shared" si="192"/>
        <v>0.39195443782955297</v>
      </c>
      <c r="E5966">
        <v>252123</v>
      </c>
      <c r="F5966">
        <v>5966</v>
      </c>
      <c r="G5966">
        <f t="shared" si="191"/>
        <v>0.66568799689400748</v>
      </c>
    </row>
    <row r="5967" spans="1:7" x14ac:dyDescent="0.2">
      <c r="A5967">
        <v>640.93163994792803</v>
      </c>
      <c r="B5967">
        <v>0.24206760618835599</v>
      </c>
      <c r="C5967">
        <v>0.117920381948351</v>
      </c>
      <c r="D5967">
        <f t="shared" si="192"/>
        <v>0.35998798813670696</v>
      </c>
      <c r="E5967">
        <v>252164</v>
      </c>
      <c r="F5967">
        <v>5967</v>
      </c>
      <c r="G5967">
        <f t="shared" si="191"/>
        <v>0.67073522601299373</v>
      </c>
    </row>
    <row r="5968" spans="1:7" x14ac:dyDescent="0.2">
      <c r="A5968">
        <v>641.60237517394103</v>
      </c>
      <c r="B5968">
        <v>0.24202421307563701</v>
      </c>
      <c r="C5968">
        <v>0.12962406082078801</v>
      </c>
      <c r="D5968">
        <f t="shared" si="192"/>
        <v>0.37164827389642502</v>
      </c>
      <c r="E5968">
        <v>252205</v>
      </c>
      <c r="F5968">
        <v>5968</v>
      </c>
      <c r="G5968">
        <f t="shared" si="191"/>
        <v>0.66902342531795966</v>
      </c>
    </row>
    <row r="5969" spans="1:7" x14ac:dyDescent="0.2">
      <c r="A5969">
        <v>642.27139859925899</v>
      </c>
      <c r="B5969">
        <v>0.227589997928589</v>
      </c>
      <c r="C5969">
        <v>0.140884775202721</v>
      </c>
      <c r="D5969">
        <f t="shared" si="192"/>
        <v>0.36847477313131</v>
      </c>
      <c r="E5969">
        <v>252245</v>
      </c>
      <c r="F5969">
        <v>5969</v>
      </c>
      <c r="G5969">
        <f t="shared" si="191"/>
        <v>0.66315263789203982</v>
      </c>
    </row>
    <row r="5970" spans="1:7" x14ac:dyDescent="0.2">
      <c r="A5970">
        <v>642.93455123715103</v>
      </c>
      <c r="B5970">
        <v>0.22436155565082999</v>
      </c>
      <c r="C5970">
        <v>0.14340248610824299</v>
      </c>
      <c r="D5970">
        <f t="shared" si="192"/>
        <v>0.36776404175907296</v>
      </c>
      <c r="E5970">
        <v>252285</v>
      </c>
      <c r="F5970">
        <v>5970</v>
      </c>
      <c r="G5970">
        <f t="shared" si="191"/>
        <v>0.65561716072193121</v>
      </c>
    </row>
    <row r="5971" spans="1:7" x14ac:dyDescent="0.2">
      <c r="A5971">
        <v>643.59016839787296</v>
      </c>
      <c r="B5971">
        <v>0.22437852667644601</v>
      </c>
      <c r="C5971">
        <v>0.131196492351591</v>
      </c>
      <c r="D5971">
        <f t="shared" si="192"/>
        <v>0.35557501902803701</v>
      </c>
      <c r="E5971">
        <v>252322</v>
      </c>
      <c r="F5971">
        <v>5971</v>
      </c>
      <c r="G5971">
        <f t="shared" si="191"/>
        <v>0.67179406620607551</v>
      </c>
    </row>
    <row r="5972" spans="1:7" x14ac:dyDescent="0.2">
      <c r="A5972">
        <v>644.26196246407903</v>
      </c>
      <c r="B5972">
        <v>0.221023130696266</v>
      </c>
      <c r="C5972">
        <v>0.14000069722533201</v>
      </c>
      <c r="D5972">
        <f t="shared" si="192"/>
        <v>0.36102382792159804</v>
      </c>
      <c r="E5972">
        <v>252363</v>
      </c>
      <c r="F5972">
        <v>5972</v>
      </c>
      <c r="G5972">
        <f t="shared" si="191"/>
        <v>0.69079603115096688</v>
      </c>
    </row>
    <row r="5973" spans="1:7" x14ac:dyDescent="0.2">
      <c r="A5973">
        <v>644.95275849523</v>
      </c>
      <c r="B5973">
        <v>0.23897032812237701</v>
      </c>
      <c r="C5973">
        <v>0.130517350975424</v>
      </c>
      <c r="D5973">
        <f t="shared" si="192"/>
        <v>0.369487679097801</v>
      </c>
      <c r="E5973">
        <v>252399</v>
      </c>
      <c r="F5973">
        <v>5973</v>
      </c>
      <c r="G5973">
        <f t="shared" si="191"/>
        <v>0.69870061893004731</v>
      </c>
    </row>
    <row r="5974" spans="1:7" x14ac:dyDescent="0.2">
      <c r="A5974">
        <v>645.65145911416005</v>
      </c>
      <c r="B5974">
        <v>0.25527342967688998</v>
      </c>
      <c r="C5974">
        <v>0.12599752098321901</v>
      </c>
      <c r="D5974">
        <f t="shared" si="192"/>
        <v>0.38127095066010896</v>
      </c>
      <c r="E5974">
        <v>252439</v>
      </c>
      <c r="F5974">
        <v>5974</v>
      </c>
      <c r="G5974">
        <f t="shared" si="191"/>
        <v>0.71305227978098173</v>
      </c>
    </row>
    <row r="5975" spans="1:7" x14ac:dyDescent="0.2">
      <c r="A5975">
        <v>646.36451139394103</v>
      </c>
      <c r="B5975">
        <v>0.26202161516994199</v>
      </c>
      <c r="C5975">
        <v>0.132160435896366</v>
      </c>
      <c r="D5975">
        <f t="shared" si="192"/>
        <v>0.39418205106630799</v>
      </c>
      <c r="E5975">
        <v>252476</v>
      </c>
      <c r="F5975">
        <v>5975</v>
      </c>
      <c r="G5975">
        <f t="shared" si="191"/>
        <v>0.69123878516302284</v>
      </c>
    </row>
    <row r="5976" spans="1:7" x14ac:dyDescent="0.2">
      <c r="A5976">
        <v>647.05575017910405</v>
      </c>
      <c r="B5976">
        <v>0.24382571689784499</v>
      </c>
      <c r="C5976">
        <v>0.13041647896170599</v>
      </c>
      <c r="D5976">
        <f t="shared" si="192"/>
        <v>0.37424219585955099</v>
      </c>
      <c r="E5976">
        <v>252516</v>
      </c>
      <c r="F5976">
        <v>5976</v>
      </c>
      <c r="G5976">
        <f t="shared" si="191"/>
        <v>0.70113285677496151</v>
      </c>
    </row>
    <row r="5977" spans="1:7" x14ac:dyDescent="0.2">
      <c r="A5977">
        <v>647.75688303587901</v>
      </c>
      <c r="B5977">
        <v>0.25549213495105499</v>
      </c>
      <c r="C5977">
        <v>0.121701595839113</v>
      </c>
      <c r="D5977">
        <f t="shared" si="192"/>
        <v>0.37719373079016799</v>
      </c>
      <c r="E5977">
        <v>252553</v>
      </c>
      <c r="F5977">
        <v>5977</v>
      </c>
      <c r="G5977">
        <f t="shared" si="191"/>
        <v>0.68769036000594497</v>
      </c>
    </row>
    <row r="5978" spans="1:7" x14ac:dyDescent="0.2">
      <c r="A5978">
        <v>648.44457339588496</v>
      </c>
      <c r="B5978">
        <v>0.24999767774716</v>
      </c>
      <c r="C5978">
        <v>0.12713990826159699</v>
      </c>
      <c r="D5978">
        <f t="shared" si="192"/>
        <v>0.37713758600875702</v>
      </c>
      <c r="E5978">
        <v>252590</v>
      </c>
      <c r="F5978">
        <v>5978</v>
      </c>
      <c r="G5978">
        <f t="shared" si="191"/>
        <v>0.69812994543508466</v>
      </c>
    </row>
    <row r="5979" spans="1:7" x14ac:dyDescent="0.2">
      <c r="A5979">
        <v>649.14270334132004</v>
      </c>
      <c r="B5979">
        <v>0.24602185469120699</v>
      </c>
      <c r="C5979">
        <v>0.131088714115321</v>
      </c>
      <c r="D5979">
        <f t="shared" si="192"/>
        <v>0.37711056880652799</v>
      </c>
      <c r="E5979">
        <v>252626</v>
      </c>
      <c r="F5979">
        <v>5979</v>
      </c>
      <c r="G5979">
        <f t="shared" si="191"/>
        <v>0.6381688709369655</v>
      </c>
    </row>
    <row r="5980" spans="1:7" x14ac:dyDescent="0.2">
      <c r="A5980">
        <v>649.78087221225701</v>
      </c>
      <c r="B5980">
        <v>0.21372172096744099</v>
      </c>
      <c r="C5980">
        <v>0.12486711982637599</v>
      </c>
      <c r="D5980">
        <f t="shared" si="192"/>
        <v>0.33858884079381701</v>
      </c>
      <c r="E5980">
        <v>252666</v>
      </c>
      <c r="F5980">
        <v>5980</v>
      </c>
      <c r="G5980">
        <f t="shared" si="191"/>
        <v>0.65693817567102997</v>
      </c>
    </row>
    <row r="5981" spans="1:7" x14ac:dyDescent="0.2">
      <c r="A5981">
        <v>650.43781038792804</v>
      </c>
      <c r="B5981">
        <v>0.22235919581726099</v>
      </c>
      <c r="C5981">
        <v>0.120536108035594</v>
      </c>
      <c r="D5981">
        <f t="shared" si="192"/>
        <v>0.34289530385285499</v>
      </c>
      <c r="E5981">
        <v>252703</v>
      </c>
      <c r="F5981">
        <v>5981</v>
      </c>
      <c r="G5981">
        <f t="shared" si="191"/>
        <v>0.67116051493201212</v>
      </c>
    </row>
    <row r="5982" spans="1:7" x14ac:dyDescent="0.2">
      <c r="A5982">
        <v>651.10897090286005</v>
      </c>
      <c r="B5982">
        <v>0.232146631926298</v>
      </c>
      <c r="C5982">
        <v>0.135880238842219</v>
      </c>
      <c r="D5982">
        <f t="shared" si="192"/>
        <v>0.36802687076851703</v>
      </c>
      <c r="E5982">
        <v>252744</v>
      </c>
      <c r="F5982">
        <v>5982</v>
      </c>
      <c r="G5982">
        <f t="shared" si="191"/>
        <v>0.6420399290509522</v>
      </c>
    </row>
    <row r="5983" spans="1:7" x14ac:dyDescent="0.2">
      <c r="A5983">
        <v>651.751010831911</v>
      </c>
      <c r="B5983">
        <v>0.21969651710242</v>
      </c>
      <c r="C5983">
        <v>0.121354646980762</v>
      </c>
      <c r="D5983">
        <f t="shared" si="192"/>
        <v>0.34105116408318198</v>
      </c>
      <c r="E5983">
        <v>252781</v>
      </c>
      <c r="F5983">
        <v>5983</v>
      </c>
      <c r="G5983">
        <f t="shared" si="191"/>
        <v>0.6841892083169796</v>
      </c>
    </row>
    <row r="5984" spans="1:7" x14ac:dyDescent="0.2">
      <c r="A5984">
        <v>652.43520004022798</v>
      </c>
      <c r="B5984">
        <v>0.24142300197854599</v>
      </c>
      <c r="C5984">
        <v>0.13300979509949601</v>
      </c>
      <c r="D5984">
        <f t="shared" si="192"/>
        <v>0.374432797078042</v>
      </c>
      <c r="E5984">
        <v>252821</v>
      </c>
      <c r="F5984">
        <v>5984</v>
      </c>
      <c r="G5984">
        <f t="shared" si="191"/>
        <v>0.68971434608101845</v>
      </c>
    </row>
    <row r="5985" spans="1:7" x14ac:dyDescent="0.2">
      <c r="A5985">
        <v>653.124914386309</v>
      </c>
      <c r="B5985">
        <v>0.25036334618925998</v>
      </c>
      <c r="C5985">
        <v>0.12501973006874301</v>
      </c>
      <c r="D5985">
        <f t="shared" si="192"/>
        <v>0.37538307625800299</v>
      </c>
      <c r="E5985">
        <v>252858</v>
      </c>
      <c r="F5985">
        <v>5985</v>
      </c>
      <c r="G5985">
        <f t="shared" si="191"/>
        <v>0.7242662669159472</v>
      </c>
    </row>
    <row r="5986" spans="1:7" x14ac:dyDescent="0.2">
      <c r="A5986">
        <v>653.84918065322495</v>
      </c>
      <c r="B5986">
        <v>0.24996698321774599</v>
      </c>
      <c r="C5986">
        <v>0.12914575682953</v>
      </c>
      <c r="D5986">
        <f t="shared" si="192"/>
        <v>0.37911274004727602</v>
      </c>
      <c r="E5986">
        <v>252898</v>
      </c>
      <c r="F5986">
        <v>5986</v>
      </c>
      <c r="G5986">
        <f t="shared" si="191"/>
        <v>0.67766095465105991</v>
      </c>
    </row>
    <row r="5987" spans="1:7" x14ac:dyDescent="0.2">
      <c r="A5987">
        <v>654.52684160787601</v>
      </c>
      <c r="B5987">
        <v>0.23669214081019099</v>
      </c>
      <c r="C5987">
        <v>0.12946797022595999</v>
      </c>
      <c r="D5987">
        <f t="shared" si="192"/>
        <v>0.36616011103615098</v>
      </c>
      <c r="E5987">
        <v>252935</v>
      </c>
      <c r="F5987">
        <v>5987</v>
      </c>
      <c r="G5987">
        <f t="shared" si="191"/>
        <v>0.65251246234402061</v>
      </c>
    </row>
    <row r="5988" spans="1:7" x14ac:dyDescent="0.2">
      <c r="A5988">
        <v>655.17935407022003</v>
      </c>
      <c r="B5988">
        <v>0.22583084180951099</v>
      </c>
      <c r="C5988">
        <v>0.123658948112279</v>
      </c>
      <c r="D5988">
        <f t="shared" si="192"/>
        <v>0.34948978992178997</v>
      </c>
      <c r="E5988">
        <v>252975</v>
      </c>
      <c r="F5988">
        <v>5988</v>
      </c>
      <c r="G5988">
        <f t="shared" si="191"/>
        <v>0.6252995696850121</v>
      </c>
    </row>
    <row r="5989" spans="1:7" x14ac:dyDescent="0.2">
      <c r="A5989">
        <v>655.80465363990504</v>
      </c>
      <c r="B5989">
        <v>0.21019109198823499</v>
      </c>
      <c r="C5989">
        <v>0.13228645920753401</v>
      </c>
      <c r="D5989">
        <f t="shared" si="192"/>
        <v>0.342477551195769</v>
      </c>
      <c r="E5989">
        <v>253011</v>
      </c>
      <c r="F5989">
        <v>5989</v>
      </c>
      <c r="G5989">
        <f t="shared" si="191"/>
        <v>0.66915521537896439</v>
      </c>
    </row>
    <row r="5990" spans="1:7" x14ac:dyDescent="0.2">
      <c r="A5990">
        <v>656.47380885528401</v>
      </c>
      <c r="B5990">
        <v>0.241530206054449</v>
      </c>
      <c r="C5990">
        <v>0.131836724933236</v>
      </c>
      <c r="D5990">
        <f t="shared" si="192"/>
        <v>0.37336693098768503</v>
      </c>
      <c r="E5990">
        <v>253051</v>
      </c>
      <c r="F5990">
        <v>5990</v>
      </c>
      <c r="G5990">
        <f t="shared" si="191"/>
        <v>0.67213783785700798</v>
      </c>
    </row>
    <row r="5991" spans="1:7" x14ac:dyDescent="0.2">
      <c r="A5991">
        <v>657.14594669314101</v>
      </c>
      <c r="B5991">
        <v>0.225102762226015</v>
      </c>
      <c r="C5991">
        <v>0.14009039197116999</v>
      </c>
      <c r="D5991">
        <f t="shared" si="192"/>
        <v>0.36519315419718501</v>
      </c>
      <c r="E5991">
        <v>253091</v>
      </c>
      <c r="F5991">
        <v>5991</v>
      </c>
      <c r="G5991">
        <f t="shared" si="191"/>
        <v>0.6611383999689906</v>
      </c>
    </row>
    <row r="5992" spans="1:7" x14ac:dyDescent="0.2">
      <c r="A5992">
        <v>657.80708509311</v>
      </c>
      <c r="B5992">
        <v>0.22279918985441299</v>
      </c>
      <c r="C5992">
        <v>0.12485335813835199</v>
      </c>
      <c r="D5992">
        <f t="shared" si="192"/>
        <v>0.34765254799276502</v>
      </c>
      <c r="E5992">
        <v>253128</v>
      </c>
      <c r="F5992">
        <v>5992</v>
      </c>
      <c r="G5992">
        <f t="shared" si="191"/>
        <v>0.65148791903698111</v>
      </c>
    </row>
    <row r="5993" spans="1:7" x14ac:dyDescent="0.2">
      <c r="A5993">
        <v>658.45857301214699</v>
      </c>
      <c r="B5993">
        <v>0.216361958999186</v>
      </c>
      <c r="C5993">
        <v>0.136538991704583</v>
      </c>
      <c r="D5993">
        <f t="shared" si="192"/>
        <v>0.35290095070376903</v>
      </c>
      <c r="E5993">
        <v>253164</v>
      </c>
      <c r="F5993">
        <v>5993</v>
      </c>
      <c r="G5993">
        <f t="shared" si="191"/>
        <v>0.700722619891053</v>
      </c>
    </row>
    <row r="5994" spans="1:7" x14ac:dyDescent="0.2">
      <c r="A5994">
        <v>659.15929563203804</v>
      </c>
      <c r="B5994">
        <v>0.258778000250458</v>
      </c>
      <c r="C5994">
        <v>0.13713478995487</v>
      </c>
      <c r="D5994">
        <f t="shared" si="192"/>
        <v>0.39591279020532799</v>
      </c>
      <c r="E5994">
        <v>253204</v>
      </c>
      <c r="F5994">
        <v>5994</v>
      </c>
      <c r="G5994">
        <f t="shared" si="191"/>
        <v>0.66291522188100771</v>
      </c>
    </row>
    <row r="5995" spans="1:7" x14ac:dyDescent="0.2">
      <c r="A5995">
        <v>659.82221085391905</v>
      </c>
      <c r="B5995">
        <v>0.22481039213016599</v>
      </c>
      <c r="C5995">
        <v>0.139349654782563</v>
      </c>
      <c r="D5995">
        <f t="shared" si="192"/>
        <v>0.36416004691272896</v>
      </c>
      <c r="E5995">
        <v>253245</v>
      </c>
      <c r="F5995">
        <v>5995</v>
      </c>
      <c r="G5995">
        <f t="shared" si="191"/>
        <v>0.67708760313701077</v>
      </c>
    </row>
    <row r="5996" spans="1:7" x14ac:dyDescent="0.2">
      <c r="A5996">
        <v>660.49929845705606</v>
      </c>
      <c r="B5996">
        <v>0.24634038563817701</v>
      </c>
      <c r="C5996">
        <v>0.12073803134262499</v>
      </c>
      <c r="D5996">
        <f t="shared" si="192"/>
        <v>0.36707841698080201</v>
      </c>
      <c r="E5996">
        <v>253281</v>
      </c>
      <c r="F5996">
        <v>5996</v>
      </c>
      <c r="G5996">
        <f t="shared" si="191"/>
        <v>0.67707694414991693</v>
      </c>
    </row>
    <row r="5997" spans="1:7" x14ac:dyDescent="0.2">
      <c r="A5997">
        <v>661.17637540120597</v>
      </c>
      <c r="B5997">
        <v>0.244630885310471</v>
      </c>
      <c r="C5997">
        <v>0.127207222860306</v>
      </c>
      <c r="D5997">
        <f t="shared" si="192"/>
        <v>0.371838108170777</v>
      </c>
      <c r="E5997">
        <v>253322</v>
      </c>
      <c r="F5997">
        <v>5997</v>
      </c>
      <c r="G5997">
        <f t="shared" si="191"/>
        <v>0.6506578959520084</v>
      </c>
    </row>
    <row r="5998" spans="1:7" x14ac:dyDescent="0.2">
      <c r="A5998">
        <v>661.82703329715798</v>
      </c>
      <c r="B5998">
        <v>0.211307839956134</v>
      </c>
      <c r="C5998">
        <v>0.12933130096644099</v>
      </c>
      <c r="D5998">
        <f t="shared" si="192"/>
        <v>0.34063914092257497</v>
      </c>
      <c r="E5998">
        <v>253358</v>
      </c>
      <c r="F5998">
        <v>5998</v>
      </c>
      <c r="G5998">
        <f t="shared" si="191"/>
        <v>0.6513958810829763</v>
      </c>
    </row>
    <row r="5999" spans="1:7" x14ac:dyDescent="0.2">
      <c r="A5999">
        <v>662.47842917824096</v>
      </c>
      <c r="B5999">
        <v>0.220628560055047</v>
      </c>
      <c r="C5999">
        <v>0.11660951701924201</v>
      </c>
      <c r="D5999">
        <f t="shared" si="192"/>
        <v>0.33723807707428899</v>
      </c>
      <c r="E5999">
        <v>253394</v>
      </c>
      <c r="F5999">
        <v>5999</v>
      </c>
      <c r="G5999">
        <f t="shared" si="191"/>
        <v>0.65276955906301737</v>
      </c>
    </row>
    <row r="6000" spans="1:7" x14ac:dyDescent="0.2">
      <c r="A6000">
        <v>663.13119873730398</v>
      </c>
      <c r="B6000">
        <v>0.22420403407886599</v>
      </c>
      <c r="C6000">
        <v>0.115154142025858</v>
      </c>
      <c r="D6000">
        <f t="shared" si="192"/>
        <v>0.33935817610472396</v>
      </c>
      <c r="E6000">
        <v>253434</v>
      </c>
      <c r="F6000">
        <v>6000</v>
      </c>
      <c r="G6000">
        <f t="shared" si="191"/>
        <v>0.83072068169701652</v>
      </c>
    </row>
    <row r="6001" spans="1:7" x14ac:dyDescent="0.2">
      <c r="A6001">
        <v>663.96191941900099</v>
      </c>
      <c r="B6001">
        <v>0.35856590513139902</v>
      </c>
      <c r="C6001">
        <v>0.13070827303454199</v>
      </c>
      <c r="D6001">
        <f t="shared" si="192"/>
        <v>0.48927417816594099</v>
      </c>
      <c r="E6001">
        <v>253474</v>
      </c>
      <c r="F6001">
        <v>6001</v>
      </c>
      <c r="G6001">
        <f t="shared" si="191"/>
        <v>0.66246117185801268</v>
      </c>
    </row>
    <row r="6002" spans="1:7" x14ac:dyDescent="0.2">
      <c r="A6002">
        <v>664.624380590859</v>
      </c>
      <c r="B6002">
        <v>0.22711457405239299</v>
      </c>
      <c r="C6002">
        <v>0.12771005090325999</v>
      </c>
      <c r="D6002">
        <f t="shared" si="192"/>
        <v>0.35482462495565298</v>
      </c>
      <c r="E6002">
        <v>253510</v>
      </c>
      <c r="F6002">
        <v>6002</v>
      </c>
      <c r="G6002">
        <f t="shared" si="191"/>
        <v>0.68471639743097512</v>
      </c>
    </row>
    <row r="6003" spans="1:7" x14ac:dyDescent="0.2">
      <c r="A6003">
        <v>665.30909698828998</v>
      </c>
      <c r="B6003">
        <v>0.249504428822547</v>
      </c>
      <c r="C6003">
        <v>0.12898993212729601</v>
      </c>
      <c r="D6003">
        <f t="shared" si="192"/>
        <v>0.37849436094984301</v>
      </c>
      <c r="E6003">
        <v>253550</v>
      </c>
      <c r="F6003">
        <v>6003</v>
      </c>
      <c r="G6003">
        <f t="shared" si="191"/>
        <v>0.64066572161402746</v>
      </c>
    </row>
    <row r="6004" spans="1:7" x14ac:dyDescent="0.2">
      <c r="A6004">
        <v>665.94976270990401</v>
      </c>
      <c r="B6004">
        <v>0.20827467599883601</v>
      </c>
      <c r="C6004">
        <v>0.127679673954844</v>
      </c>
      <c r="D6004">
        <f t="shared" si="192"/>
        <v>0.33595434995368001</v>
      </c>
      <c r="E6004">
        <v>253590</v>
      </c>
      <c r="F6004">
        <v>6004</v>
      </c>
      <c r="G6004">
        <f t="shared" si="191"/>
        <v>0.65656801639102014</v>
      </c>
    </row>
    <row r="6005" spans="1:7" x14ac:dyDescent="0.2">
      <c r="A6005">
        <v>666.60633072629503</v>
      </c>
      <c r="B6005">
        <v>0.223969720769673</v>
      </c>
      <c r="C6005">
        <v>0.12522130226716399</v>
      </c>
      <c r="D6005">
        <f t="shared" si="192"/>
        <v>0.34919102303683702</v>
      </c>
      <c r="E6005">
        <v>253631</v>
      </c>
      <c r="F6005">
        <v>6005</v>
      </c>
      <c r="G6005">
        <f t="shared" si="191"/>
        <v>0.6822595805859919</v>
      </c>
    </row>
    <row r="6006" spans="1:7" x14ac:dyDescent="0.2">
      <c r="A6006">
        <v>667.28859030688102</v>
      </c>
      <c r="B6006">
        <v>0.237265599891543</v>
      </c>
      <c r="C6006">
        <v>0.117245895788073</v>
      </c>
      <c r="D6006">
        <f t="shared" si="192"/>
        <v>0.35451149567961598</v>
      </c>
      <c r="E6006">
        <v>253668</v>
      </c>
      <c r="F6006">
        <v>6006</v>
      </c>
      <c r="G6006">
        <f t="shared" si="191"/>
        <v>0.67976605240301069</v>
      </c>
    </row>
    <row r="6007" spans="1:7" x14ac:dyDescent="0.2">
      <c r="A6007">
        <v>667.96835635928403</v>
      </c>
      <c r="B6007">
        <v>0.21541029680520199</v>
      </c>
      <c r="C6007">
        <v>0.15625661099329499</v>
      </c>
      <c r="D6007">
        <f t="shared" si="192"/>
        <v>0.37166690779849698</v>
      </c>
      <c r="E6007">
        <v>253720</v>
      </c>
      <c r="F6007">
        <v>6007</v>
      </c>
      <c r="G6007">
        <f t="shared" si="191"/>
        <v>0.6820804076269269</v>
      </c>
    </row>
    <row r="6008" spans="1:7" x14ac:dyDescent="0.2">
      <c r="A6008">
        <v>668.65043676691096</v>
      </c>
      <c r="B6008">
        <v>0.236698565073311</v>
      </c>
      <c r="C6008">
        <v>0.13838536711409599</v>
      </c>
      <c r="D6008">
        <f t="shared" si="192"/>
        <v>0.37508393218740699</v>
      </c>
      <c r="E6008">
        <v>253756</v>
      </c>
      <c r="F6008">
        <v>6008</v>
      </c>
      <c r="G6008">
        <f t="shared" si="191"/>
        <v>0.66822571214299842</v>
      </c>
    </row>
    <row r="6009" spans="1:7" x14ac:dyDescent="0.2">
      <c r="A6009">
        <v>669.31866247905396</v>
      </c>
      <c r="B6009">
        <v>0.239264558069407</v>
      </c>
      <c r="C6009">
        <v>0.12722768587991501</v>
      </c>
      <c r="D6009">
        <f t="shared" si="192"/>
        <v>0.36649224394932201</v>
      </c>
      <c r="E6009">
        <v>253792</v>
      </c>
      <c r="F6009">
        <v>6009</v>
      </c>
      <c r="G6009">
        <f t="shared" si="191"/>
        <v>0.64637047797407376</v>
      </c>
    </row>
    <row r="6010" spans="1:7" x14ac:dyDescent="0.2">
      <c r="A6010">
        <v>669.96503295702803</v>
      </c>
      <c r="B6010">
        <v>0.22234051814302799</v>
      </c>
      <c r="C6010">
        <v>0.123457498848438</v>
      </c>
      <c r="D6010">
        <f t="shared" si="192"/>
        <v>0.34579801699146601</v>
      </c>
      <c r="E6010">
        <v>253829</v>
      </c>
      <c r="F6010">
        <v>6010</v>
      </c>
      <c r="G6010">
        <f t="shared" si="191"/>
        <v>0.66096173319999707</v>
      </c>
    </row>
    <row r="6011" spans="1:7" x14ac:dyDescent="0.2">
      <c r="A6011">
        <v>670.62599469022803</v>
      </c>
      <c r="B6011">
        <v>0.22778922878205701</v>
      </c>
      <c r="C6011">
        <v>0.127636732999235</v>
      </c>
      <c r="D6011">
        <f t="shared" si="192"/>
        <v>0.35542596178129204</v>
      </c>
      <c r="E6011">
        <v>253865</v>
      </c>
      <c r="F6011">
        <v>6011</v>
      </c>
      <c r="G6011">
        <f t="shared" si="191"/>
        <v>0.67443879600602941</v>
      </c>
    </row>
    <row r="6012" spans="1:7" x14ac:dyDescent="0.2">
      <c r="A6012">
        <v>671.30043348623406</v>
      </c>
      <c r="B6012">
        <v>0.24124940671026701</v>
      </c>
      <c r="C6012">
        <v>0.13155853701755399</v>
      </c>
      <c r="D6012">
        <f t="shared" si="192"/>
        <v>0.372807943727821</v>
      </c>
      <c r="E6012">
        <v>253905</v>
      </c>
      <c r="F6012">
        <v>6012</v>
      </c>
      <c r="G6012">
        <f t="shared" si="191"/>
        <v>0.66302223969194074</v>
      </c>
    </row>
    <row r="6013" spans="1:7" x14ac:dyDescent="0.2">
      <c r="A6013">
        <v>671.963455725926</v>
      </c>
      <c r="B6013">
        <v>0.23447040375322101</v>
      </c>
      <c r="C6013">
        <v>0.115082269068807</v>
      </c>
      <c r="D6013">
        <f t="shared" si="192"/>
        <v>0.34955267282202801</v>
      </c>
      <c r="E6013">
        <v>253941</v>
      </c>
      <c r="F6013">
        <v>6013</v>
      </c>
      <c r="G6013">
        <f t="shared" si="191"/>
        <v>0.64684911631104569</v>
      </c>
    </row>
    <row r="6014" spans="1:7" x14ac:dyDescent="0.2">
      <c r="A6014">
        <v>672.61030484223704</v>
      </c>
      <c r="B6014">
        <v>0.22109792008995999</v>
      </c>
      <c r="C6014">
        <v>0.12458181288093299</v>
      </c>
      <c r="D6014">
        <f t="shared" si="192"/>
        <v>0.34567973297089299</v>
      </c>
      <c r="E6014">
        <v>253978</v>
      </c>
      <c r="F6014">
        <v>6014</v>
      </c>
      <c r="G6014">
        <f t="shared" si="191"/>
        <v>0.63584719505195153</v>
      </c>
    </row>
    <row r="6015" spans="1:7" x14ac:dyDescent="0.2">
      <c r="A6015">
        <v>673.24615203728899</v>
      </c>
      <c r="B6015">
        <v>0.21820530015975201</v>
      </c>
      <c r="C6015">
        <v>0.116701053921133</v>
      </c>
      <c r="D6015">
        <f t="shared" si="192"/>
        <v>0.33490635408088498</v>
      </c>
      <c r="E6015">
        <v>254014</v>
      </c>
      <c r="F6015">
        <v>6015</v>
      </c>
      <c r="G6015">
        <f t="shared" si="191"/>
        <v>0.6451888717709835</v>
      </c>
    </row>
    <row r="6016" spans="1:7" x14ac:dyDescent="0.2">
      <c r="A6016">
        <v>673.89134090905998</v>
      </c>
      <c r="B6016">
        <v>0.220860513858497</v>
      </c>
      <c r="C6016">
        <v>0.121151662897318</v>
      </c>
      <c r="D6016">
        <f t="shared" si="192"/>
        <v>0.34201217675581502</v>
      </c>
      <c r="E6016">
        <v>254051</v>
      </c>
      <c r="F6016">
        <v>6016</v>
      </c>
      <c r="G6016">
        <f t="shared" si="191"/>
        <v>0.65749869821604534</v>
      </c>
    </row>
    <row r="6017" spans="1:7" x14ac:dyDescent="0.2">
      <c r="A6017">
        <v>674.54883960727602</v>
      </c>
      <c r="B6017">
        <v>0.23750277003273301</v>
      </c>
      <c r="C6017">
        <v>0.120321618858724</v>
      </c>
      <c r="D6017">
        <f t="shared" si="192"/>
        <v>0.35782438889145701</v>
      </c>
      <c r="E6017">
        <v>254091</v>
      </c>
      <c r="F6017">
        <v>6017</v>
      </c>
      <c r="G6017">
        <f t="shared" si="191"/>
        <v>0.67264121258597243</v>
      </c>
    </row>
    <row r="6018" spans="1:7" x14ac:dyDescent="0.2">
      <c r="A6018">
        <v>675.22148081986199</v>
      </c>
      <c r="B6018">
        <v>0.225399837829172</v>
      </c>
      <c r="C6018">
        <v>0.120985116809606</v>
      </c>
      <c r="D6018">
        <f t="shared" si="192"/>
        <v>0.346384954638778</v>
      </c>
      <c r="E6018">
        <v>254131</v>
      </c>
      <c r="F6018">
        <v>6018</v>
      </c>
      <c r="G6018">
        <f t="shared" ref="G6018:G6081" si="193">A6019-A6018</f>
        <v>0.65297984844096391</v>
      </c>
    </row>
    <row r="6019" spans="1:7" x14ac:dyDescent="0.2">
      <c r="A6019">
        <v>675.87446066830296</v>
      </c>
      <c r="B6019">
        <v>0.21978614898398499</v>
      </c>
      <c r="C6019">
        <v>0.120592725928872</v>
      </c>
      <c r="D6019">
        <f t="shared" si="192"/>
        <v>0.34037887491285701</v>
      </c>
      <c r="E6019">
        <v>254171</v>
      </c>
      <c r="F6019">
        <v>6019</v>
      </c>
      <c r="G6019">
        <f t="shared" si="193"/>
        <v>0.65249407570809126</v>
      </c>
    </row>
    <row r="6020" spans="1:7" x14ac:dyDescent="0.2">
      <c r="A6020">
        <v>676.52695474401105</v>
      </c>
      <c r="B6020">
        <v>0.23192937998101101</v>
      </c>
      <c r="C6020">
        <v>0.119559295009821</v>
      </c>
      <c r="D6020">
        <f t="shared" ref="D6020:D6083" si="194">B6020+C6020</f>
        <v>0.35148867499083203</v>
      </c>
      <c r="E6020">
        <v>254207</v>
      </c>
      <c r="F6020">
        <v>6020</v>
      </c>
      <c r="G6020">
        <f t="shared" si="193"/>
        <v>0.65361084323296836</v>
      </c>
    </row>
    <row r="6021" spans="1:7" x14ac:dyDescent="0.2">
      <c r="A6021">
        <v>677.18056558724402</v>
      </c>
      <c r="B6021">
        <v>0.22344894614070601</v>
      </c>
      <c r="C6021">
        <v>0.12802746100351201</v>
      </c>
      <c r="D6021">
        <f t="shared" si="194"/>
        <v>0.35147640714421802</v>
      </c>
      <c r="E6021">
        <v>254244</v>
      </c>
      <c r="F6021">
        <v>6021</v>
      </c>
      <c r="G6021">
        <f t="shared" si="193"/>
        <v>0.67189560877193344</v>
      </c>
    </row>
    <row r="6022" spans="1:7" x14ac:dyDescent="0.2">
      <c r="A6022">
        <v>677.85246119601595</v>
      </c>
      <c r="B6022">
        <v>0.23993541533127399</v>
      </c>
      <c r="C6022">
        <v>0.132933064829558</v>
      </c>
      <c r="D6022">
        <f t="shared" si="194"/>
        <v>0.37286848016083196</v>
      </c>
      <c r="E6022">
        <v>254285</v>
      </c>
      <c r="F6022">
        <v>6022</v>
      </c>
      <c r="G6022">
        <f t="shared" si="193"/>
        <v>0.65029268199600665</v>
      </c>
    </row>
    <row r="6023" spans="1:7" x14ac:dyDescent="0.2">
      <c r="A6023">
        <v>678.50275387801196</v>
      </c>
      <c r="B6023">
        <v>0.227954355999827</v>
      </c>
      <c r="C6023">
        <v>0.124735603109002</v>
      </c>
      <c r="D6023">
        <f t="shared" si="194"/>
        <v>0.352689959108829</v>
      </c>
      <c r="E6023">
        <v>254321</v>
      </c>
      <c r="F6023">
        <v>6023</v>
      </c>
      <c r="G6023">
        <f t="shared" si="193"/>
        <v>0.69155020825598967</v>
      </c>
    </row>
    <row r="6024" spans="1:7" x14ac:dyDescent="0.2">
      <c r="A6024">
        <v>679.19430408626795</v>
      </c>
      <c r="B6024">
        <v>0.243340185843408</v>
      </c>
      <c r="C6024">
        <v>0.12898770207539201</v>
      </c>
      <c r="D6024">
        <f t="shared" si="194"/>
        <v>0.3723278879188</v>
      </c>
      <c r="E6024">
        <v>254357</v>
      </c>
      <c r="F6024">
        <v>6024</v>
      </c>
      <c r="G6024">
        <f t="shared" si="193"/>
        <v>0.6714437529440147</v>
      </c>
    </row>
    <row r="6025" spans="1:7" x14ac:dyDescent="0.2">
      <c r="A6025">
        <v>679.86574783921196</v>
      </c>
      <c r="B6025">
        <v>0.23681003693491201</v>
      </c>
      <c r="C6025">
        <v>0.13202906725928101</v>
      </c>
      <c r="D6025">
        <f t="shared" si="194"/>
        <v>0.36883910419419302</v>
      </c>
      <c r="E6025">
        <v>254393</v>
      </c>
      <c r="F6025">
        <v>6025</v>
      </c>
      <c r="G6025">
        <f t="shared" si="193"/>
        <v>0.66078988881804435</v>
      </c>
    </row>
    <row r="6026" spans="1:7" x14ac:dyDescent="0.2">
      <c r="A6026">
        <v>680.52653772803001</v>
      </c>
      <c r="B6026">
        <v>0.22542553441599</v>
      </c>
      <c r="C6026">
        <v>0.12230083299800699</v>
      </c>
      <c r="D6026">
        <f t="shared" si="194"/>
        <v>0.34772636741399698</v>
      </c>
      <c r="E6026">
        <v>254433</v>
      </c>
      <c r="F6026">
        <v>6026</v>
      </c>
      <c r="G6026">
        <f t="shared" si="193"/>
        <v>0.66023211413994431</v>
      </c>
    </row>
    <row r="6027" spans="1:7" x14ac:dyDescent="0.2">
      <c r="A6027">
        <v>681.18676984216995</v>
      </c>
      <c r="B6027">
        <v>0.237552118021994</v>
      </c>
      <c r="C6027">
        <v>0.124854979105293</v>
      </c>
      <c r="D6027">
        <f t="shared" si="194"/>
        <v>0.36240709712728703</v>
      </c>
      <c r="E6027">
        <v>254473</v>
      </c>
      <c r="F6027">
        <v>6027</v>
      </c>
      <c r="G6027">
        <f t="shared" si="193"/>
        <v>0.66199586400705357</v>
      </c>
    </row>
    <row r="6028" spans="1:7" x14ac:dyDescent="0.2">
      <c r="A6028">
        <v>681.84876570617701</v>
      </c>
      <c r="B6028">
        <v>0.21652565803378801</v>
      </c>
      <c r="C6028">
        <v>0.128867669962346</v>
      </c>
      <c r="D6028">
        <f t="shared" si="194"/>
        <v>0.34539332799613398</v>
      </c>
      <c r="E6028">
        <v>254509</v>
      </c>
      <c r="F6028">
        <v>6028</v>
      </c>
      <c r="G6028">
        <f t="shared" si="193"/>
        <v>0.65356962895100423</v>
      </c>
    </row>
    <row r="6029" spans="1:7" x14ac:dyDescent="0.2">
      <c r="A6029">
        <v>682.50233533512801</v>
      </c>
      <c r="B6029">
        <v>0.22154167387634499</v>
      </c>
      <c r="C6029">
        <v>0.12835585279390199</v>
      </c>
      <c r="D6029">
        <f t="shared" si="194"/>
        <v>0.34989752667024698</v>
      </c>
      <c r="E6029">
        <v>254549</v>
      </c>
      <c r="F6029">
        <v>6029</v>
      </c>
      <c r="G6029">
        <f t="shared" si="193"/>
        <v>0.68577454518504055</v>
      </c>
    </row>
    <row r="6030" spans="1:7" x14ac:dyDescent="0.2">
      <c r="A6030">
        <v>683.18810988031305</v>
      </c>
      <c r="B6030">
        <v>0.242713648360222</v>
      </c>
      <c r="C6030">
        <v>0.12307768268510599</v>
      </c>
      <c r="D6030">
        <f t="shared" si="194"/>
        <v>0.36579133104532802</v>
      </c>
      <c r="E6030">
        <v>254585</v>
      </c>
      <c r="F6030">
        <v>6030</v>
      </c>
      <c r="G6030">
        <f t="shared" si="193"/>
        <v>0.6601341478519771</v>
      </c>
    </row>
    <row r="6031" spans="1:7" x14ac:dyDescent="0.2">
      <c r="A6031">
        <v>683.84824402816503</v>
      </c>
      <c r="B6031">
        <v>0.22863940196111701</v>
      </c>
      <c r="C6031">
        <v>0.12424378283321801</v>
      </c>
      <c r="D6031">
        <f t="shared" si="194"/>
        <v>0.352883184794335</v>
      </c>
      <c r="E6031">
        <v>254622</v>
      </c>
      <c r="F6031">
        <v>6031</v>
      </c>
      <c r="G6031">
        <f t="shared" si="193"/>
        <v>0.65632671769799344</v>
      </c>
    </row>
    <row r="6032" spans="1:7" x14ac:dyDescent="0.2">
      <c r="A6032">
        <v>684.50457074586302</v>
      </c>
      <c r="B6032">
        <v>0.22738092904910401</v>
      </c>
      <c r="C6032">
        <v>0.121825582813471</v>
      </c>
      <c r="D6032">
        <f t="shared" si="194"/>
        <v>0.34920651186257501</v>
      </c>
      <c r="E6032">
        <v>254663</v>
      </c>
      <c r="F6032">
        <v>6032</v>
      </c>
      <c r="G6032">
        <f t="shared" si="193"/>
        <v>0.67630167817696929</v>
      </c>
    </row>
    <row r="6033" spans="1:7" x14ac:dyDescent="0.2">
      <c r="A6033">
        <v>685.18087242403999</v>
      </c>
      <c r="B6033">
        <v>0.22198121575638599</v>
      </c>
      <c r="C6033">
        <v>0.118376777973026</v>
      </c>
      <c r="D6033">
        <f t="shared" si="194"/>
        <v>0.340357993729412</v>
      </c>
      <c r="E6033">
        <v>254700</v>
      </c>
      <c r="F6033">
        <v>6033</v>
      </c>
      <c r="G6033">
        <f t="shared" si="193"/>
        <v>0.67152894800506147</v>
      </c>
    </row>
    <row r="6034" spans="1:7" x14ac:dyDescent="0.2">
      <c r="A6034">
        <v>685.85240137204505</v>
      </c>
      <c r="B6034">
        <v>0.22866727691143701</v>
      </c>
      <c r="C6034">
        <v>0.13318627700209601</v>
      </c>
      <c r="D6034">
        <f t="shared" si="194"/>
        <v>0.36185355391353302</v>
      </c>
      <c r="E6034">
        <v>254736</v>
      </c>
      <c r="F6034">
        <v>6034</v>
      </c>
      <c r="G6034">
        <f t="shared" si="193"/>
        <v>0.68604774121195078</v>
      </c>
    </row>
    <row r="6035" spans="1:7" x14ac:dyDescent="0.2">
      <c r="A6035">
        <v>686.538449113257</v>
      </c>
      <c r="B6035">
        <v>0.24363091820850899</v>
      </c>
      <c r="C6035">
        <v>0.12798513378947901</v>
      </c>
      <c r="D6035">
        <f t="shared" si="194"/>
        <v>0.37161605199798797</v>
      </c>
      <c r="E6035">
        <v>254772</v>
      </c>
      <c r="F6035">
        <v>6035</v>
      </c>
      <c r="G6035">
        <f t="shared" si="193"/>
        <v>0.65172296576201916</v>
      </c>
    </row>
    <row r="6036" spans="1:7" x14ac:dyDescent="0.2">
      <c r="A6036">
        <v>687.19017207901902</v>
      </c>
      <c r="B6036">
        <v>0.216121164150536</v>
      </c>
      <c r="C6036">
        <v>0.13465914363041501</v>
      </c>
      <c r="D6036">
        <f t="shared" si="194"/>
        <v>0.35078030778095104</v>
      </c>
      <c r="E6036">
        <v>254808</v>
      </c>
      <c r="F6036">
        <v>6036</v>
      </c>
      <c r="G6036">
        <f t="shared" si="193"/>
        <v>0.67513219313696027</v>
      </c>
    </row>
    <row r="6037" spans="1:7" x14ac:dyDescent="0.2">
      <c r="A6037">
        <v>687.86530427215598</v>
      </c>
      <c r="B6037">
        <v>0.23983398685231799</v>
      </c>
      <c r="C6037">
        <v>0.13346509030088699</v>
      </c>
      <c r="D6037">
        <f t="shared" si="194"/>
        <v>0.37329907715320498</v>
      </c>
      <c r="E6037">
        <v>254844</v>
      </c>
      <c r="F6037">
        <v>6037</v>
      </c>
      <c r="G6037">
        <f t="shared" si="193"/>
        <v>0.69715050514798804</v>
      </c>
    </row>
    <row r="6038" spans="1:7" x14ac:dyDescent="0.2">
      <c r="A6038">
        <v>688.56245477730397</v>
      </c>
      <c r="B6038">
        <v>0.24828600417822599</v>
      </c>
      <c r="C6038">
        <v>0.153897491749376</v>
      </c>
      <c r="D6038">
        <f t="shared" si="194"/>
        <v>0.402183495927602</v>
      </c>
      <c r="E6038">
        <v>254880</v>
      </c>
      <c r="F6038">
        <v>6038</v>
      </c>
      <c r="G6038">
        <f t="shared" si="193"/>
        <v>0.71004468481999083</v>
      </c>
    </row>
    <row r="6039" spans="1:7" x14ac:dyDescent="0.2">
      <c r="A6039">
        <v>689.27249946212396</v>
      </c>
      <c r="B6039">
        <v>0.246549609117209</v>
      </c>
      <c r="C6039">
        <v>0.12551882676780199</v>
      </c>
      <c r="D6039">
        <f t="shared" si="194"/>
        <v>0.37206843588501098</v>
      </c>
      <c r="E6039">
        <v>254916</v>
      </c>
      <c r="F6039">
        <v>6039</v>
      </c>
      <c r="G6039">
        <f t="shared" si="193"/>
        <v>0.72934970492406137</v>
      </c>
    </row>
    <row r="6040" spans="1:7" x14ac:dyDescent="0.2">
      <c r="A6040">
        <v>690.00184916704802</v>
      </c>
      <c r="B6040">
        <v>0.25093647418543602</v>
      </c>
      <c r="C6040">
        <v>0.15609901584684799</v>
      </c>
      <c r="D6040">
        <f t="shared" si="194"/>
        <v>0.40703549003228401</v>
      </c>
      <c r="E6040">
        <v>254956</v>
      </c>
      <c r="F6040">
        <v>6040</v>
      </c>
      <c r="G6040">
        <f t="shared" si="193"/>
        <v>0.72118661599301959</v>
      </c>
    </row>
    <row r="6041" spans="1:7" x14ac:dyDescent="0.2">
      <c r="A6041">
        <v>690.72303578304104</v>
      </c>
      <c r="B6041">
        <v>0.25292508583515799</v>
      </c>
      <c r="C6041">
        <v>0.14051738195121199</v>
      </c>
      <c r="D6041">
        <f t="shared" si="194"/>
        <v>0.39344246778636999</v>
      </c>
      <c r="E6041">
        <v>254997</v>
      </c>
      <c r="F6041">
        <v>6041</v>
      </c>
      <c r="G6041">
        <f t="shared" si="193"/>
        <v>0.65516859898298208</v>
      </c>
    </row>
    <row r="6042" spans="1:7" x14ac:dyDescent="0.2">
      <c r="A6042">
        <v>691.37820438202402</v>
      </c>
      <c r="B6042">
        <v>0.22484591277316199</v>
      </c>
      <c r="C6042">
        <v>0.12577194720506599</v>
      </c>
      <c r="D6042">
        <f t="shared" si="194"/>
        <v>0.35061785997822797</v>
      </c>
      <c r="E6042">
        <v>255037</v>
      </c>
      <c r="F6042">
        <v>6042</v>
      </c>
      <c r="G6042">
        <f t="shared" si="193"/>
        <v>0.6486508678649443</v>
      </c>
    </row>
    <row r="6043" spans="1:7" x14ac:dyDescent="0.2">
      <c r="A6043">
        <v>692.02685524988897</v>
      </c>
      <c r="B6043">
        <v>0.21835021302103899</v>
      </c>
      <c r="C6043">
        <v>0.125510074198246</v>
      </c>
      <c r="D6043">
        <f t="shared" si="194"/>
        <v>0.34386028721928497</v>
      </c>
      <c r="E6043">
        <v>255078</v>
      </c>
      <c r="F6043">
        <v>6043</v>
      </c>
      <c r="G6043">
        <f t="shared" si="193"/>
        <v>0.6763762822370154</v>
      </c>
    </row>
    <row r="6044" spans="1:7" x14ac:dyDescent="0.2">
      <c r="A6044">
        <v>692.70323153212598</v>
      </c>
      <c r="B6044">
        <v>0.25743605010211401</v>
      </c>
      <c r="C6044">
        <v>0.12246663821861099</v>
      </c>
      <c r="D6044">
        <f t="shared" si="194"/>
        <v>0.37990268832072499</v>
      </c>
      <c r="E6044">
        <v>255118</v>
      </c>
      <c r="F6044">
        <v>6044</v>
      </c>
      <c r="G6044">
        <f t="shared" si="193"/>
        <v>0.68447706382698925</v>
      </c>
    </row>
    <row r="6045" spans="1:7" x14ac:dyDescent="0.2">
      <c r="A6045">
        <v>693.38770859595297</v>
      </c>
      <c r="B6045">
        <v>0.244241511914879</v>
      </c>
      <c r="C6045">
        <v>0.12693713512271601</v>
      </c>
      <c r="D6045">
        <f t="shared" si="194"/>
        <v>0.37117864703759501</v>
      </c>
      <c r="E6045">
        <v>255155</v>
      </c>
      <c r="F6045">
        <v>6045</v>
      </c>
      <c r="G6045">
        <f t="shared" si="193"/>
        <v>0.64233347121705719</v>
      </c>
    </row>
    <row r="6046" spans="1:7" x14ac:dyDescent="0.2">
      <c r="A6046">
        <v>694.03004206717003</v>
      </c>
      <c r="B6046">
        <v>0.225331458263099</v>
      </c>
      <c r="C6046">
        <v>0.112412692978978</v>
      </c>
      <c r="D6046">
        <f t="shared" si="194"/>
        <v>0.33774415124207702</v>
      </c>
      <c r="E6046">
        <v>255192</v>
      </c>
      <c r="F6046">
        <v>6046</v>
      </c>
      <c r="G6046">
        <f t="shared" si="193"/>
        <v>0.66968302102702637</v>
      </c>
    </row>
    <row r="6047" spans="1:7" x14ac:dyDescent="0.2">
      <c r="A6047">
        <v>694.69972508819706</v>
      </c>
      <c r="B6047">
        <v>0.23910302901640501</v>
      </c>
      <c r="C6047">
        <v>0.12627235194668099</v>
      </c>
      <c r="D6047">
        <f t="shared" si="194"/>
        <v>0.36537538096308597</v>
      </c>
      <c r="E6047">
        <v>255228</v>
      </c>
      <c r="F6047">
        <v>6047</v>
      </c>
      <c r="G6047">
        <f t="shared" si="193"/>
        <v>0.63917531492199942</v>
      </c>
    </row>
    <row r="6048" spans="1:7" x14ac:dyDescent="0.2">
      <c r="A6048">
        <v>695.33890040311906</v>
      </c>
      <c r="B6048">
        <v>0.211894423700869</v>
      </c>
      <c r="C6048">
        <v>0.124805346131324</v>
      </c>
      <c r="D6048">
        <f t="shared" si="194"/>
        <v>0.33669976983219302</v>
      </c>
      <c r="E6048">
        <v>255265</v>
      </c>
      <c r="F6048">
        <v>6048</v>
      </c>
      <c r="G6048">
        <f t="shared" si="193"/>
        <v>0.66459542792290449</v>
      </c>
    </row>
    <row r="6049" spans="1:7" x14ac:dyDescent="0.2">
      <c r="A6049">
        <v>696.00349583104196</v>
      </c>
      <c r="B6049">
        <v>0.24333548499271199</v>
      </c>
      <c r="C6049">
        <v>0.122583576012402</v>
      </c>
      <c r="D6049">
        <f t="shared" si="194"/>
        <v>0.36591906100511395</v>
      </c>
      <c r="E6049">
        <v>255301</v>
      </c>
      <c r="F6049">
        <v>6049</v>
      </c>
      <c r="G6049">
        <f t="shared" si="193"/>
        <v>0.68795538693700564</v>
      </c>
    </row>
    <row r="6050" spans="1:7" x14ac:dyDescent="0.2">
      <c r="A6050">
        <v>696.69145121797897</v>
      </c>
      <c r="B6050">
        <v>0.24526738189160799</v>
      </c>
      <c r="C6050">
        <v>0.130295688752084</v>
      </c>
      <c r="D6050">
        <f t="shared" si="194"/>
        <v>0.37556307064369199</v>
      </c>
      <c r="E6050">
        <v>255338</v>
      </c>
      <c r="F6050">
        <v>6050</v>
      </c>
      <c r="G6050">
        <f t="shared" si="193"/>
        <v>0.65499200392503099</v>
      </c>
    </row>
    <row r="6051" spans="1:7" x14ac:dyDescent="0.2">
      <c r="A6051">
        <v>697.346443221904</v>
      </c>
      <c r="B6051">
        <v>0.228659937158226</v>
      </c>
      <c r="C6051">
        <v>0.130453797988593</v>
      </c>
      <c r="D6051">
        <f t="shared" si="194"/>
        <v>0.35911373514681899</v>
      </c>
      <c r="E6051">
        <v>255374</v>
      </c>
      <c r="F6051">
        <v>6051</v>
      </c>
      <c r="G6051">
        <f t="shared" si="193"/>
        <v>0.66179630299996006</v>
      </c>
    </row>
    <row r="6052" spans="1:7" x14ac:dyDescent="0.2">
      <c r="A6052">
        <v>698.00823952490396</v>
      </c>
      <c r="B6052">
        <v>0.235958133824169</v>
      </c>
      <c r="C6052">
        <v>0.118948399089276</v>
      </c>
      <c r="D6052">
        <f t="shared" si="194"/>
        <v>0.35490653291344498</v>
      </c>
      <c r="E6052">
        <v>255410</v>
      </c>
      <c r="F6052">
        <v>6052</v>
      </c>
      <c r="G6052">
        <f t="shared" si="193"/>
        <v>0.64272708119801791</v>
      </c>
    </row>
    <row r="6053" spans="1:7" x14ac:dyDescent="0.2">
      <c r="A6053">
        <v>698.65096660610197</v>
      </c>
      <c r="B6053">
        <v>0.217369723133742</v>
      </c>
      <c r="C6053">
        <v>0.11640705913305199</v>
      </c>
      <c r="D6053">
        <f t="shared" si="194"/>
        <v>0.33377678226679397</v>
      </c>
      <c r="E6053">
        <v>255447</v>
      </c>
      <c r="F6053">
        <v>6053</v>
      </c>
      <c r="G6053">
        <f t="shared" si="193"/>
        <v>0.63729989202704473</v>
      </c>
    </row>
    <row r="6054" spans="1:7" x14ac:dyDescent="0.2">
      <c r="A6054">
        <v>699.28826649812902</v>
      </c>
      <c r="B6054">
        <v>0.22236338676884701</v>
      </c>
      <c r="C6054">
        <v>0.11700324807316</v>
      </c>
      <c r="D6054">
        <f t="shared" si="194"/>
        <v>0.33936663484200702</v>
      </c>
      <c r="E6054">
        <v>255483</v>
      </c>
      <c r="F6054">
        <v>6054</v>
      </c>
      <c r="G6054">
        <f t="shared" si="193"/>
        <v>0.66530777374293848</v>
      </c>
    </row>
    <row r="6055" spans="1:7" x14ac:dyDescent="0.2">
      <c r="A6055">
        <v>699.95357427187196</v>
      </c>
      <c r="B6055">
        <v>0.228295576293021</v>
      </c>
      <c r="C6055">
        <v>0.13310664007440201</v>
      </c>
      <c r="D6055">
        <f t="shared" si="194"/>
        <v>0.36140221636742298</v>
      </c>
      <c r="E6055">
        <v>255524</v>
      </c>
      <c r="F6055">
        <v>6055</v>
      </c>
      <c r="G6055">
        <f t="shared" si="193"/>
        <v>0.677471245174047</v>
      </c>
    </row>
    <row r="6056" spans="1:7" x14ac:dyDescent="0.2">
      <c r="A6056">
        <v>700.631045517046</v>
      </c>
      <c r="B6056">
        <v>0.23251376906409801</v>
      </c>
      <c r="C6056">
        <v>0.138360613025724</v>
      </c>
      <c r="D6056">
        <f t="shared" si="194"/>
        <v>0.37087438208982204</v>
      </c>
      <c r="E6056">
        <v>255565</v>
      </c>
      <c r="F6056">
        <v>6056</v>
      </c>
      <c r="G6056">
        <f t="shared" si="193"/>
        <v>0.67888079117903999</v>
      </c>
    </row>
    <row r="6057" spans="1:7" x14ac:dyDescent="0.2">
      <c r="A6057">
        <v>701.30992630822504</v>
      </c>
      <c r="B6057">
        <v>0.23482685582712201</v>
      </c>
      <c r="C6057">
        <v>0.13484274642541999</v>
      </c>
      <c r="D6057">
        <f t="shared" si="194"/>
        <v>0.36966960225254197</v>
      </c>
      <c r="E6057">
        <v>255606</v>
      </c>
      <c r="F6057">
        <v>6057</v>
      </c>
      <c r="G6057">
        <f t="shared" si="193"/>
        <v>0.66497258702293038</v>
      </c>
    </row>
    <row r="6058" spans="1:7" x14ac:dyDescent="0.2">
      <c r="A6058">
        <v>701.97489889524797</v>
      </c>
      <c r="B6058">
        <v>0.22463141707703399</v>
      </c>
      <c r="C6058">
        <v>0.121746579650789</v>
      </c>
      <c r="D6058">
        <f t="shared" si="194"/>
        <v>0.34637799672782299</v>
      </c>
      <c r="E6058">
        <v>255642</v>
      </c>
      <c r="F6058">
        <v>6058</v>
      </c>
      <c r="G6058">
        <f t="shared" si="193"/>
        <v>0.64703940879599031</v>
      </c>
    </row>
    <row r="6059" spans="1:7" x14ac:dyDescent="0.2">
      <c r="A6059">
        <v>702.62193830404397</v>
      </c>
      <c r="B6059">
        <v>0.22787059796973999</v>
      </c>
      <c r="C6059">
        <v>0.118660096079111</v>
      </c>
      <c r="D6059">
        <f t="shared" si="194"/>
        <v>0.34653069404885101</v>
      </c>
      <c r="E6059">
        <v>255678</v>
      </c>
      <c r="F6059">
        <v>6059</v>
      </c>
      <c r="G6059">
        <f t="shared" si="193"/>
        <v>0.66497928788908212</v>
      </c>
    </row>
    <row r="6060" spans="1:7" x14ac:dyDescent="0.2">
      <c r="A6060">
        <v>703.28691759193305</v>
      </c>
      <c r="B6060">
        <v>0.215904020238667</v>
      </c>
      <c r="C6060">
        <v>0.14337627077475101</v>
      </c>
      <c r="D6060">
        <f t="shared" si="194"/>
        <v>0.35928029101341802</v>
      </c>
      <c r="E6060">
        <v>255719</v>
      </c>
      <c r="F6060">
        <v>6060</v>
      </c>
      <c r="G6060">
        <f t="shared" si="193"/>
        <v>0.65590429538792705</v>
      </c>
    </row>
    <row r="6061" spans="1:7" x14ac:dyDescent="0.2">
      <c r="A6061">
        <v>703.94282188732097</v>
      </c>
      <c r="B6061">
        <v>0.221819713711738</v>
      </c>
      <c r="C6061">
        <v>0.134715869091451</v>
      </c>
      <c r="D6061">
        <f t="shared" si="194"/>
        <v>0.35653558280318898</v>
      </c>
      <c r="E6061">
        <v>255760</v>
      </c>
      <c r="F6061">
        <v>6061</v>
      </c>
      <c r="G6061">
        <f t="shared" si="193"/>
        <v>0.66871603997503826</v>
      </c>
    </row>
    <row r="6062" spans="1:7" x14ac:dyDescent="0.2">
      <c r="A6062">
        <v>704.61153792729601</v>
      </c>
      <c r="B6062">
        <v>0.22588270995765899</v>
      </c>
      <c r="C6062">
        <v>0.12705283286049901</v>
      </c>
      <c r="D6062">
        <f t="shared" si="194"/>
        <v>0.35293554281815798</v>
      </c>
      <c r="E6062">
        <v>255796</v>
      </c>
      <c r="F6062">
        <v>6062</v>
      </c>
      <c r="G6062">
        <f t="shared" si="193"/>
        <v>0.65438242582604289</v>
      </c>
    </row>
    <row r="6063" spans="1:7" x14ac:dyDescent="0.2">
      <c r="A6063">
        <v>705.26592035312206</v>
      </c>
      <c r="B6063">
        <v>0.232066228054463</v>
      </c>
      <c r="C6063">
        <v>0.118589516729116</v>
      </c>
      <c r="D6063">
        <f t="shared" si="194"/>
        <v>0.35065574478357897</v>
      </c>
      <c r="E6063">
        <v>255832</v>
      </c>
      <c r="F6063">
        <v>6063</v>
      </c>
      <c r="G6063">
        <f t="shared" si="193"/>
        <v>0.68737540300890032</v>
      </c>
    </row>
    <row r="6064" spans="1:7" x14ac:dyDescent="0.2">
      <c r="A6064">
        <v>705.95329575613096</v>
      </c>
      <c r="B6064">
        <v>0.23879394261166401</v>
      </c>
      <c r="C6064">
        <v>0.14271042030304601</v>
      </c>
      <c r="D6064">
        <f t="shared" si="194"/>
        <v>0.38150436291471002</v>
      </c>
      <c r="E6064">
        <v>255872</v>
      </c>
      <c r="F6064">
        <v>6064</v>
      </c>
      <c r="G6064">
        <f t="shared" si="193"/>
        <v>0.685346970800083</v>
      </c>
    </row>
    <row r="6065" spans="1:7" x14ac:dyDescent="0.2">
      <c r="A6065">
        <v>706.63864272693104</v>
      </c>
      <c r="B6065">
        <v>0.23905710084363799</v>
      </c>
      <c r="C6065">
        <v>0.12750444002449501</v>
      </c>
      <c r="D6065">
        <f t="shared" si="194"/>
        <v>0.36656154086813297</v>
      </c>
      <c r="E6065">
        <v>255913</v>
      </c>
      <c r="F6065">
        <v>6065</v>
      </c>
      <c r="G6065">
        <f t="shared" si="193"/>
        <v>0.6647468092849067</v>
      </c>
    </row>
    <row r="6066" spans="1:7" x14ac:dyDescent="0.2">
      <c r="A6066">
        <v>707.30338953621595</v>
      </c>
      <c r="B6066">
        <v>0.23910701787099201</v>
      </c>
      <c r="C6066">
        <v>0.118475965224206</v>
      </c>
      <c r="D6066">
        <f t="shared" si="194"/>
        <v>0.35758298309519798</v>
      </c>
      <c r="E6066">
        <v>255954</v>
      </c>
      <c r="F6066">
        <v>6066</v>
      </c>
      <c r="G6066">
        <f t="shared" si="193"/>
        <v>0.65220414800603521</v>
      </c>
    </row>
    <row r="6067" spans="1:7" x14ac:dyDescent="0.2">
      <c r="A6067">
        <v>707.95559368422198</v>
      </c>
      <c r="B6067">
        <v>0.215507933404296</v>
      </c>
      <c r="C6067">
        <v>0.13275132561102501</v>
      </c>
      <c r="D6067">
        <f t="shared" si="194"/>
        <v>0.34825925901532101</v>
      </c>
      <c r="E6067">
        <v>255994</v>
      </c>
      <c r="F6067">
        <v>6067</v>
      </c>
      <c r="G6067">
        <f t="shared" si="193"/>
        <v>0.67693762295004944</v>
      </c>
    </row>
    <row r="6068" spans="1:7" x14ac:dyDescent="0.2">
      <c r="A6068">
        <v>708.63253130717203</v>
      </c>
      <c r="B6068">
        <v>0.25377688324078901</v>
      </c>
      <c r="C6068">
        <v>0.12050942983478299</v>
      </c>
      <c r="D6068">
        <f t="shared" si="194"/>
        <v>0.37428631307557203</v>
      </c>
      <c r="E6068">
        <v>256031</v>
      </c>
      <c r="F6068">
        <v>6068</v>
      </c>
      <c r="G6068">
        <f t="shared" si="193"/>
        <v>0.69078059587593543</v>
      </c>
    </row>
    <row r="6069" spans="1:7" x14ac:dyDescent="0.2">
      <c r="A6069">
        <v>709.32331190304797</v>
      </c>
      <c r="B6069">
        <v>0.248196592088788</v>
      </c>
      <c r="C6069">
        <v>0.131438174750655</v>
      </c>
      <c r="D6069">
        <f t="shared" si="194"/>
        <v>0.37963476683944297</v>
      </c>
      <c r="E6069">
        <v>256072</v>
      </c>
      <c r="F6069">
        <v>6069</v>
      </c>
      <c r="G6069">
        <f t="shared" si="193"/>
        <v>0.68228565016704579</v>
      </c>
    </row>
    <row r="6070" spans="1:7" x14ac:dyDescent="0.2">
      <c r="A6070">
        <v>710.00559755321501</v>
      </c>
      <c r="B6070">
        <v>0.24268743675202101</v>
      </c>
      <c r="C6070">
        <v>0.124373672064393</v>
      </c>
      <c r="D6070">
        <f t="shared" si="194"/>
        <v>0.36706110881641402</v>
      </c>
      <c r="E6070">
        <v>256113</v>
      </c>
      <c r="F6070">
        <v>6070</v>
      </c>
      <c r="G6070">
        <f t="shared" si="193"/>
        <v>0.69497841270697336</v>
      </c>
    </row>
    <row r="6071" spans="1:7" x14ac:dyDescent="0.2">
      <c r="A6071">
        <v>710.70057596592198</v>
      </c>
      <c r="B6071">
        <v>0.25176954781636501</v>
      </c>
      <c r="C6071">
        <v>0.127876302227377</v>
      </c>
      <c r="D6071">
        <f t="shared" si="194"/>
        <v>0.37964585004374202</v>
      </c>
      <c r="E6071">
        <v>256153</v>
      </c>
      <c r="F6071">
        <v>6071</v>
      </c>
      <c r="G6071">
        <f t="shared" si="193"/>
        <v>0.69112104410305619</v>
      </c>
    </row>
    <row r="6072" spans="1:7" x14ac:dyDescent="0.2">
      <c r="A6072">
        <v>711.39169701002504</v>
      </c>
      <c r="B6072">
        <v>0.25146366609260401</v>
      </c>
      <c r="C6072">
        <v>0.114231096114963</v>
      </c>
      <c r="D6072">
        <f t="shared" si="194"/>
        <v>0.36569476220756703</v>
      </c>
      <c r="E6072">
        <v>256189</v>
      </c>
      <c r="F6072">
        <v>6072</v>
      </c>
      <c r="G6072">
        <f t="shared" si="193"/>
        <v>0.68472633184899223</v>
      </c>
    </row>
    <row r="6073" spans="1:7" x14ac:dyDescent="0.2">
      <c r="A6073">
        <v>712.07642334187403</v>
      </c>
      <c r="B6073">
        <v>0.25445363111793901</v>
      </c>
      <c r="C6073">
        <v>0.127132759895175</v>
      </c>
      <c r="D6073">
        <f t="shared" si="194"/>
        <v>0.38158639101311398</v>
      </c>
      <c r="E6073">
        <v>256226</v>
      </c>
      <c r="F6073">
        <v>6073</v>
      </c>
      <c r="G6073">
        <f t="shared" si="193"/>
        <v>0.63600811641595101</v>
      </c>
    </row>
    <row r="6074" spans="1:7" x14ac:dyDescent="0.2">
      <c r="A6074">
        <v>712.71243145828998</v>
      </c>
      <c r="B6074">
        <v>0.21468425868079</v>
      </c>
      <c r="C6074">
        <v>0.11679083295166399</v>
      </c>
      <c r="D6074">
        <f t="shared" si="194"/>
        <v>0.33147509163245398</v>
      </c>
      <c r="E6074">
        <v>256266</v>
      </c>
      <c r="F6074">
        <v>6074</v>
      </c>
      <c r="G6074">
        <f t="shared" si="193"/>
        <v>0.64793114457302181</v>
      </c>
    </row>
    <row r="6075" spans="1:7" x14ac:dyDescent="0.2">
      <c r="A6075">
        <v>713.36036260286301</v>
      </c>
      <c r="B6075">
        <v>0.222692253999412</v>
      </c>
      <c r="C6075">
        <v>0.11681634886190199</v>
      </c>
      <c r="D6075">
        <f t="shared" si="194"/>
        <v>0.33950860286131401</v>
      </c>
      <c r="E6075">
        <v>256303</v>
      </c>
      <c r="F6075">
        <v>6075</v>
      </c>
      <c r="G6075">
        <f t="shared" si="193"/>
        <v>0.70479964604601264</v>
      </c>
    </row>
    <row r="6076" spans="1:7" x14ac:dyDescent="0.2">
      <c r="A6076">
        <v>714.06516224890902</v>
      </c>
      <c r="B6076">
        <v>0.233436544891446</v>
      </c>
      <c r="C6076">
        <v>0.16293386183679101</v>
      </c>
      <c r="D6076">
        <f t="shared" si="194"/>
        <v>0.39637040672823698</v>
      </c>
      <c r="E6076">
        <v>256359</v>
      </c>
      <c r="F6076">
        <v>6076</v>
      </c>
      <c r="G6076">
        <f t="shared" si="193"/>
        <v>0.63425889518100576</v>
      </c>
    </row>
    <row r="6077" spans="1:7" x14ac:dyDescent="0.2">
      <c r="A6077">
        <v>714.69942114409002</v>
      </c>
      <c r="B6077">
        <v>0.213632483035326</v>
      </c>
      <c r="C6077">
        <v>0.11903934879228401</v>
      </c>
      <c r="D6077">
        <f t="shared" si="194"/>
        <v>0.33267183182761001</v>
      </c>
      <c r="E6077">
        <v>256395</v>
      </c>
      <c r="F6077">
        <v>6077</v>
      </c>
      <c r="G6077">
        <f t="shared" si="193"/>
        <v>0.66259727999602092</v>
      </c>
    </row>
    <row r="6078" spans="1:7" x14ac:dyDescent="0.2">
      <c r="A6078">
        <v>715.36201842408605</v>
      </c>
      <c r="B6078">
        <v>0.23206591885536901</v>
      </c>
      <c r="C6078">
        <v>0.125120773911476</v>
      </c>
      <c r="D6078">
        <f t="shared" si="194"/>
        <v>0.357186692766845</v>
      </c>
      <c r="E6078">
        <v>256436</v>
      </c>
      <c r="F6078">
        <v>6078</v>
      </c>
      <c r="G6078">
        <f t="shared" si="193"/>
        <v>0.67222070321395222</v>
      </c>
    </row>
    <row r="6079" spans="1:7" x14ac:dyDescent="0.2">
      <c r="A6079">
        <v>716.0342391273</v>
      </c>
      <c r="B6079">
        <v>0.23972828080877601</v>
      </c>
      <c r="C6079">
        <v>0.12286535417661</v>
      </c>
      <c r="D6079">
        <f t="shared" si="194"/>
        <v>0.36259363498538599</v>
      </c>
      <c r="E6079">
        <v>256476</v>
      </c>
      <c r="F6079">
        <v>6079</v>
      </c>
      <c r="G6079">
        <f t="shared" si="193"/>
        <v>0.64075373159698756</v>
      </c>
    </row>
    <row r="6080" spans="1:7" x14ac:dyDescent="0.2">
      <c r="A6080">
        <v>716.67499285889699</v>
      </c>
      <c r="B6080">
        <v>0.22781777288764701</v>
      </c>
      <c r="C6080">
        <v>0.115368613041937</v>
      </c>
      <c r="D6080">
        <f t="shared" si="194"/>
        <v>0.343186385929584</v>
      </c>
      <c r="E6080">
        <v>256513</v>
      </c>
      <c r="F6080">
        <v>6080</v>
      </c>
      <c r="G6080">
        <f t="shared" si="193"/>
        <v>0.66843567928299308</v>
      </c>
    </row>
    <row r="6081" spans="1:7" x14ac:dyDescent="0.2">
      <c r="A6081">
        <v>717.34342853817998</v>
      </c>
      <c r="B6081">
        <v>0.214377580676227</v>
      </c>
      <c r="C6081">
        <v>0.13064844999462299</v>
      </c>
      <c r="D6081">
        <f t="shared" si="194"/>
        <v>0.34502603067085003</v>
      </c>
      <c r="E6081">
        <v>256554</v>
      </c>
      <c r="F6081">
        <v>6081</v>
      </c>
      <c r="G6081">
        <f t="shared" si="193"/>
        <v>0.66629117913601021</v>
      </c>
    </row>
    <row r="6082" spans="1:7" x14ac:dyDescent="0.2">
      <c r="A6082">
        <v>718.00971971731599</v>
      </c>
      <c r="B6082">
        <v>0.229414047673344</v>
      </c>
      <c r="C6082">
        <v>0.13105651410296501</v>
      </c>
      <c r="D6082">
        <f t="shared" si="194"/>
        <v>0.36047056177630898</v>
      </c>
      <c r="E6082">
        <v>256595</v>
      </c>
      <c r="F6082">
        <v>6082</v>
      </c>
      <c r="G6082">
        <f t="shared" ref="G6082:G6110" si="195">A6083-A6082</f>
        <v>0.66885697888199047</v>
      </c>
    </row>
    <row r="6083" spans="1:7" x14ac:dyDescent="0.2">
      <c r="A6083">
        <v>718.67857669619798</v>
      </c>
      <c r="B6083">
        <v>0.23976073181256599</v>
      </c>
      <c r="C6083">
        <v>0.126682844012975</v>
      </c>
      <c r="D6083">
        <f t="shared" si="194"/>
        <v>0.36644357582554099</v>
      </c>
      <c r="E6083">
        <v>256636</v>
      </c>
      <c r="F6083">
        <v>6083</v>
      </c>
      <c r="G6083">
        <f t="shared" si="195"/>
        <v>0.55388499796401902</v>
      </c>
    </row>
    <row r="6084" spans="1:7" x14ac:dyDescent="0.2">
      <c r="A6084">
        <v>719.232461694162</v>
      </c>
      <c r="B6084">
        <v>0.12764330301433799</v>
      </c>
      <c r="C6084">
        <v>0.129712363705039</v>
      </c>
      <c r="D6084">
        <f t="shared" ref="D6084:D6147" si="196">B6084+C6084</f>
        <v>0.25735566671937699</v>
      </c>
      <c r="E6084">
        <v>256676</v>
      </c>
      <c r="F6084">
        <v>6084</v>
      </c>
      <c r="G6084">
        <f t="shared" si="195"/>
        <v>0.63606697600300777</v>
      </c>
    </row>
    <row r="6085" spans="1:7" x14ac:dyDescent="0.2">
      <c r="A6085">
        <v>719.86852867016501</v>
      </c>
      <c r="B6085">
        <v>0.216601344756782</v>
      </c>
      <c r="C6085">
        <v>0.12326380005106299</v>
      </c>
      <c r="D6085">
        <f t="shared" si="196"/>
        <v>0.33986514480784502</v>
      </c>
      <c r="E6085">
        <v>256713</v>
      </c>
      <c r="F6085">
        <v>6085</v>
      </c>
      <c r="G6085">
        <f t="shared" si="195"/>
        <v>0.778630030806994</v>
      </c>
    </row>
    <row r="6086" spans="1:7" x14ac:dyDescent="0.2">
      <c r="A6086">
        <v>720.647158700972</v>
      </c>
      <c r="B6086">
        <v>0.24512750515714199</v>
      </c>
      <c r="C6086">
        <v>0.13068677019327801</v>
      </c>
      <c r="D6086">
        <f t="shared" si="196"/>
        <v>0.37581427535042</v>
      </c>
      <c r="E6086">
        <v>256753</v>
      </c>
      <c r="F6086">
        <v>6086</v>
      </c>
      <c r="G6086">
        <f t="shared" si="195"/>
        <v>0.68854132620697328</v>
      </c>
    </row>
    <row r="6087" spans="1:7" x14ac:dyDescent="0.2">
      <c r="A6087">
        <v>721.33570002717897</v>
      </c>
      <c r="B6087">
        <v>0.249499030876904</v>
      </c>
      <c r="C6087">
        <v>0.13279446912929399</v>
      </c>
      <c r="D6087">
        <f t="shared" si="196"/>
        <v>0.38229350000619799</v>
      </c>
      <c r="E6087">
        <v>256793</v>
      </c>
      <c r="F6087">
        <v>6087</v>
      </c>
      <c r="G6087">
        <f t="shared" si="195"/>
        <v>0.49761545378703431</v>
      </c>
    </row>
    <row r="6088" spans="1:7" x14ac:dyDescent="0.2">
      <c r="A6088">
        <v>721.83331548096601</v>
      </c>
      <c r="B6088">
        <v>0.102252550423145</v>
      </c>
      <c r="C6088">
        <v>0.112378811929374</v>
      </c>
      <c r="D6088">
        <f t="shared" si="196"/>
        <v>0.21463136235251901</v>
      </c>
      <c r="E6088">
        <v>256829</v>
      </c>
      <c r="F6088">
        <v>6088</v>
      </c>
      <c r="G6088">
        <f t="shared" si="195"/>
        <v>0.67604366131104143</v>
      </c>
    </row>
    <row r="6089" spans="1:7" x14ac:dyDescent="0.2">
      <c r="A6089">
        <v>722.50935914227705</v>
      </c>
      <c r="B6089">
        <v>0.23490669904276701</v>
      </c>
      <c r="C6089">
        <v>0.12691534683108299</v>
      </c>
      <c r="D6089">
        <f t="shared" si="196"/>
        <v>0.36182204587385003</v>
      </c>
      <c r="E6089">
        <v>256869</v>
      </c>
      <c r="F6089">
        <v>6089</v>
      </c>
      <c r="G6089">
        <f t="shared" si="195"/>
        <v>0.65420491667498482</v>
      </c>
    </row>
    <row r="6090" spans="1:7" x14ac:dyDescent="0.2">
      <c r="A6090">
        <v>723.16356405895203</v>
      </c>
      <c r="B6090">
        <v>0.23120011482387701</v>
      </c>
      <c r="C6090">
        <v>0.11159561900421899</v>
      </c>
      <c r="D6090">
        <f t="shared" si="196"/>
        <v>0.34279573382809603</v>
      </c>
      <c r="E6090">
        <v>256906</v>
      </c>
      <c r="F6090">
        <v>6090</v>
      </c>
      <c r="G6090">
        <f t="shared" si="195"/>
        <v>0.69828840205400411</v>
      </c>
    </row>
    <row r="6091" spans="1:7" x14ac:dyDescent="0.2">
      <c r="A6091">
        <v>723.86185246100604</v>
      </c>
      <c r="B6091">
        <v>0.25373121490702</v>
      </c>
      <c r="C6091">
        <v>0.124125263188034</v>
      </c>
      <c r="D6091">
        <f t="shared" si="196"/>
        <v>0.37785647809505402</v>
      </c>
      <c r="E6091">
        <v>256943</v>
      </c>
      <c r="F6091">
        <v>6091</v>
      </c>
      <c r="G6091">
        <f t="shared" si="195"/>
        <v>0.72568742092698812</v>
      </c>
    </row>
    <row r="6092" spans="1:7" x14ac:dyDescent="0.2">
      <c r="A6092">
        <v>724.58753988193303</v>
      </c>
      <c r="B6092">
        <v>0.27667479496449199</v>
      </c>
      <c r="C6092">
        <v>0.12602819083258501</v>
      </c>
      <c r="D6092">
        <f t="shared" si="196"/>
        <v>0.40270298579707697</v>
      </c>
      <c r="E6092">
        <v>256983</v>
      </c>
      <c r="F6092">
        <v>6092</v>
      </c>
      <c r="G6092">
        <f t="shared" si="195"/>
        <v>0.68877953337494091</v>
      </c>
    </row>
    <row r="6093" spans="1:7" x14ac:dyDescent="0.2">
      <c r="A6093">
        <v>725.27631941530797</v>
      </c>
      <c r="B6093">
        <v>0.23595608212053701</v>
      </c>
      <c r="C6093">
        <v>0.12304875999689099</v>
      </c>
      <c r="D6093">
        <f t="shared" si="196"/>
        <v>0.359004842117428</v>
      </c>
      <c r="E6093">
        <v>257020</v>
      </c>
      <c r="F6093">
        <v>6093</v>
      </c>
      <c r="G6093">
        <f t="shared" si="195"/>
        <v>0.64213051181297942</v>
      </c>
    </row>
    <row r="6094" spans="1:7" x14ac:dyDescent="0.2">
      <c r="A6094">
        <v>725.91844992712095</v>
      </c>
      <c r="B6094">
        <v>0.219231440220028</v>
      </c>
      <c r="C6094">
        <v>0.11626683082431501</v>
      </c>
      <c r="D6094">
        <f t="shared" si="196"/>
        <v>0.33549827104434299</v>
      </c>
      <c r="E6094">
        <v>257056</v>
      </c>
      <c r="F6094">
        <v>6094</v>
      </c>
      <c r="G6094">
        <f t="shared" si="195"/>
        <v>0.67035061074409441</v>
      </c>
    </row>
    <row r="6095" spans="1:7" x14ac:dyDescent="0.2">
      <c r="A6095">
        <v>726.58880053786504</v>
      </c>
      <c r="B6095">
        <v>0.230450971983373</v>
      </c>
      <c r="C6095">
        <v>0.131040246225893</v>
      </c>
      <c r="D6095">
        <f t="shared" si="196"/>
        <v>0.361491218209266</v>
      </c>
      <c r="E6095">
        <v>257096</v>
      </c>
      <c r="F6095">
        <v>6095</v>
      </c>
      <c r="G6095">
        <f t="shared" si="195"/>
        <v>0.65454592136700285</v>
      </c>
    </row>
    <row r="6096" spans="1:7" x14ac:dyDescent="0.2">
      <c r="A6096">
        <v>727.24334645923204</v>
      </c>
      <c r="B6096">
        <v>0.2259416077286</v>
      </c>
      <c r="C6096">
        <v>0.123211089987307</v>
      </c>
      <c r="D6096">
        <f t="shared" si="196"/>
        <v>0.34915269771590701</v>
      </c>
      <c r="E6096">
        <v>257132</v>
      </c>
      <c r="F6096">
        <v>6096</v>
      </c>
      <c r="G6096">
        <f t="shared" si="195"/>
        <v>0.66552166081896758</v>
      </c>
    </row>
    <row r="6097" spans="1:7" x14ac:dyDescent="0.2">
      <c r="A6097">
        <v>727.90886812005101</v>
      </c>
      <c r="B6097">
        <v>0.225497678853571</v>
      </c>
      <c r="C6097">
        <v>0.129434380214661</v>
      </c>
      <c r="D6097">
        <f t="shared" si="196"/>
        <v>0.354932059068232</v>
      </c>
      <c r="E6097">
        <v>257172</v>
      </c>
      <c r="F6097">
        <v>6097</v>
      </c>
      <c r="G6097">
        <f t="shared" si="195"/>
        <v>0.66386057483100558</v>
      </c>
    </row>
    <row r="6098" spans="1:7" x14ac:dyDescent="0.2">
      <c r="A6098">
        <v>728.57272869488202</v>
      </c>
      <c r="B6098">
        <v>0.228414480108767</v>
      </c>
      <c r="C6098">
        <v>0.13421364314854101</v>
      </c>
      <c r="D6098">
        <f t="shared" si="196"/>
        <v>0.36262812325730798</v>
      </c>
      <c r="E6098">
        <v>257208</v>
      </c>
      <c r="F6098">
        <v>6098</v>
      </c>
      <c r="G6098">
        <f t="shared" si="195"/>
        <v>0.66353631205799957</v>
      </c>
    </row>
    <row r="6099" spans="1:7" x14ac:dyDescent="0.2">
      <c r="A6099">
        <v>729.23626500694002</v>
      </c>
      <c r="B6099">
        <v>0.23935763631015999</v>
      </c>
      <c r="C6099">
        <v>0.12068091565743</v>
      </c>
      <c r="D6099">
        <f t="shared" si="196"/>
        <v>0.36003855196758999</v>
      </c>
      <c r="E6099">
        <v>257249</v>
      </c>
      <c r="F6099">
        <v>6099</v>
      </c>
      <c r="G6099">
        <f t="shared" si="195"/>
        <v>0.67296997131802527</v>
      </c>
    </row>
    <row r="6100" spans="1:7" x14ac:dyDescent="0.2">
      <c r="A6100">
        <v>729.90923497825804</v>
      </c>
      <c r="B6100">
        <v>0.22043679701164301</v>
      </c>
      <c r="C6100">
        <v>0.13115849485620801</v>
      </c>
      <c r="D6100">
        <f t="shared" si="196"/>
        <v>0.35159529186785099</v>
      </c>
      <c r="E6100">
        <v>257285</v>
      </c>
      <c r="F6100">
        <v>6100</v>
      </c>
      <c r="G6100">
        <f t="shared" si="195"/>
        <v>0.66207514796394662</v>
      </c>
    </row>
    <row r="6101" spans="1:7" x14ac:dyDescent="0.2">
      <c r="A6101">
        <v>730.57131012622199</v>
      </c>
      <c r="B6101">
        <v>0.236094155814498</v>
      </c>
      <c r="C6101">
        <v>0.124035839922726</v>
      </c>
      <c r="D6101">
        <f t="shared" si="196"/>
        <v>0.36012999573722398</v>
      </c>
      <c r="E6101">
        <v>257321</v>
      </c>
      <c r="F6101">
        <v>6101</v>
      </c>
      <c r="G6101">
        <f t="shared" si="195"/>
        <v>0.66745032370101853</v>
      </c>
    </row>
    <row r="6102" spans="1:7" x14ac:dyDescent="0.2">
      <c r="A6102">
        <v>731.23876044992301</v>
      </c>
      <c r="B6102">
        <v>0.22728160908445699</v>
      </c>
      <c r="C6102">
        <v>0.13141311565413999</v>
      </c>
      <c r="D6102">
        <f t="shared" si="196"/>
        <v>0.35869472473859698</v>
      </c>
      <c r="E6102">
        <v>257357</v>
      </c>
      <c r="F6102">
        <v>6102</v>
      </c>
      <c r="G6102">
        <f t="shared" si="195"/>
        <v>0.64250635216001228</v>
      </c>
    </row>
    <row r="6103" spans="1:7" x14ac:dyDescent="0.2">
      <c r="A6103">
        <v>731.88126680208302</v>
      </c>
      <c r="B6103">
        <v>0.21355034084990601</v>
      </c>
      <c r="C6103">
        <v>0.121463025920093</v>
      </c>
      <c r="D6103">
        <f t="shared" si="196"/>
        <v>0.33501336676999904</v>
      </c>
      <c r="E6103">
        <v>257393</v>
      </c>
      <c r="F6103">
        <v>6103</v>
      </c>
      <c r="G6103">
        <f t="shared" si="195"/>
        <v>0.66706618200998946</v>
      </c>
    </row>
    <row r="6104" spans="1:7" x14ac:dyDescent="0.2">
      <c r="A6104">
        <v>732.54833298409301</v>
      </c>
      <c r="B6104">
        <v>0.23896298604086</v>
      </c>
      <c r="C6104">
        <v>0.121402674820274</v>
      </c>
      <c r="D6104">
        <f t="shared" si="196"/>
        <v>0.36036566086113397</v>
      </c>
      <c r="E6104">
        <v>257430</v>
      </c>
      <c r="F6104">
        <v>6104</v>
      </c>
      <c r="G6104">
        <f t="shared" si="195"/>
        <v>0.68194657098501921</v>
      </c>
    </row>
    <row r="6105" spans="1:7" x14ac:dyDescent="0.2">
      <c r="A6105">
        <v>733.23027955507803</v>
      </c>
      <c r="B6105">
        <v>0.24289923580363301</v>
      </c>
      <c r="C6105">
        <v>0.119803020264953</v>
      </c>
      <c r="D6105">
        <f t="shared" si="196"/>
        <v>0.36270225606858603</v>
      </c>
      <c r="E6105">
        <v>257466</v>
      </c>
      <c r="F6105">
        <v>6105</v>
      </c>
      <c r="G6105">
        <f t="shared" si="195"/>
        <v>0.67872693622496172</v>
      </c>
    </row>
    <row r="6106" spans="1:7" x14ac:dyDescent="0.2">
      <c r="A6106">
        <v>733.90900649130299</v>
      </c>
      <c r="B6106">
        <v>0.23307391116395501</v>
      </c>
      <c r="C6106">
        <v>0.135373059660196</v>
      </c>
      <c r="D6106">
        <f t="shared" si="196"/>
        <v>0.36844697082415101</v>
      </c>
      <c r="E6106">
        <v>257506</v>
      </c>
      <c r="F6106">
        <v>6106</v>
      </c>
      <c r="G6106">
        <f t="shared" si="195"/>
        <v>0.66698652179900364</v>
      </c>
    </row>
    <row r="6107" spans="1:7" x14ac:dyDescent="0.2">
      <c r="A6107">
        <v>734.57599301310199</v>
      </c>
      <c r="B6107">
        <v>0.232423109002411</v>
      </c>
      <c r="C6107">
        <v>0.13087092386558599</v>
      </c>
      <c r="D6107">
        <f t="shared" si="196"/>
        <v>0.363294032867997</v>
      </c>
      <c r="E6107">
        <v>257543</v>
      </c>
      <c r="F6107">
        <v>6107</v>
      </c>
      <c r="G6107">
        <f t="shared" si="195"/>
        <v>0.68480497598704915</v>
      </c>
    </row>
    <row r="6108" spans="1:7" x14ac:dyDescent="0.2">
      <c r="A6108">
        <v>735.26079798908904</v>
      </c>
      <c r="B6108">
        <v>0.233744903933256</v>
      </c>
      <c r="C6108">
        <v>0.13350503100082201</v>
      </c>
      <c r="D6108">
        <f t="shared" si="196"/>
        <v>0.36724993493407798</v>
      </c>
      <c r="E6108">
        <v>257579</v>
      </c>
      <c r="F6108">
        <v>6108</v>
      </c>
      <c r="G6108">
        <f t="shared" si="195"/>
        <v>0.69931786414190356</v>
      </c>
    </row>
    <row r="6109" spans="1:7" x14ac:dyDescent="0.2">
      <c r="A6109">
        <v>735.96011585323095</v>
      </c>
      <c r="B6109">
        <v>0.238013545051217</v>
      </c>
      <c r="C6109">
        <v>0.143091084901243</v>
      </c>
      <c r="D6109">
        <f t="shared" si="196"/>
        <v>0.38110462995245997</v>
      </c>
      <c r="E6109">
        <v>257620</v>
      </c>
      <c r="F6109">
        <v>6109</v>
      </c>
      <c r="G6109">
        <f t="shared" si="195"/>
        <v>0.69737065862909731</v>
      </c>
    </row>
    <row r="6110" spans="1:7" x14ac:dyDescent="0.2">
      <c r="A6110">
        <v>736.65748651186004</v>
      </c>
      <c r="B6110">
        <v>0.23877976322546601</v>
      </c>
      <c r="C6110">
        <v>0.14570420281961499</v>
      </c>
      <c r="D6110">
        <f t="shared" si="196"/>
        <v>0.384483966045081</v>
      </c>
      <c r="E6110">
        <v>257660</v>
      </c>
      <c r="F6110">
        <v>6110</v>
      </c>
      <c r="G6110">
        <f t="shared" si="195"/>
        <v>0.67603108938692458</v>
      </c>
    </row>
    <row r="6111" spans="1:7" x14ac:dyDescent="0.2">
      <c r="A6111">
        <v>737.33351760124697</v>
      </c>
      <c r="B6111">
        <v>0.23697157902643001</v>
      </c>
      <c r="C6111">
        <v>0.119107989128679</v>
      </c>
      <c r="D6111">
        <f t="shared" si="196"/>
        <v>0.35607956815510899</v>
      </c>
      <c r="E6111">
        <v>257696</v>
      </c>
      <c r="F6111">
        <v>6111</v>
      </c>
      <c r="G6111">
        <v>0.81530893314607056</v>
      </c>
    </row>
    <row r="6112" spans="1:7" x14ac:dyDescent="0.2">
      <c r="A6112">
        <v>739.87971217604297</v>
      </c>
      <c r="B6112">
        <v>2.1144026746042002</v>
      </c>
      <c r="C6112">
        <v>0.125871089287102</v>
      </c>
      <c r="D6112">
        <v>0.50614090915769205</v>
      </c>
      <c r="E6112">
        <v>257736</v>
      </c>
      <c r="F6112">
        <v>6112</v>
      </c>
      <c r="G6112">
        <f t="shared" ref="G6112:G6145" si="197">A6113-A6112</f>
        <v>0.81530893314607056</v>
      </c>
    </row>
    <row r="6113" spans="1:7" x14ac:dyDescent="0.2">
      <c r="A6113">
        <v>740.69502110918904</v>
      </c>
      <c r="B6113">
        <v>0.375893737189471</v>
      </c>
      <c r="C6113">
        <v>0.130247171968221</v>
      </c>
      <c r="D6113">
        <f t="shared" si="196"/>
        <v>0.50614090915769205</v>
      </c>
      <c r="E6113">
        <v>257777</v>
      </c>
      <c r="F6113">
        <v>6113</v>
      </c>
      <c r="G6113">
        <f t="shared" si="197"/>
        <v>0.64991035685000043</v>
      </c>
    </row>
    <row r="6114" spans="1:7" x14ac:dyDescent="0.2">
      <c r="A6114">
        <v>741.34493146603904</v>
      </c>
      <c r="B6114">
        <v>0.208984956145286</v>
      </c>
      <c r="C6114">
        <v>0.133081712760031</v>
      </c>
      <c r="D6114">
        <f t="shared" si="196"/>
        <v>0.34206666890531701</v>
      </c>
      <c r="E6114">
        <v>257814</v>
      </c>
      <c r="F6114">
        <v>6114</v>
      </c>
      <c r="G6114">
        <f t="shared" si="197"/>
        <v>0.66026154626092648</v>
      </c>
    </row>
    <row r="6115" spans="1:7" x14ac:dyDescent="0.2">
      <c r="A6115">
        <v>742.00519301229997</v>
      </c>
      <c r="B6115">
        <v>0.22786542866379</v>
      </c>
      <c r="C6115">
        <v>0.13321381807327201</v>
      </c>
      <c r="D6115">
        <f t="shared" si="196"/>
        <v>0.36107924673706204</v>
      </c>
      <c r="E6115">
        <v>257851</v>
      </c>
      <c r="F6115">
        <v>6115</v>
      </c>
      <c r="G6115">
        <f t="shared" si="197"/>
        <v>0.65220715990301414</v>
      </c>
    </row>
    <row r="6116" spans="1:7" x14ac:dyDescent="0.2">
      <c r="A6116">
        <v>742.65740017220298</v>
      </c>
      <c r="B6116">
        <v>0.22165315086022</v>
      </c>
      <c r="C6116">
        <v>0.13269984908401899</v>
      </c>
      <c r="D6116">
        <f t="shared" si="196"/>
        <v>0.35435299994423897</v>
      </c>
      <c r="E6116">
        <v>257887</v>
      </c>
      <c r="F6116">
        <v>6116</v>
      </c>
      <c r="G6116">
        <f t="shared" si="197"/>
        <v>0.6728786057800562</v>
      </c>
    </row>
    <row r="6117" spans="1:7" x14ac:dyDescent="0.2">
      <c r="A6117">
        <v>743.33027877798304</v>
      </c>
      <c r="B6117">
        <v>0.22218563919886899</v>
      </c>
      <c r="C6117">
        <v>0.130426278803497</v>
      </c>
      <c r="D6117">
        <f t="shared" si="196"/>
        <v>0.35261191800236602</v>
      </c>
      <c r="E6117">
        <v>257927</v>
      </c>
      <c r="F6117">
        <v>6117</v>
      </c>
      <c r="G6117">
        <f t="shared" si="197"/>
        <v>0.64882526593191869</v>
      </c>
    </row>
    <row r="6118" spans="1:7" x14ac:dyDescent="0.2">
      <c r="A6118">
        <v>743.97910404391496</v>
      </c>
      <c r="B6118">
        <v>0.22231996292248299</v>
      </c>
      <c r="C6118">
        <v>0.12244100216776101</v>
      </c>
      <c r="D6118">
        <f t="shared" si="196"/>
        <v>0.34476096509024401</v>
      </c>
      <c r="E6118">
        <v>257967</v>
      </c>
      <c r="F6118">
        <v>6118</v>
      </c>
      <c r="G6118">
        <f t="shared" si="197"/>
        <v>0.64601167338003052</v>
      </c>
    </row>
    <row r="6119" spans="1:7" x14ac:dyDescent="0.2">
      <c r="A6119">
        <v>744.62511571729499</v>
      </c>
      <c r="B6119">
        <v>0.211690027732402</v>
      </c>
      <c r="C6119">
        <v>0.125848992262035</v>
      </c>
      <c r="D6119">
        <f t="shared" si="196"/>
        <v>0.33753901999443703</v>
      </c>
      <c r="E6119">
        <v>258004</v>
      </c>
      <c r="F6119">
        <v>6119</v>
      </c>
      <c r="G6119">
        <f t="shared" si="197"/>
        <v>0.66015119058999971</v>
      </c>
    </row>
    <row r="6120" spans="1:7" x14ac:dyDescent="0.2">
      <c r="A6120">
        <v>745.28526690788499</v>
      </c>
      <c r="B6120">
        <v>0.21550930198282001</v>
      </c>
      <c r="C6120">
        <v>0.13236814597621499</v>
      </c>
      <c r="D6120">
        <f t="shared" si="196"/>
        <v>0.34787744795903497</v>
      </c>
      <c r="E6120">
        <v>258044</v>
      </c>
      <c r="F6120">
        <v>6120</v>
      </c>
      <c r="G6120">
        <f t="shared" si="197"/>
        <v>0.63761133235004763</v>
      </c>
    </row>
    <row r="6121" spans="1:7" x14ac:dyDescent="0.2">
      <c r="A6121">
        <v>745.92287824023504</v>
      </c>
      <c r="B6121">
        <v>0.20043793413788</v>
      </c>
      <c r="C6121">
        <v>0.127569243777543</v>
      </c>
      <c r="D6121">
        <f t="shared" si="196"/>
        <v>0.328007177915423</v>
      </c>
      <c r="E6121">
        <v>258084</v>
      </c>
      <c r="F6121">
        <v>6121</v>
      </c>
      <c r="G6121">
        <f t="shared" si="197"/>
        <v>0.64433211693494741</v>
      </c>
    </row>
    <row r="6122" spans="1:7" x14ac:dyDescent="0.2">
      <c r="A6122">
        <v>746.56721035716998</v>
      </c>
      <c r="B6122">
        <v>0.20620298804715201</v>
      </c>
      <c r="C6122">
        <v>0.13527811970561701</v>
      </c>
      <c r="D6122">
        <f t="shared" si="196"/>
        <v>0.34148110775276902</v>
      </c>
      <c r="E6122">
        <v>258125</v>
      </c>
      <c r="F6122">
        <v>6122</v>
      </c>
      <c r="G6122">
        <f t="shared" si="197"/>
        <v>0.6472724759950097</v>
      </c>
    </row>
    <row r="6123" spans="1:7" x14ac:dyDescent="0.2">
      <c r="A6123">
        <v>747.21448283316499</v>
      </c>
      <c r="B6123">
        <v>0.210306481923908</v>
      </c>
      <c r="C6123">
        <v>0.121156008914113</v>
      </c>
      <c r="D6123">
        <f t="shared" si="196"/>
        <v>0.33146249083802098</v>
      </c>
      <c r="E6123">
        <v>258165</v>
      </c>
      <c r="F6123">
        <v>6123</v>
      </c>
      <c r="G6123">
        <f t="shared" si="197"/>
        <v>0.63550931075599237</v>
      </c>
    </row>
    <row r="6124" spans="1:7" x14ac:dyDescent="0.2">
      <c r="A6124">
        <v>747.84999214392099</v>
      </c>
      <c r="B6124">
        <v>0.203866566065698</v>
      </c>
      <c r="C6124">
        <v>0.122617307119071</v>
      </c>
      <c r="D6124">
        <f t="shared" si="196"/>
        <v>0.32648387318476901</v>
      </c>
      <c r="E6124">
        <v>258205</v>
      </c>
      <c r="F6124">
        <v>6124</v>
      </c>
      <c r="G6124">
        <f t="shared" si="197"/>
        <v>0.67330184020102024</v>
      </c>
    </row>
    <row r="6125" spans="1:7" x14ac:dyDescent="0.2">
      <c r="A6125">
        <v>748.52329398412201</v>
      </c>
      <c r="B6125">
        <v>0.23291196906939099</v>
      </c>
      <c r="C6125">
        <v>0.13193083973601399</v>
      </c>
      <c r="D6125">
        <f t="shared" si="196"/>
        <v>0.36484280880540498</v>
      </c>
      <c r="E6125">
        <v>258241</v>
      </c>
      <c r="F6125">
        <v>6125</v>
      </c>
      <c r="G6125">
        <f t="shared" si="197"/>
        <v>0.64448003191500902</v>
      </c>
    </row>
    <row r="6126" spans="1:7" x14ac:dyDescent="0.2">
      <c r="A6126">
        <v>749.16777401603701</v>
      </c>
      <c r="B6126">
        <v>0.20329274795949401</v>
      </c>
      <c r="C6126">
        <v>0.13392730010673401</v>
      </c>
      <c r="D6126">
        <f t="shared" si="196"/>
        <v>0.33722004806622802</v>
      </c>
      <c r="E6126">
        <v>258282</v>
      </c>
      <c r="F6126">
        <v>6126</v>
      </c>
      <c r="G6126">
        <f t="shared" si="197"/>
        <v>0.65011126920603601</v>
      </c>
    </row>
    <row r="6127" spans="1:7" x14ac:dyDescent="0.2">
      <c r="A6127">
        <v>749.81788528524305</v>
      </c>
      <c r="B6127">
        <v>0.202346228994429</v>
      </c>
      <c r="C6127">
        <v>0.14161408180370899</v>
      </c>
      <c r="D6127">
        <f t="shared" si="196"/>
        <v>0.34396031079813799</v>
      </c>
      <c r="E6127">
        <v>258323</v>
      </c>
      <c r="F6127">
        <v>6127</v>
      </c>
      <c r="G6127">
        <f t="shared" si="197"/>
        <v>0.68437692662689642</v>
      </c>
    </row>
    <row r="6128" spans="1:7" x14ac:dyDescent="0.2">
      <c r="A6128">
        <v>750.50226221186995</v>
      </c>
      <c r="B6128">
        <v>0.23176358407363201</v>
      </c>
      <c r="C6128">
        <v>0.135650948155671</v>
      </c>
      <c r="D6128">
        <f t="shared" si="196"/>
        <v>0.36741453222930298</v>
      </c>
      <c r="E6128">
        <v>258360</v>
      </c>
      <c r="F6128">
        <v>6128</v>
      </c>
      <c r="G6128">
        <f t="shared" si="197"/>
        <v>0.65545121207810553</v>
      </c>
    </row>
    <row r="6129" spans="1:7" x14ac:dyDescent="0.2">
      <c r="A6129">
        <v>751.15771342394805</v>
      </c>
      <c r="B6129">
        <v>0.202555873896926</v>
      </c>
      <c r="C6129">
        <v>0.136471364181488</v>
      </c>
      <c r="D6129">
        <f t="shared" si="196"/>
        <v>0.33902723807841401</v>
      </c>
      <c r="E6129">
        <v>258400</v>
      </c>
      <c r="F6129">
        <v>6129</v>
      </c>
      <c r="G6129">
        <f t="shared" si="197"/>
        <v>0.65534241497493895</v>
      </c>
    </row>
    <row r="6130" spans="1:7" x14ac:dyDescent="0.2">
      <c r="A6130">
        <v>751.81305583892299</v>
      </c>
      <c r="B6130">
        <v>0.204130320809781</v>
      </c>
      <c r="C6130">
        <v>0.14120291825383899</v>
      </c>
      <c r="D6130">
        <f t="shared" si="196"/>
        <v>0.34533323906362001</v>
      </c>
      <c r="E6130">
        <v>258437</v>
      </c>
      <c r="F6130">
        <v>6130</v>
      </c>
      <c r="G6130">
        <f t="shared" si="197"/>
        <v>0.70183825539504596</v>
      </c>
    </row>
    <row r="6131" spans="1:7" x14ac:dyDescent="0.2">
      <c r="A6131">
        <v>752.51489409431804</v>
      </c>
      <c r="B6131">
        <v>0.26657735975459201</v>
      </c>
      <c r="C6131">
        <v>0.120947955176234</v>
      </c>
      <c r="D6131">
        <f t="shared" si="196"/>
        <v>0.38752531493082598</v>
      </c>
      <c r="E6131">
        <v>258474</v>
      </c>
      <c r="F6131">
        <v>6131</v>
      </c>
      <c r="G6131">
        <f t="shared" si="197"/>
        <v>0.63401796668699717</v>
      </c>
    </row>
    <row r="6132" spans="1:7" x14ac:dyDescent="0.2">
      <c r="A6132">
        <v>753.14891206100503</v>
      </c>
      <c r="B6132">
        <v>0.20462316786870299</v>
      </c>
      <c r="C6132">
        <v>0.12582216830924101</v>
      </c>
      <c r="D6132">
        <f t="shared" si="196"/>
        <v>0.33044533617794403</v>
      </c>
      <c r="E6132">
        <v>258515</v>
      </c>
      <c r="F6132">
        <v>6132</v>
      </c>
      <c r="G6132">
        <f t="shared" si="197"/>
        <v>0.63873715791896757</v>
      </c>
    </row>
    <row r="6133" spans="1:7" x14ac:dyDescent="0.2">
      <c r="A6133">
        <v>753.787649218924</v>
      </c>
      <c r="B6133">
        <v>0.203714380040764</v>
      </c>
      <c r="C6133">
        <v>0.119869573041796</v>
      </c>
      <c r="D6133">
        <f t="shared" si="196"/>
        <v>0.32358395308255999</v>
      </c>
      <c r="E6133">
        <v>258551</v>
      </c>
      <c r="F6133">
        <v>6133</v>
      </c>
      <c r="G6133">
        <f t="shared" si="197"/>
        <v>0.6402714243159835</v>
      </c>
    </row>
    <row r="6134" spans="1:7" x14ac:dyDescent="0.2">
      <c r="A6134">
        <v>754.42792064323999</v>
      </c>
      <c r="B6134">
        <v>0.206264903768897</v>
      </c>
      <c r="C6134">
        <v>0.13290246296673999</v>
      </c>
      <c r="D6134">
        <f t="shared" si="196"/>
        <v>0.33916736673563697</v>
      </c>
      <c r="E6134">
        <v>258591</v>
      </c>
      <c r="F6134">
        <v>6134</v>
      </c>
      <c r="G6134">
        <f t="shared" si="197"/>
        <v>0.66175869386597697</v>
      </c>
    </row>
    <row r="6135" spans="1:7" x14ac:dyDescent="0.2">
      <c r="A6135">
        <v>755.08967933710596</v>
      </c>
      <c r="B6135">
        <v>0.21159264305606401</v>
      </c>
      <c r="C6135">
        <v>0.131414594128727</v>
      </c>
      <c r="D6135">
        <f t="shared" si="196"/>
        <v>0.34300723718479098</v>
      </c>
      <c r="E6135">
        <v>258632</v>
      </c>
      <c r="F6135">
        <v>6135</v>
      </c>
      <c r="G6135">
        <f t="shared" si="197"/>
        <v>0.65277242101706179</v>
      </c>
    </row>
    <row r="6136" spans="1:7" x14ac:dyDescent="0.2">
      <c r="A6136">
        <v>755.74245175812302</v>
      </c>
      <c r="B6136">
        <v>0.216477125883102</v>
      </c>
      <c r="C6136">
        <v>0.12525778915733099</v>
      </c>
      <c r="D6136">
        <f t="shared" si="196"/>
        <v>0.34173491504043296</v>
      </c>
      <c r="E6136">
        <v>258672</v>
      </c>
      <c r="F6136">
        <v>6136</v>
      </c>
      <c r="G6136">
        <f t="shared" si="197"/>
        <v>0.65555139910497928</v>
      </c>
    </row>
    <row r="6137" spans="1:7" x14ac:dyDescent="0.2">
      <c r="A6137">
        <v>756.398003157228</v>
      </c>
      <c r="B6137">
        <v>0.20613988582044801</v>
      </c>
      <c r="C6137">
        <v>0.13719118712469899</v>
      </c>
      <c r="D6137">
        <f t="shared" si="196"/>
        <v>0.34333107294514698</v>
      </c>
      <c r="E6137">
        <v>258713</v>
      </c>
      <c r="F6137">
        <v>6137</v>
      </c>
      <c r="G6137">
        <f t="shared" si="197"/>
        <v>0.6536125368439798</v>
      </c>
    </row>
    <row r="6138" spans="1:7" x14ac:dyDescent="0.2">
      <c r="A6138">
        <v>757.05161569407198</v>
      </c>
      <c r="B6138">
        <v>0.21819656388834099</v>
      </c>
      <c r="C6138">
        <v>0.131198292132467</v>
      </c>
      <c r="D6138">
        <f t="shared" si="196"/>
        <v>0.349394856020808</v>
      </c>
      <c r="E6138">
        <v>258753</v>
      </c>
      <c r="F6138">
        <v>6138</v>
      </c>
      <c r="G6138">
        <f t="shared" si="197"/>
        <v>0.65800078585698429</v>
      </c>
    </row>
    <row r="6139" spans="1:7" x14ac:dyDescent="0.2">
      <c r="A6139">
        <v>757.70961647992897</v>
      </c>
      <c r="B6139">
        <v>0.208042520098388</v>
      </c>
      <c r="C6139">
        <v>0.135384138207882</v>
      </c>
      <c r="D6139">
        <f t="shared" si="196"/>
        <v>0.34342665830627001</v>
      </c>
      <c r="E6139">
        <v>258794</v>
      </c>
      <c r="F6139">
        <v>6139</v>
      </c>
      <c r="G6139">
        <f t="shared" si="197"/>
        <v>0.64181343698908222</v>
      </c>
    </row>
    <row r="6140" spans="1:7" x14ac:dyDescent="0.2">
      <c r="A6140">
        <v>758.35142991691805</v>
      </c>
      <c r="B6140">
        <v>0.20512957125902101</v>
      </c>
      <c r="C6140">
        <v>0.13306859089061601</v>
      </c>
      <c r="D6140">
        <f t="shared" si="196"/>
        <v>0.33819816214963705</v>
      </c>
      <c r="E6140">
        <v>258834</v>
      </c>
      <c r="F6140">
        <v>6140</v>
      </c>
      <c r="G6140">
        <f t="shared" si="197"/>
        <v>0.66371115529898361</v>
      </c>
    </row>
    <row r="6141" spans="1:7" x14ac:dyDescent="0.2">
      <c r="A6141">
        <v>759.01514107221703</v>
      </c>
      <c r="B6141">
        <v>0.21772931935265599</v>
      </c>
      <c r="C6141">
        <v>0.12755008088424799</v>
      </c>
      <c r="D6141">
        <f t="shared" si="196"/>
        <v>0.34527940023690395</v>
      </c>
      <c r="E6141">
        <v>258871</v>
      </c>
      <c r="F6141">
        <v>6141</v>
      </c>
      <c r="G6141">
        <f t="shared" si="197"/>
        <v>0.64294094685499203</v>
      </c>
    </row>
    <row r="6142" spans="1:7" x14ac:dyDescent="0.2">
      <c r="A6142">
        <v>759.65808201907203</v>
      </c>
      <c r="B6142">
        <v>0.20049908384680701</v>
      </c>
      <c r="C6142">
        <v>0.133121330756694</v>
      </c>
      <c r="D6142">
        <f t="shared" si="196"/>
        <v>0.333620414603501</v>
      </c>
      <c r="E6142">
        <v>258907</v>
      </c>
      <c r="F6142">
        <v>6142</v>
      </c>
      <c r="G6142">
        <f t="shared" si="197"/>
        <v>0.67126828897698942</v>
      </c>
    </row>
    <row r="6143" spans="1:7" x14ac:dyDescent="0.2">
      <c r="A6143">
        <v>760.32935030804902</v>
      </c>
      <c r="B6143">
        <v>0.22940509300678899</v>
      </c>
      <c r="C6143">
        <v>0.13417969970032501</v>
      </c>
      <c r="D6143">
        <f t="shared" si="196"/>
        <v>0.36358479270711397</v>
      </c>
      <c r="E6143">
        <v>258944</v>
      </c>
      <c r="F6143">
        <v>6143</v>
      </c>
      <c r="G6143">
        <f t="shared" si="197"/>
        <v>0.63703350396804126</v>
      </c>
    </row>
    <row r="6144" spans="1:7" x14ac:dyDescent="0.2">
      <c r="A6144">
        <v>760.96638381201706</v>
      </c>
      <c r="B6144">
        <v>0.20848678611218899</v>
      </c>
      <c r="C6144">
        <v>0.12751186732202699</v>
      </c>
      <c r="D6144">
        <f t="shared" si="196"/>
        <v>0.33599865343421598</v>
      </c>
      <c r="E6144">
        <v>258985</v>
      </c>
      <c r="F6144">
        <v>6144</v>
      </c>
      <c r="G6144">
        <f t="shared" si="197"/>
        <v>0.64096041396294368</v>
      </c>
    </row>
    <row r="6145" spans="1:7" x14ac:dyDescent="0.2">
      <c r="A6145">
        <v>761.60734422598</v>
      </c>
      <c r="B6145">
        <v>0.20208029169589201</v>
      </c>
      <c r="C6145">
        <v>0.13207693397998799</v>
      </c>
      <c r="D6145">
        <f t="shared" si="196"/>
        <v>0.33415722567588002</v>
      </c>
      <c r="E6145">
        <v>259022</v>
      </c>
      <c r="F6145">
        <v>6145</v>
      </c>
      <c r="G6145">
        <f t="shared" si="197"/>
        <v>0.57804917124997246</v>
      </c>
    </row>
    <row r="6146" spans="1:7" x14ac:dyDescent="0.2">
      <c r="A6146">
        <v>762.18539339722997</v>
      </c>
      <c r="B6146">
        <v>0.20418392214924</v>
      </c>
      <c r="C6146">
        <v>0.109520121943205</v>
      </c>
      <c r="D6146">
        <f t="shared" si="196"/>
        <v>0.31370404409244501</v>
      </c>
      <c r="E6146">
        <v>259058</v>
      </c>
      <c r="F6146">
        <v>6146</v>
      </c>
      <c r="G6146">
        <f t="shared" ref="G6146:G6209" si="198">A6147-A6146</f>
        <v>0.5704239620830549</v>
      </c>
    </row>
    <row r="6147" spans="1:7" x14ac:dyDescent="0.2">
      <c r="A6147">
        <v>762.75581735931303</v>
      </c>
      <c r="B6147">
        <v>0.211114378180354</v>
      </c>
      <c r="C6147">
        <v>0.12077728798612899</v>
      </c>
      <c r="D6147">
        <f t="shared" si="196"/>
        <v>0.33189166616648302</v>
      </c>
      <c r="E6147">
        <v>259095</v>
      </c>
      <c r="F6147">
        <v>6147</v>
      </c>
      <c r="G6147">
        <f t="shared" si="198"/>
        <v>0.64280844060692743</v>
      </c>
    </row>
    <row r="6148" spans="1:7" x14ac:dyDescent="0.2">
      <c r="A6148">
        <v>763.39862579991996</v>
      </c>
      <c r="B6148">
        <v>0.20573257887735899</v>
      </c>
      <c r="C6148">
        <v>0.123055976815521</v>
      </c>
      <c r="D6148">
        <f t="shared" ref="D6148:D6211" si="199">B6148+C6148</f>
        <v>0.32878855569288001</v>
      </c>
      <c r="E6148">
        <v>259135</v>
      </c>
      <c r="F6148">
        <v>6148</v>
      </c>
      <c r="G6148">
        <f t="shared" si="198"/>
        <v>0.62937279837206006</v>
      </c>
    </row>
    <row r="6149" spans="1:7" x14ac:dyDescent="0.2">
      <c r="A6149">
        <v>764.02799859829202</v>
      </c>
      <c r="B6149">
        <v>0.200786809902638</v>
      </c>
      <c r="C6149">
        <v>0.122702015098184</v>
      </c>
      <c r="D6149">
        <f t="shared" si="199"/>
        <v>0.32348882500082199</v>
      </c>
      <c r="E6149">
        <v>259176</v>
      </c>
      <c r="F6149">
        <v>6149</v>
      </c>
      <c r="G6149">
        <f t="shared" si="198"/>
        <v>0.63427438680093928</v>
      </c>
    </row>
    <row r="6150" spans="1:7" x14ac:dyDescent="0.2">
      <c r="A6150">
        <v>764.66227298509295</v>
      </c>
      <c r="B6150">
        <v>0.20264316396787699</v>
      </c>
      <c r="C6150">
        <v>0.12848616205155799</v>
      </c>
      <c r="D6150">
        <f t="shared" si="199"/>
        <v>0.33112932601943501</v>
      </c>
      <c r="E6150">
        <v>259212</v>
      </c>
      <c r="F6150">
        <v>6150</v>
      </c>
      <c r="G6150">
        <f t="shared" si="198"/>
        <v>0.65246118512004614</v>
      </c>
    </row>
    <row r="6151" spans="1:7" x14ac:dyDescent="0.2">
      <c r="A6151">
        <v>765.314734170213</v>
      </c>
      <c r="B6151">
        <v>0.201864409726113</v>
      </c>
      <c r="C6151">
        <v>0.13417161721736101</v>
      </c>
      <c r="D6151">
        <f t="shared" si="199"/>
        <v>0.33603602694347401</v>
      </c>
      <c r="E6151">
        <v>259253</v>
      </c>
      <c r="F6151">
        <v>6151</v>
      </c>
      <c r="G6151">
        <f t="shared" si="198"/>
        <v>0.6292238016610554</v>
      </c>
    </row>
    <row r="6152" spans="1:7" x14ac:dyDescent="0.2">
      <c r="A6152">
        <v>765.94395797187406</v>
      </c>
      <c r="B6152">
        <v>0.200095169246196</v>
      </c>
      <c r="C6152">
        <v>0.12454754579812199</v>
      </c>
      <c r="D6152">
        <f t="shared" si="199"/>
        <v>0.32464271504431796</v>
      </c>
      <c r="E6152">
        <v>259289</v>
      </c>
      <c r="F6152">
        <v>6152</v>
      </c>
      <c r="G6152">
        <f t="shared" si="198"/>
        <v>0.65531568508595228</v>
      </c>
    </row>
    <row r="6153" spans="1:7" x14ac:dyDescent="0.2">
      <c r="A6153">
        <v>766.59927365696001</v>
      </c>
      <c r="B6153">
        <v>0.20211422024294701</v>
      </c>
      <c r="C6153">
        <v>0.136826549656689</v>
      </c>
      <c r="D6153">
        <f t="shared" si="199"/>
        <v>0.33894076989963601</v>
      </c>
      <c r="E6153">
        <v>259326</v>
      </c>
      <c r="F6153">
        <v>6153</v>
      </c>
      <c r="G6153">
        <f t="shared" si="198"/>
        <v>0.6622723960319945</v>
      </c>
    </row>
    <row r="6154" spans="1:7" x14ac:dyDescent="0.2">
      <c r="A6154">
        <v>767.261546052992</v>
      </c>
      <c r="B6154">
        <v>0.21005452098324801</v>
      </c>
      <c r="C6154">
        <v>0.12620595097541801</v>
      </c>
      <c r="D6154">
        <f t="shared" si="199"/>
        <v>0.33626047195866604</v>
      </c>
      <c r="E6154">
        <v>259366</v>
      </c>
      <c r="F6154">
        <v>6154</v>
      </c>
      <c r="G6154">
        <f t="shared" si="198"/>
        <v>0.63823232008098785</v>
      </c>
    </row>
    <row r="6155" spans="1:7" x14ac:dyDescent="0.2">
      <c r="A6155">
        <v>767.89977837307299</v>
      </c>
      <c r="B6155">
        <v>0.200170314870774</v>
      </c>
      <c r="C6155">
        <v>0.125973145943135</v>
      </c>
      <c r="D6155">
        <f t="shared" si="199"/>
        <v>0.32614346081390899</v>
      </c>
      <c r="E6155">
        <v>259402</v>
      </c>
      <c r="F6155">
        <v>6155</v>
      </c>
      <c r="G6155">
        <f t="shared" si="198"/>
        <v>0.71224275697102257</v>
      </c>
    </row>
    <row r="6156" spans="1:7" x14ac:dyDescent="0.2">
      <c r="A6156">
        <v>768.61202113004401</v>
      </c>
      <c r="B6156">
        <v>0.21585749229416201</v>
      </c>
      <c r="C6156">
        <v>0.174902985803782</v>
      </c>
      <c r="D6156">
        <f t="shared" si="199"/>
        <v>0.39076047809794401</v>
      </c>
      <c r="E6156">
        <v>259443</v>
      </c>
      <c r="F6156">
        <v>6156</v>
      </c>
      <c r="G6156">
        <f t="shared" si="198"/>
        <v>0.6356990602789665</v>
      </c>
    </row>
    <row r="6157" spans="1:7" x14ac:dyDescent="0.2">
      <c r="A6157">
        <v>769.24772019032298</v>
      </c>
      <c r="B6157">
        <v>0.20028646802529601</v>
      </c>
      <c r="C6157">
        <v>0.12707196874543999</v>
      </c>
      <c r="D6157">
        <f t="shared" si="199"/>
        <v>0.32735843677073601</v>
      </c>
      <c r="E6157">
        <v>259483</v>
      </c>
      <c r="F6157">
        <v>6157</v>
      </c>
      <c r="G6157">
        <f t="shared" si="198"/>
        <v>0.68746677879300933</v>
      </c>
    </row>
    <row r="6158" spans="1:7" x14ac:dyDescent="0.2">
      <c r="A6158">
        <v>769.93518696911599</v>
      </c>
      <c r="B6158">
        <v>0.24306799005717</v>
      </c>
      <c r="C6158">
        <v>0.13732825499027901</v>
      </c>
      <c r="D6158">
        <f t="shared" si="199"/>
        <v>0.38039624504744901</v>
      </c>
      <c r="E6158">
        <v>259524</v>
      </c>
      <c r="F6158">
        <v>6158</v>
      </c>
      <c r="G6158">
        <f t="shared" si="198"/>
        <v>0.6439549028870033</v>
      </c>
    </row>
    <row r="6159" spans="1:7" x14ac:dyDescent="0.2">
      <c r="A6159">
        <v>770.57914187200299</v>
      </c>
      <c r="B6159">
        <v>0.21097753802314401</v>
      </c>
      <c r="C6159">
        <v>0.12481352593749701</v>
      </c>
      <c r="D6159">
        <f t="shared" si="199"/>
        <v>0.33579106396064101</v>
      </c>
      <c r="E6159">
        <v>259560</v>
      </c>
      <c r="F6159">
        <v>6159</v>
      </c>
      <c r="G6159">
        <f t="shared" si="198"/>
        <v>0.64594218600598197</v>
      </c>
    </row>
    <row r="6160" spans="1:7" x14ac:dyDescent="0.2">
      <c r="A6160">
        <v>771.22508405800897</v>
      </c>
      <c r="B6160">
        <v>0.20803460897877801</v>
      </c>
      <c r="C6160">
        <v>0.12895115325227299</v>
      </c>
      <c r="D6160">
        <f t="shared" si="199"/>
        <v>0.33698576223105103</v>
      </c>
      <c r="E6160">
        <v>259596</v>
      </c>
      <c r="F6160">
        <v>6160</v>
      </c>
      <c r="G6160">
        <f t="shared" si="198"/>
        <v>0.64365561120200709</v>
      </c>
    </row>
    <row r="6161" spans="1:7" x14ac:dyDescent="0.2">
      <c r="A6161">
        <v>771.86873966921098</v>
      </c>
      <c r="B6161">
        <v>0.19807247258722699</v>
      </c>
      <c r="C6161">
        <v>0.121865721419453</v>
      </c>
      <c r="D6161">
        <f t="shared" si="199"/>
        <v>0.31993819400668</v>
      </c>
      <c r="E6161">
        <v>259637</v>
      </c>
      <c r="F6161">
        <v>6161</v>
      </c>
      <c r="G6161">
        <f t="shared" si="198"/>
        <v>0.64609783794696796</v>
      </c>
    </row>
    <row r="6162" spans="1:7" x14ac:dyDescent="0.2">
      <c r="A6162">
        <v>772.51483750715795</v>
      </c>
      <c r="B6162">
        <v>0.21014453470706901</v>
      </c>
      <c r="C6162">
        <v>0.13065748941153199</v>
      </c>
      <c r="D6162">
        <f t="shared" si="199"/>
        <v>0.340802024118601</v>
      </c>
      <c r="E6162">
        <v>259678</v>
      </c>
      <c r="F6162">
        <v>6162</v>
      </c>
      <c r="G6162">
        <f t="shared" si="198"/>
        <v>0.63265276979700502</v>
      </c>
    </row>
    <row r="6163" spans="1:7" x14ac:dyDescent="0.2">
      <c r="A6163">
        <v>773.14749027695495</v>
      </c>
      <c r="B6163">
        <v>0.20262505440041401</v>
      </c>
      <c r="C6163">
        <v>0.127896267920732</v>
      </c>
      <c r="D6163">
        <f t="shared" si="199"/>
        <v>0.330521322321146</v>
      </c>
      <c r="E6163">
        <v>259718</v>
      </c>
      <c r="F6163">
        <v>6163</v>
      </c>
      <c r="G6163">
        <f t="shared" si="198"/>
        <v>0.65864211926202643</v>
      </c>
    </row>
    <row r="6164" spans="1:7" x14ac:dyDescent="0.2">
      <c r="A6164">
        <v>773.80613239621698</v>
      </c>
      <c r="B6164">
        <v>0.20144397066906</v>
      </c>
      <c r="C6164">
        <v>0.127333768177777</v>
      </c>
      <c r="D6164">
        <f t="shared" si="199"/>
        <v>0.32877773884683703</v>
      </c>
      <c r="E6164">
        <v>259758</v>
      </c>
      <c r="F6164">
        <v>6164</v>
      </c>
      <c r="G6164">
        <f t="shared" si="198"/>
        <v>0.63150261109706207</v>
      </c>
    </row>
    <row r="6165" spans="1:7" x14ac:dyDescent="0.2">
      <c r="A6165">
        <v>774.43763500731404</v>
      </c>
      <c r="B6165">
        <v>0.20046617928892299</v>
      </c>
      <c r="C6165">
        <v>0.126180796884</v>
      </c>
      <c r="D6165">
        <f t="shared" si="199"/>
        <v>0.32664697617292299</v>
      </c>
      <c r="E6165">
        <v>259798</v>
      </c>
      <c r="F6165">
        <v>6165</v>
      </c>
      <c r="G6165">
        <f t="shared" si="198"/>
        <v>0.64350297581393079</v>
      </c>
    </row>
    <row r="6166" spans="1:7" x14ac:dyDescent="0.2">
      <c r="A6166">
        <v>775.08113798312797</v>
      </c>
      <c r="B6166">
        <v>0.20477840118110099</v>
      </c>
      <c r="C6166">
        <v>0.13274299586191701</v>
      </c>
      <c r="D6166">
        <f t="shared" si="199"/>
        <v>0.33752139704301798</v>
      </c>
      <c r="E6166">
        <v>259834</v>
      </c>
      <c r="F6166">
        <v>6166</v>
      </c>
      <c r="G6166">
        <f t="shared" si="198"/>
        <v>0.60263369604899708</v>
      </c>
    </row>
    <row r="6167" spans="1:7" x14ac:dyDescent="0.2">
      <c r="A6167">
        <v>775.68377167917697</v>
      </c>
      <c r="B6167">
        <v>0.203419623896479</v>
      </c>
      <c r="C6167">
        <v>8.0719389021396595E-2</v>
      </c>
      <c r="D6167">
        <f t="shared" si="199"/>
        <v>0.28413901291787558</v>
      </c>
      <c r="E6167">
        <v>259874</v>
      </c>
      <c r="F6167">
        <v>6167</v>
      </c>
      <c r="G6167">
        <f t="shared" si="198"/>
        <v>0.42550758877803219</v>
      </c>
    </row>
    <row r="6168" spans="1:7" x14ac:dyDescent="0.2">
      <c r="A6168">
        <v>776.109279267955</v>
      </c>
      <c r="B6168">
        <v>0.203460562974214</v>
      </c>
      <c r="C6168">
        <v>7.1171812713146196E-2</v>
      </c>
      <c r="D6168">
        <f t="shared" si="199"/>
        <v>0.27463237568736021</v>
      </c>
      <c r="E6168">
        <v>259910</v>
      </c>
      <c r="F6168">
        <v>6168</v>
      </c>
      <c r="G6168">
        <f t="shared" si="198"/>
        <v>0.64881410123803107</v>
      </c>
    </row>
    <row r="6169" spans="1:7" x14ac:dyDescent="0.2">
      <c r="A6169">
        <v>776.75809336919303</v>
      </c>
      <c r="B6169">
        <v>0.211999683640897</v>
      </c>
      <c r="C6169">
        <v>0.12725858902558601</v>
      </c>
      <c r="D6169">
        <f t="shared" si="199"/>
        <v>0.33925827266648301</v>
      </c>
      <c r="E6169">
        <v>259947</v>
      </c>
      <c r="F6169">
        <v>6169</v>
      </c>
      <c r="G6169">
        <f t="shared" si="198"/>
        <v>0.64070092001895773</v>
      </c>
    </row>
    <row r="6170" spans="1:7" x14ac:dyDescent="0.2">
      <c r="A6170">
        <v>777.39879428921199</v>
      </c>
      <c r="B6170">
        <v>0.20621294109150701</v>
      </c>
      <c r="C6170">
        <v>0.13128732796758399</v>
      </c>
      <c r="D6170">
        <f t="shared" si="199"/>
        <v>0.33750026905909103</v>
      </c>
      <c r="E6170">
        <v>259988</v>
      </c>
      <c r="F6170">
        <v>6170</v>
      </c>
      <c r="G6170">
        <f t="shared" si="198"/>
        <v>0.66903880704205676</v>
      </c>
    </row>
    <row r="6171" spans="1:7" x14ac:dyDescent="0.2">
      <c r="A6171">
        <v>778.06783309625405</v>
      </c>
      <c r="B6171">
        <v>0.21265373006463001</v>
      </c>
      <c r="C6171">
        <v>0.13681732909753899</v>
      </c>
      <c r="D6171">
        <f t="shared" si="199"/>
        <v>0.34947105916216903</v>
      </c>
      <c r="E6171">
        <v>260025</v>
      </c>
      <c r="F6171">
        <v>6171</v>
      </c>
      <c r="G6171">
        <f t="shared" si="198"/>
        <v>0.6637715678659788</v>
      </c>
    </row>
    <row r="6172" spans="1:7" x14ac:dyDescent="0.2">
      <c r="A6172">
        <v>778.73160466412003</v>
      </c>
      <c r="B6172">
        <v>0.22028701193630601</v>
      </c>
      <c r="C6172">
        <v>0.13091686414554701</v>
      </c>
      <c r="D6172">
        <f t="shared" si="199"/>
        <v>0.35120387608185299</v>
      </c>
      <c r="E6172">
        <v>260065</v>
      </c>
      <c r="F6172">
        <v>6172</v>
      </c>
      <c r="G6172">
        <f t="shared" si="198"/>
        <v>0.72585068782802864</v>
      </c>
    </row>
    <row r="6173" spans="1:7" x14ac:dyDescent="0.2">
      <c r="A6173">
        <v>779.45745535194806</v>
      </c>
      <c r="B6173">
        <v>0.215803198050707</v>
      </c>
      <c r="C6173">
        <v>0.145424240734428</v>
      </c>
      <c r="D6173">
        <f t="shared" si="199"/>
        <v>0.36122743878513497</v>
      </c>
      <c r="E6173">
        <v>260101</v>
      </c>
      <c r="F6173">
        <v>6173</v>
      </c>
      <c r="G6173">
        <f t="shared" si="198"/>
        <v>0.67715400317695185</v>
      </c>
    </row>
    <row r="6174" spans="1:7" x14ac:dyDescent="0.2">
      <c r="A6174">
        <v>780.13460935512501</v>
      </c>
      <c r="B6174">
        <v>0.21954033197834999</v>
      </c>
      <c r="C6174">
        <v>0.119636052288115</v>
      </c>
      <c r="D6174">
        <f t="shared" si="199"/>
        <v>0.33917638426646501</v>
      </c>
      <c r="E6174">
        <v>260138</v>
      </c>
      <c r="F6174">
        <v>6174</v>
      </c>
      <c r="G6174">
        <f t="shared" si="198"/>
        <v>0.68264665175195205</v>
      </c>
    </row>
    <row r="6175" spans="1:7" x14ac:dyDescent="0.2">
      <c r="A6175">
        <v>780.81725600687696</v>
      </c>
      <c r="B6175">
        <v>0.208862705156207</v>
      </c>
      <c r="C6175">
        <v>0.138123387936502</v>
      </c>
      <c r="D6175">
        <f t="shared" si="199"/>
        <v>0.346986093092709</v>
      </c>
      <c r="E6175">
        <v>260178</v>
      </c>
      <c r="F6175">
        <v>6175</v>
      </c>
      <c r="G6175">
        <f t="shared" si="198"/>
        <v>0.67167478334204134</v>
      </c>
    </row>
    <row r="6176" spans="1:7" x14ac:dyDescent="0.2">
      <c r="A6176">
        <v>781.488930790219</v>
      </c>
      <c r="B6176">
        <v>0.211878672242164</v>
      </c>
      <c r="C6176">
        <v>0.14064997900277301</v>
      </c>
      <c r="D6176">
        <f t="shared" si="199"/>
        <v>0.35252865124493704</v>
      </c>
      <c r="E6176">
        <v>260215</v>
      </c>
      <c r="F6176">
        <v>6176</v>
      </c>
      <c r="G6176">
        <f t="shared" si="198"/>
        <v>0.64064469607501451</v>
      </c>
    </row>
    <row r="6177" spans="1:7" x14ac:dyDescent="0.2">
      <c r="A6177">
        <v>782.12957548629402</v>
      </c>
      <c r="B6177">
        <v>0.20478930138051499</v>
      </c>
      <c r="C6177">
        <v>0.12878215499222201</v>
      </c>
      <c r="D6177">
        <f t="shared" si="199"/>
        <v>0.333571456372737</v>
      </c>
      <c r="E6177">
        <v>260251</v>
      </c>
      <c r="F6177">
        <v>6177</v>
      </c>
      <c r="G6177">
        <f t="shared" si="198"/>
        <v>0.69043721165598981</v>
      </c>
    </row>
    <row r="6178" spans="1:7" x14ac:dyDescent="0.2">
      <c r="A6178">
        <v>782.82001269795001</v>
      </c>
      <c r="B6178">
        <v>0.24060574593022399</v>
      </c>
      <c r="C6178">
        <v>0.13431900413706899</v>
      </c>
      <c r="D6178">
        <f t="shared" si="199"/>
        <v>0.37492475006729298</v>
      </c>
      <c r="E6178">
        <v>260288</v>
      </c>
      <c r="F6178">
        <v>6178</v>
      </c>
      <c r="G6178">
        <f t="shared" si="198"/>
        <v>0.65815751207901485</v>
      </c>
    </row>
    <row r="6179" spans="1:7" x14ac:dyDescent="0.2">
      <c r="A6179">
        <v>783.47817021002902</v>
      </c>
      <c r="B6179">
        <v>0.21816391870379401</v>
      </c>
      <c r="C6179">
        <v>0.13699925923719999</v>
      </c>
      <c r="D6179">
        <f t="shared" si="199"/>
        <v>0.355163177940994</v>
      </c>
      <c r="E6179">
        <v>260324</v>
      </c>
      <c r="F6179">
        <v>6179</v>
      </c>
      <c r="G6179">
        <f t="shared" si="198"/>
        <v>0.65570506686401586</v>
      </c>
    </row>
    <row r="6180" spans="1:7" x14ac:dyDescent="0.2">
      <c r="A6180">
        <v>784.13387527689304</v>
      </c>
      <c r="B6180">
        <v>0.21548987086862301</v>
      </c>
      <c r="C6180">
        <v>0.13329613581299701</v>
      </c>
      <c r="D6180">
        <f t="shared" si="199"/>
        <v>0.34878600668162002</v>
      </c>
      <c r="E6180">
        <v>260361</v>
      </c>
      <c r="F6180">
        <v>6180</v>
      </c>
      <c r="G6180">
        <f t="shared" si="198"/>
        <v>0.63458716636500867</v>
      </c>
    </row>
    <row r="6181" spans="1:7" x14ac:dyDescent="0.2">
      <c r="A6181">
        <v>784.76846244325804</v>
      </c>
      <c r="B6181">
        <v>0.19968362664803799</v>
      </c>
      <c r="C6181">
        <v>0.124375498387962</v>
      </c>
      <c r="D6181">
        <f t="shared" si="199"/>
        <v>0.32405912503599998</v>
      </c>
      <c r="E6181">
        <v>260398</v>
      </c>
      <c r="F6181">
        <v>6181</v>
      </c>
      <c r="G6181">
        <f t="shared" si="198"/>
        <v>0.63794056884989914</v>
      </c>
    </row>
    <row r="6182" spans="1:7" x14ac:dyDescent="0.2">
      <c r="A6182">
        <v>785.40640301210794</v>
      </c>
      <c r="B6182">
        <v>0.20137413684278699</v>
      </c>
      <c r="C6182">
        <v>0.131517530884593</v>
      </c>
      <c r="D6182">
        <f t="shared" si="199"/>
        <v>0.33289166772737999</v>
      </c>
      <c r="E6182">
        <v>260434</v>
      </c>
      <c r="F6182">
        <v>6182</v>
      </c>
      <c r="G6182">
        <f t="shared" si="198"/>
        <v>0.66738658677707008</v>
      </c>
    </row>
    <row r="6183" spans="1:7" x14ac:dyDescent="0.2">
      <c r="A6183">
        <v>786.07378959888501</v>
      </c>
      <c r="B6183">
        <v>0.21303567616268901</v>
      </c>
      <c r="C6183">
        <v>0.117037566844373</v>
      </c>
      <c r="D6183">
        <f t="shared" si="199"/>
        <v>0.33007324300706198</v>
      </c>
      <c r="E6183">
        <v>260471</v>
      </c>
      <c r="F6183">
        <v>6183</v>
      </c>
      <c r="G6183">
        <f t="shared" si="198"/>
        <v>0.65946624008995514</v>
      </c>
    </row>
    <row r="6184" spans="1:7" x14ac:dyDescent="0.2">
      <c r="A6184">
        <v>786.73325583897497</v>
      </c>
      <c r="B6184">
        <v>0.209348682779818</v>
      </c>
      <c r="C6184">
        <v>0.13827624917030301</v>
      </c>
      <c r="D6184">
        <f t="shared" si="199"/>
        <v>0.34762493195012101</v>
      </c>
      <c r="E6184">
        <v>260507</v>
      </c>
      <c r="F6184">
        <v>6184</v>
      </c>
      <c r="G6184">
        <f t="shared" si="198"/>
        <v>0.70000802632398518</v>
      </c>
    </row>
    <row r="6185" spans="1:7" x14ac:dyDescent="0.2">
      <c r="A6185">
        <v>787.43326386529895</v>
      </c>
      <c r="B6185">
        <v>0.253846175968647</v>
      </c>
      <c r="C6185">
        <v>0.13626415375620099</v>
      </c>
      <c r="D6185">
        <f t="shared" si="199"/>
        <v>0.39011032972484799</v>
      </c>
      <c r="E6185">
        <v>260547</v>
      </c>
      <c r="F6185">
        <v>6185</v>
      </c>
      <c r="G6185">
        <f t="shared" si="198"/>
        <v>0.66719322465405639</v>
      </c>
    </row>
    <row r="6186" spans="1:7" x14ac:dyDescent="0.2">
      <c r="A6186">
        <v>788.10045708995301</v>
      </c>
      <c r="B6186">
        <v>0.21662443690001901</v>
      </c>
      <c r="C6186">
        <v>0.127776965033262</v>
      </c>
      <c r="D6186">
        <f t="shared" si="199"/>
        <v>0.344401401933281</v>
      </c>
      <c r="E6186">
        <v>260588</v>
      </c>
      <c r="F6186">
        <v>6186</v>
      </c>
      <c r="G6186">
        <f t="shared" si="198"/>
        <v>0.68287617620001129</v>
      </c>
    </row>
    <row r="6187" spans="1:7" x14ac:dyDescent="0.2">
      <c r="A6187">
        <v>788.78333326615302</v>
      </c>
      <c r="B6187">
        <v>0.210106217768043</v>
      </c>
      <c r="C6187">
        <v>0.136409007012844</v>
      </c>
      <c r="D6187">
        <f t="shared" si="199"/>
        <v>0.34651522478088703</v>
      </c>
      <c r="E6187">
        <v>260624</v>
      </c>
      <c r="F6187">
        <v>6187</v>
      </c>
      <c r="G6187">
        <f t="shared" si="198"/>
        <v>0.66787748085403109</v>
      </c>
    </row>
    <row r="6188" spans="1:7" x14ac:dyDescent="0.2">
      <c r="A6188">
        <v>789.45121074700705</v>
      </c>
      <c r="B6188">
        <v>0.22076171077787801</v>
      </c>
      <c r="C6188">
        <v>0.13084588712081299</v>
      </c>
      <c r="D6188">
        <f t="shared" si="199"/>
        <v>0.351607597898691</v>
      </c>
      <c r="E6188">
        <v>260660</v>
      </c>
      <c r="F6188">
        <v>6188</v>
      </c>
      <c r="G6188">
        <f t="shared" si="198"/>
        <v>0.69037188123900251</v>
      </c>
    </row>
    <row r="6189" spans="1:7" x14ac:dyDescent="0.2">
      <c r="A6189">
        <v>790.14158262824606</v>
      </c>
      <c r="B6189">
        <v>0.22433281689882201</v>
      </c>
      <c r="C6189">
        <v>0.14942058781161899</v>
      </c>
      <c r="D6189">
        <f t="shared" si="199"/>
        <v>0.373753404710441</v>
      </c>
      <c r="E6189">
        <v>260700</v>
      </c>
      <c r="F6189">
        <v>6189</v>
      </c>
      <c r="G6189">
        <f t="shared" si="198"/>
        <v>0.65891314577299909</v>
      </c>
    </row>
    <row r="6190" spans="1:7" x14ac:dyDescent="0.2">
      <c r="A6190">
        <v>790.80049577401905</v>
      </c>
      <c r="B6190">
        <v>0.21390901599079301</v>
      </c>
      <c r="C6190">
        <v>0.13241862785071101</v>
      </c>
      <c r="D6190">
        <f t="shared" si="199"/>
        <v>0.34632764384150405</v>
      </c>
      <c r="E6190">
        <v>260736</v>
      </c>
      <c r="F6190">
        <v>6190</v>
      </c>
      <c r="G6190">
        <f t="shared" si="198"/>
        <v>0.67268102802290741</v>
      </c>
    </row>
    <row r="6191" spans="1:7" x14ac:dyDescent="0.2">
      <c r="A6191">
        <v>791.47317680204196</v>
      </c>
      <c r="B6191">
        <v>0.23875019140541501</v>
      </c>
      <c r="C6191">
        <v>0.119226653594523</v>
      </c>
      <c r="D6191">
        <f t="shared" si="199"/>
        <v>0.35797684499993798</v>
      </c>
      <c r="E6191">
        <v>260773</v>
      </c>
      <c r="F6191">
        <v>6191</v>
      </c>
      <c r="G6191">
        <f t="shared" si="198"/>
        <v>0.65943046799009153</v>
      </c>
    </row>
    <row r="6192" spans="1:7" x14ac:dyDescent="0.2">
      <c r="A6192">
        <v>792.13260727003205</v>
      </c>
      <c r="B6192">
        <v>0.219708914868533</v>
      </c>
      <c r="C6192">
        <v>0.132582856807857</v>
      </c>
      <c r="D6192">
        <f t="shared" si="199"/>
        <v>0.35229177167639003</v>
      </c>
      <c r="E6192">
        <v>260813</v>
      </c>
      <c r="F6192">
        <v>6192</v>
      </c>
      <c r="G6192">
        <f t="shared" si="198"/>
        <v>0.67500951792999331</v>
      </c>
    </row>
    <row r="6193" spans="1:7" x14ac:dyDescent="0.2">
      <c r="A6193">
        <v>792.80761678796205</v>
      </c>
      <c r="B6193">
        <v>0.22509393421932999</v>
      </c>
      <c r="C6193">
        <v>0.12838409887626701</v>
      </c>
      <c r="D6193">
        <f t="shared" si="199"/>
        <v>0.353478033095597</v>
      </c>
      <c r="E6193">
        <v>260850</v>
      </c>
      <c r="F6193">
        <v>6193</v>
      </c>
      <c r="G6193">
        <f t="shared" si="198"/>
        <v>0.62953491928089989</v>
      </c>
    </row>
    <row r="6194" spans="1:7" x14ac:dyDescent="0.2">
      <c r="A6194">
        <v>793.43715170724295</v>
      </c>
      <c r="B6194">
        <v>0.20598855800926599</v>
      </c>
      <c r="C6194">
        <v>0.12370508024469</v>
      </c>
      <c r="D6194">
        <f t="shared" si="199"/>
        <v>0.32969363825395598</v>
      </c>
      <c r="E6194">
        <v>260886</v>
      </c>
      <c r="F6194">
        <v>6194</v>
      </c>
      <c r="G6194">
        <f t="shared" si="198"/>
        <v>0.65842321608204202</v>
      </c>
    </row>
    <row r="6195" spans="1:7" x14ac:dyDescent="0.2">
      <c r="A6195">
        <v>794.09557492332499</v>
      </c>
      <c r="B6195">
        <v>0.21370083279907701</v>
      </c>
      <c r="C6195">
        <v>0.134671555832028</v>
      </c>
      <c r="D6195">
        <f t="shared" si="199"/>
        <v>0.34837238863110498</v>
      </c>
      <c r="E6195">
        <v>260926</v>
      </c>
      <c r="F6195">
        <v>6195</v>
      </c>
      <c r="G6195">
        <f t="shared" si="198"/>
        <v>0.68149232585005848</v>
      </c>
    </row>
    <row r="6196" spans="1:7" x14ac:dyDescent="0.2">
      <c r="A6196">
        <v>794.77706724917505</v>
      </c>
      <c r="B6196">
        <v>0.219538236968219</v>
      </c>
      <c r="C6196">
        <v>0.147940713912248</v>
      </c>
      <c r="D6196">
        <f t="shared" si="199"/>
        <v>0.367478950880467</v>
      </c>
      <c r="E6196">
        <v>260966</v>
      </c>
      <c r="F6196">
        <v>6196</v>
      </c>
      <c r="G6196">
        <f t="shared" si="198"/>
        <v>0.67137966910297564</v>
      </c>
    </row>
    <row r="6197" spans="1:7" x14ac:dyDescent="0.2">
      <c r="A6197">
        <v>795.44844691827802</v>
      </c>
      <c r="B6197">
        <v>0.22202346287667701</v>
      </c>
      <c r="C6197">
        <v>0.12190561508759799</v>
      </c>
      <c r="D6197">
        <f t="shared" si="199"/>
        <v>0.34392907796427502</v>
      </c>
      <c r="E6197">
        <v>261007</v>
      </c>
      <c r="F6197">
        <v>6197</v>
      </c>
      <c r="G6197">
        <f t="shared" si="198"/>
        <v>0.64529177872498167</v>
      </c>
    </row>
    <row r="6198" spans="1:7" x14ac:dyDescent="0.2">
      <c r="A6198">
        <v>796.093738697003</v>
      </c>
      <c r="B6198">
        <v>0.20890927314758301</v>
      </c>
      <c r="C6198">
        <v>0.11974885268136801</v>
      </c>
      <c r="D6198">
        <f t="shared" si="199"/>
        <v>0.32865812582895104</v>
      </c>
      <c r="E6198">
        <v>261043</v>
      </c>
      <c r="F6198">
        <v>6198</v>
      </c>
      <c r="G6198">
        <f t="shared" si="198"/>
        <v>0.65106878289998349</v>
      </c>
    </row>
    <row r="6199" spans="1:7" x14ac:dyDescent="0.2">
      <c r="A6199">
        <v>796.74480747990299</v>
      </c>
      <c r="B6199">
        <v>0.22568979719653701</v>
      </c>
      <c r="C6199">
        <v>0.121067085769027</v>
      </c>
      <c r="D6199">
        <f t="shared" si="199"/>
        <v>0.34675688296556401</v>
      </c>
      <c r="E6199">
        <v>261084</v>
      </c>
      <c r="F6199">
        <v>6199</v>
      </c>
      <c r="G6199">
        <f t="shared" si="198"/>
        <v>0.7039852840820231</v>
      </c>
    </row>
    <row r="6200" spans="1:7" x14ac:dyDescent="0.2">
      <c r="A6200">
        <v>797.44879276398501</v>
      </c>
      <c r="B6200">
        <v>0.24700836464762599</v>
      </c>
      <c r="C6200">
        <v>0.13442185102030599</v>
      </c>
      <c r="D6200">
        <f t="shared" si="199"/>
        <v>0.381430215667932</v>
      </c>
      <c r="E6200">
        <v>261124</v>
      </c>
      <c r="F6200">
        <v>6200</v>
      </c>
      <c r="G6200">
        <f t="shared" si="198"/>
        <v>0.70303481211897179</v>
      </c>
    </row>
    <row r="6201" spans="1:7" x14ac:dyDescent="0.2">
      <c r="A6201">
        <v>798.15182757610398</v>
      </c>
      <c r="B6201">
        <v>0.23352229129523</v>
      </c>
      <c r="C6201">
        <v>0.13794261589646301</v>
      </c>
      <c r="D6201">
        <f t="shared" si="199"/>
        <v>0.37146490719169301</v>
      </c>
      <c r="E6201">
        <v>261165</v>
      </c>
      <c r="F6201">
        <v>6201</v>
      </c>
      <c r="G6201">
        <f t="shared" si="198"/>
        <v>0.66131082689400955</v>
      </c>
    </row>
    <row r="6202" spans="1:7" x14ac:dyDescent="0.2">
      <c r="A6202">
        <v>798.81313840299799</v>
      </c>
      <c r="B6202">
        <v>0.220826532226055</v>
      </c>
      <c r="C6202">
        <v>0.130484280642122</v>
      </c>
      <c r="D6202">
        <f t="shared" si="199"/>
        <v>0.351310812868177</v>
      </c>
      <c r="E6202">
        <v>261202</v>
      </c>
      <c r="F6202">
        <v>6202</v>
      </c>
      <c r="G6202">
        <f t="shared" si="198"/>
        <v>0.67563564702902568</v>
      </c>
    </row>
    <row r="6203" spans="1:7" x14ac:dyDescent="0.2">
      <c r="A6203">
        <v>799.48877405002702</v>
      </c>
      <c r="B6203">
        <v>0.21596834203228299</v>
      </c>
      <c r="C6203">
        <v>0.123368070926517</v>
      </c>
      <c r="D6203">
        <f t="shared" si="199"/>
        <v>0.33933641295880002</v>
      </c>
      <c r="E6203">
        <v>261238</v>
      </c>
      <c r="F6203">
        <v>6203</v>
      </c>
      <c r="G6203">
        <f t="shared" si="198"/>
        <v>0.66823698719895219</v>
      </c>
    </row>
    <row r="6204" spans="1:7" x14ac:dyDescent="0.2">
      <c r="A6204">
        <v>800.15701103722597</v>
      </c>
      <c r="B6204">
        <v>0.22621837304904999</v>
      </c>
      <c r="C6204">
        <v>0.12907950626686199</v>
      </c>
      <c r="D6204">
        <f t="shared" si="199"/>
        <v>0.35529787931591195</v>
      </c>
      <c r="E6204">
        <v>261274</v>
      </c>
      <c r="F6204">
        <v>6204</v>
      </c>
      <c r="G6204">
        <f t="shared" si="198"/>
        <v>0.65646227076706509</v>
      </c>
    </row>
    <row r="6205" spans="1:7" x14ac:dyDescent="0.2">
      <c r="A6205">
        <v>800.81347330799304</v>
      </c>
      <c r="B6205">
        <v>0.20981479203328399</v>
      </c>
      <c r="C6205">
        <v>0.1291433298029</v>
      </c>
      <c r="D6205">
        <f t="shared" si="199"/>
        <v>0.33895812183618401</v>
      </c>
      <c r="E6205">
        <v>261311</v>
      </c>
      <c r="F6205">
        <v>6205</v>
      </c>
      <c r="G6205">
        <f t="shared" si="198"/>
        <v>0.67027320200600116</v>
      </c>
    </row>
    <row r="6206" spans="1:7" x14ac:dyDescent="0.2">
      <c r="A6206">
        <v>801.48374650999904</v>
      </c>
      <c r="B6206">
        <v>0.210087974090129</v>
      </c>
      <c r="C6206">
        <v>0.14790192386135401</v>
      </c>
      <c r="D6206">
        <f t="shared" si="199"/>
        <v>0.357989897951483</v>
      </c>
      <c r="E6206">
        <v>261347</v>
      </c>
      <c r="F6206">
        <v>6206</v>
      </c>
      <c r="G6206">
        <f t="shared" si="198"/>
        <v>0.65156178502297735</v>
      </c>
    </row>
    <row r="6207" spans="1:7" x14ac:dyDescent="0.2">
      <c r="A6207">
        <v>802.13530829502201</v>
      </c>
      <c r="B6207">
        <v>0.20251674065366301</v>
      </c>
      <c r="C6207">
        <v>0.13700328208506099</v>
      </c>
      <c r="D6207">
        <f t="shared" si="199"/>
        <v>0.339520022738724</v>
      </c>
      <c r="E6207">
        <v>261388</v>
      </c>
      <c r="F6207">
        <v>6207</v>
      </c>
      <c r="G6207">
        <f t="shared" si="198"/>
        <v>0.63598033087396288</v>
      </c>
    </row>
    <row r="6208" spans="1:7" x14ac:dyDescent="0.2">
      <c r="A6208">
        <v>802.77128862589598</v>
      </c>
      <c r="B6208">
        <v>0.20318537997081801</v>
      </c>
      <c r="C6208">
        <v>0.122339491732418</v>
      </c>
      <c r="D6208">
        <f t="shared" si="199"/>
        <v>0.32552487170323602</v>
      </c>
      <c r="E6208">
        <v>261424</v>
      </c>
      <c r="F6208">
        <v>6208</v>
      </c>
      <c r="G6208">
        <f t="shared" si="198"/>
        <v>0.66004997631500828</v>
      </c>
    </row>
    <row r="6209" spans="1:7" x14ac:dyDescent="0.2">
      <c r="A6209">
        <v>803.43133860221099</v>
      </c>
      <c r="B6209">
        <v>0.20679679000750101</v>
      </c>
      <c r="C6209">
        <v>0.129180424846708</v>
      </c>
      <c r="D6209">
        <f t="shared" si="199"/>
        <v>0.33597721485420901</v>
      </c>
      <c r="E6209">
        <v>261460</v>
      </c>
      <c r="F6209">
        <v>6209</v>
      </c>
      <c r="G6209">
        <f t="shared" si="198"/>
        <v>0.67664531897696634</v>
      </c>
    </row>
    <row r="6210" spans="1:7" x14ac:dyDescent="0.2">
      <c r="A6210">
        <v>804.10798392118795</v>
      </c>
      <c r="B6210">
        <v>0.23188858106732299</v>
      </c>
      <c r="C6210">
        <v>0.132096069864928</v>
      </c>
      <c r="D6210">
        <f t="shared" si="199"/>
        <v>0.36398465093225096</v>
      </c>
      <c r="E6210">
        <v>261496</v>
      </c>
      <c r="F6210">
        <v>6210</v>
      </c>
      <c r="G6210">
        <f t="shared" ref="G6210:G6273" si="200">A6211-A6210</f>
        <v>0.64590875292208239</v>
      </c>
    </row>
    <row r="6211" spans="1:7" x14ac:dyDescent="0.2">
      <c r="A6211">
        <v>804.75389267411003</v>
      </c>
      <c r="B6211">
        <v>0.20867366995662401</v>
      </c>
      <c r="C6211">
        <v>0.124889892060309</v>
      </c>
      <c r="D6211">
        <f t="shared" si="199"/>
        <v>0.33356356201693299</v>
      </c>
      <c r="E6211">
        <v>261532</v>
      </c>
      <c r="F6211">
        <v>6211</v>
      </c>
      <c r="G6211">
        <f t="shared" si="200"/>
        <v>0.67419770220294595</v>
      </c>
    </row>
    <row r="6212" spans="1:7" x14ac:dyDescent="0.2">
      <c r="A6212">
        <v>805.42809037631298</v>
      </c>
      <c r="B6212">
        <v>0.23784936638548901</v>
      </c>
      <c r="C6212">
        <v>0.12833963800221601</v>
      </c>
      <c r="D6212">
        <f t="shared" ref="D6212:D6275" si="201">B6212+C6212</f>
        <v>0.36618900438770502</v>
      </c>
      <c r="E6212">
        <v>261568</v>
      </c>
      <c r="F6212">
        <v>6212</v>
      </c>
      <c r="G6212">
        <f t="shared" si="200"/>
        <v>0.65300735784705921</v>
      </c>
    </row>
    <row r="6213" spans="1:7" x14ac:dyDescent="0.2">
      <c r="A6213">
        <v>806.08109773416004</v>
      </c>
      <c r="B6213">
        <v>0.224268825259059</v>
      </c>
      <c r="C6213">
        <v>0.123894446063786</v>
      </c>
      <c r="D6213">
        <f t="shared" si="201"/>
        <v>0.34816327132284497</v>
      </c>
      <c r="E6213">
        <v>261608</v>
      </c>
      <c r="F6213">
        <v>6213</v>
      </c>
      <c r="G6213">
        <f t="shared" si="200"/>
        <v>0.68524037115298597</v>
      </c>
    </row>
    <row r="6214" spans="1:7" x14ac:dyDescent="0.2">
      <c r="A6214">
        <v>806.76633810531303</v>
      </c>
      <c r="B6214">
        <v>0.20020646229386299</v>
      </c>
      <c r="C6214">
        <v>0.16675747791305101</v>
      </c>
      <c r="D6214">
        <f t="shared" si="201"/>
        <v>0.36696394020691403</v>
      </c>
      <c r="E6214">
        <v>261664</v>
      </c>
      <c r="F6214">
        <v>6214</v>
      </c>
      <c r="G6214">
        <f t="shared" si="200"/>
        <v>0.6523893135599792</v>
      </c>
    </row>
    <row r="6215" spans="1:7" x14ac:dyDescent="0.2">
      <c r="A6215">
        <v>807.418727418873</v>
      </c>
      <c r="B6215">
        <v>0.21356547111645299</v>
      </c>
      <c r="C6215">
        <v>0.12585948873311201</v>
      </c>
      <c r="D6215">
        <f t="shared" si="201"/>
        <v>0.339424959849565</v>
      </c>
      <c r="E6215">
        <v>261704</v>
      </c>
      <c r="F6215">
        <v>6215</v>
      </c>
      <c r="G6215">
        <f t="shared" si="200"/>
        <v>0.66899082716599878</v>
      </c>
    </row>
    <row r="6216" spans="1:7" x14ac:dyDescent="0.2">
      <c r="A6216">
        <v>808.087718246039</v>
      </c>
      <c r="B6216">
        <v>0.22229905333369901</v>
      </c>
      <c r="C6216">
        <v>0.13103711977601001</v>
      </c>
      <c r="D6216">
        <f t="shared" si="201"/>
        <v>0.353336173109709</v>
      </c>
      <c r="E6216">
        <v>261740</v>
      </c>
      <c r="F6216">
        <v>6216</v>
      </c>
      <c r="G6216">
        <f t="shared" si="200"/>
        <v>0.67274572188000548</v>
      </c>
    </row>
    <row r="6217" spans="1:7" x14ac:dyDescent="0.2">
      <c r="A6217">
        <v>808.76046396791901</v>
      </c>
      <c r="B6217">
        <v>0.22153661213815201</v>
      </c>
      <c r="C6217">
        <v>0.137716198805719</v>
      </c>
      <c r="D6217">
        <f t="shared" si="201"/>
        <v>0.35925281094387101</v>
      </c>
      <c r="E6217">
        <v>261777</v>
      </c>
      <c r="F6217">
        <v>6217</v>
      </c>
      <c r="G6217">
        <f t="shared" si="200"/>
        <v>0.67109760036703392</v>
      </c>
    </row>
    <row r="6218" spans="1:7" x14ac:dyDescent="0.2">
      <c r="A6218">
        <v>809.43156156828604</v>
      </c>
      <c r="B6218">
        <v>0.213362178765237</v>
      </c>
      <c r="C6218">
        <v>0.131837410386651</v>
      </c>
      <c r="D6218">
        <f t="shared" si="201"/>
        <v>0.34519958915188798</v>
      </c>
      <c r="E6218">
        <v>261814</v>
      </c>
      <c r="F6218">
        <v>6218</v>
      </c>
      <c r="G6218">
        <f t="shared" si="200"/>
        <v>0.67918722564297695</v>
      </c>
    </row>
    <row r="6219" spans="1:7" x14ac:dyDescent="0.2">
      <c r="A6219">
        <v>810.11074879392902</v>
      </c>
      <c r="B6219">
        <v>0.240864100866019</v>
      </c>
      <c r="C6219">
        <v>0.125874481163918</v>
      </c>
      <c r="D6219">
        <f t="shared" si="201"/>
        <v>0.36673858202993703</v>
      </c>
      <c r="E6219">
        <v>261850</v>
      </c>
      <c r="F6219">
        <v>6219</v>
      </c>
      <c r="G6219">
        <f t="shared" si="200"/>
        <v>0.44927593506895391</v>
      </c>
    </row>
    <row r="6220" spans="1:7" x14ac:dyDescent="0.2">
      <c r="A6220">
        <v>810.56002472899797</v>
      </c>
      <c r="B6220">
        <v>0.226729318033903</v>
      </c>
      <c r="C6220">
        <v>7.3176986072212402E-2</v>
      </c>
      <c r="D6220">
        <f t="shared" si="201"/>
        <v>0.29990630410611541</v>
      </c>
      <c r="E6220">
        <v>261887</v>
      </c>
      <c r="F6220">
        <v>6220</v>
      </c>
      <c r="G6220">
        <f t="shared" si="200"/>
        <v>0.45500819291908101</v>
      </c>
    </row>
    <row r="6221" spans="1:7" x14ac:dyDescent="0.2">
      <c r="A6221">
        <v>811.01503292191705</v>
      </c>
      <c r="B6221">
        <v>0.22472329111769701</v>
      </c>
      <c r="C6221">
        <v>7.7875922899693195E-2</v>
      </c>
      <c r="D6221">
        <f t="shared" si="201"/>
        <v>0.30259921401739021</v>
      </c>
      <c r="E6221">
        <v>261927</v>
      </c>
      <c r="F6221">
        <v>6221</v>
      </c>
      <c r="G6221">
        <f t="shared" si="200"/>
        <v>0.51799932727590203</v>
      </c>
    </row>
    <row r="6222" spans="1:7" x14ac:dyDescent="0.2">
      <c r="A6222">
        <v>811.53303224919296</v>
      </c>
      <c r="B6222">
        <v>0.21070811478421</v>
      </c>
      <c r="C6222">
        <v>0.12762782908976</v>
      </c>
      <c r="D6222">
        <f t="shared" si="201"/>
        <v>0.33833594387397004</v>
      </c>
      <c r="E6222">
        <v>261963</v>
      </c>
      <c r="F6222">
        <v>6222</v>
      </c>
      <c r="G6222">
        <f t="shared" si="200"/>
        <v>0.68442042591107111</v>
      </c>
    </row>
    <row r="6223" spans="1:7" x14ac:dyDescent="0.2">
      <c r="A6223">
        <v>812.21745267510403</v>
      </c>
      <c r="B6223">
        <v>0.238618794828653</v>
      </c>
      <c r="C6223">
        <v>0.124409479089081</v>
      </c>
      <c r="D6223">
        <f t="shared" si="201"/>
        <v>0.36302827391773401</v>
      </c>
      <c r="E6223">
        <v>262003</v>
      </c>
      <c r="F6223">
        <v>6223</v>
      </c>
      <c r="G6223">
        <f t="shared" si="200"/>
        <v>0.80734392721194581</v>
      </c>
    </row>
    <row r="6224" spans="1:7" x14ac:dyDescent="0.2">
      <c r="A6224">
        <v>813.02479660231597</v>
      </c>
      <c r="B6224">
        <v>0.37421001121401698</v>
      </c>
      <c r="C6224">
        <v>0.12122613703832</v>
      </c>
      <c r="D6224">
        <f t="shared" si="201"/>
        <v>0.49543614825233695</v>
      </c>
      <c r="E6224">
        <v>262043</v>
      </c>
      <c r="F6224">
        <v>6224</v>
      </c>
      <c r="G6224">
        <f t="shared" si="200"/>
        <v>0.66706382669497089</v>
      </c>
    </row>
    <row r="6225" spans="1:7" x14ac:dyDescent="0.2">
      <c r="A6225">
        <v>813.69186042901094</v>
      </c>
      <c r="B6225">
        <v>0.22586528491228799</v>
      </c>
      <c r="C6225">
        <v>0.128448423929512</v>
      </c>
      <c r="D6225">
        <f t="shared" si="201"/>
        <v>0.35431370884180002</v>
      </c>
      <c r="E6225">
        <v>262083</v>
      </c>
      <c r="F6225">
        <v>6225</v>
      </c>
      <c r="G6225">
        <f t="shared" si="200"/>
        <v>0.63401838811103062</v>
      </c>
    </row>
    <row r="6226" spans="1:7" x14ac:dyDescent="0.2">
      <c r="A6226">
        <v>814.32587881712197</v>
      </c>
      <c r="B6226">
        <v>0.19958186568692299</v>
      </c>
      <c r="C6226">
        <v>0.12592279817909</v>
      </c>
      <c r="D6226">
        <f t="shared" si="201"/>
        <v>0.32550466386601296</v>
      </c>
      <c r="E6226">
        <v>262124</v>
      </c>
      <c r="F6226">
        <v>6226</v>
      </c>
      <c r="G6226">
        <f t="shared" si="200"/>
        <v>0.66138185607303512</v>
      </c>
    </row>
    <row r="6227" spans="1:7" x14ac:dyDescent="0.2">
      <c r="A6227">
        <v>814.98726067319501</v>
      </c>
      <c r="B6227">
        <v>0.21887005912140001</v>
      </c>
      <c r="C6227">
        <v>0.13033980084583099</v>
      </c>
      <c r="D6227">
        <f t="shared" si="201"/>
        <v>0.34920985996723097</v>
      </c>
      <c r="E6227">
        <v>262160</v>
      </c>
      <c r="F6227">
        <v>6227</v>
      </c>
      <c r="G6227">
        <f t="shared" si="200"/>
        <v>0.65764324599797419</v>
      </c>
    </row>
    <row r="6228" spans="1:7" x14ac:dyDescent="0.2">
      <c r="A6228">
        <v>815.64490391919298</v>
      </c>
      <c r="B6228">
        <v>0.20990585302934001</v>
      </c>
      <c r="C6228">
        <v>0.13646278018131799</v>
      </c>
      <c r="D6228">
        <f t="shared" si="201"/>
        <v>0.34636863321065803</v>
      </c>
      <c r="E6228">
        <v>262196</v>
      </c>
      <c r="F6228">
        <v>6228</v>
      </c>
      <c r="G6228">
        <f t="shared" si="200"/>
        <v>0.64588754810404225</v>
      </c>
    </row>
    <row r="6229" spans="1:7" x14ac:dyDescent="0.2">
      <c r="A6229">
        <v>816.29079146729703</v>
      </c>
      <c r="B6229">
        <v>0.210365561302751</v>
      </c>
      <c r="C6229">
        <v>0.12299924576655</v>
      </c>
      <c r="D6229">
        <f t="shared" si="201"/>
        <v>0.33336480706930099</v>
      </c>
      <c r="E6229">
        <v>262237</v>
      </c>
      <c r="F6229">
        <v>6229</v>
      </c>
      <c r="G6229">
        <f t="shared" si="200"/>
        <v>0.65967789571800495</v>
      </c>
    </row>
    <row r="6230" spans="1:7" x14ac:dyDescent="0.2">
      <c r="A6230">
        <v>816.95046936301503</v>
      </c>
      <c r="B6230">
        <v>0.21069609373807899</v>
      </c>
      <c r="C6230">
        <v>0.127239289227873</v>
      </c>
      <c r="D6230">
        <f t="shared" si="201"/>
        <v>0.33793538296595199</v>
      </c>
      <c r="E6230">
        <v>262274</v>
      </c>
      <c r="F6230">
        <v>6230</v>
      </c>
      <c r="G6230">
        <f t="shared" si="200"/>
        <v>0.70147157087899359</v>
      </c>
    </row>
    <row r="6231" spans="1:7" x14ac:dyDescent="0.2">
      <c r="A6231">
        <v>817.65194093389402</v>
      </c>
      <c r="B6231">
        <v>0.234970706049352</v>
      </c>
      <c r="C6231">
        <v>0.14994550216943001</v>
      </c>
      <c r="D6231">
        <f t="shared" si="201"/>
        <v>0.38491620821878203</v>
      </c>
      <c r="E6231">
        <v>262311</v>
      </c>
      <c r="F6231">
        <v>6231</v>
      </c>
      <c r="G6231">
        <f t="shared" si="200"/>
        <v>0.6880632364189978</v>
      </c>
    </row>
    <row r="6232" spans="1:7" x14ac:dyDescent="0.2">
      <c r="A6232">
        <v>818.34000417031302</v>
      </c>
      <c r="B6232">
        <v>0.22546447021886701</v>
      </c>
      <c r="C6232">
        <v>0.14931269874796199</v>
      </c>
      <c r="D6232">
        <f t="shared" si="201"/>
        <v>0.374777168966829</v>
      </c>
      <c r="E6232">
        <v>262352</v>
      </c>
      <c r="F6232">
        <v>6232</v>
      </c>
      <c r="G6232">
        <f t="shared" si="200"/>
        <v>0.67469665594398975</v>
      </c>
    </row>
    <row r="6233" spans="1:7" x14ac:dyDescent="0.2">
      <c r="A6233">
        <v>819.01470082625701</v>
      </c>
      <c r="B6233">
        <v>0.21609815582632999</v>
      </c>
      <c r="C6233">
        <v>0.13712197635322801</v>
      </c>
      <c r="D6233">
        <f t="shared" si="201"/>
        <v>0.353220132179558</v>
      </c>
      <c r="E6233">
        <v>262392</v>
      </c>
      <c r="F6233">
        <v>6233</v>
      </c>
      <c r="G6233">
        <f t="shared" si="200"/>
        <v>0.65038392879102958</v>
      </c>
    </row>
    <row r="6234" spans="1:7" x14ac:dyDescent="0.2">
      <c r="A6234">
        <v>819.66508475504804</v>
      </c>
      <c r="B6234">
        <v>0.21006608009338301</v>
      </c>
      <c r="C6234">
        <v>0.123058158904314</v>
      </c>
      <c r="D6234">
        <f t="shared" si="201"/>
        <v>0.333124238997697</v>
      </c>
      <c r="E6234">
        <v>262432</v>
      </c>
      <c r="F6234">
        <v>6234</v>
      </c>
      <c r="G6234">
        <f t="shared" si="200"/>
        <v>0.66050923103398418</v>
      </c>
    </row>
    <row r="6235" spans="1:7" x14ac:dyDescent="0.2">
      <c r="A6235">
        <v>820.32559398608203</v>
      </c>
      <c r="B6235">
        <v>0.21185783483088</v>
      </c>
      <c r="C6235">
        <v>0.124922218266874</v>
      </c>
      <c r="D6235">
        <f t="shared" si="201"/>
        <v>0.336780053097754</v>
      </c>
      <c r="E6235">
        <v>262468</v>
      </c>
      <c r="F6235">
        <v>6235</v>
      </c>
      <c r="G6235">
        <f t="shared" si="200"/>
        <v>0.69369730819096276</v>
      </c>
    </row>
    <row r="6236" spans="1:7" x14ac:dyDescent="0.2">
      <c r="A6236">
        <v>821.01929129427299</v>
      </c>
      <c r="B6236">
        <v>0.21959320595487899</v>
      </c>
      <c r="C6236">
        <v>0.13976464606821501</v>
      </c>
      <c r="D6236">
        <f t="shared" si="201"/>
        <v>0.359357852023094</v>
      </c>
      <c r="E6236">
        <v>262508</v>
      </c>
      <c r="F6236">
        <v>6236</v>
      </c>
      <c r="G6236">
        <f t="shared" si="200"/>
        <v>0.65237049199606645</v>
      </c>
    </row>
    <row r="6237" spans="1:7" x14ac:dyDescent="0.2">
      <c r="A6237">
        <v>821.67166178626906</v>
      </c>
      <c r="B6237">
        <v>0.20395609270781201</v>
      </c>
      <c r="C6237">
        <v>0.134719221387058</v>
      </c>
      <c r="D6237">
        <f t="shared" si="201"/>
        <v>0.33867531409487001</v>
      </c>
      <c r="E6237">
        <v>262544</v>
      </c>
      <c r="F6237">
        <v>6237</v>
      </c>
      <c r="G6237">
        <f t="shared" si="200"/>
        <v>0.68886245461192175</v>
      </c>
    </row>
    <row r="6238" spans="1:7" x14ac:dyDescent="0.2">
      <c r="A6238">
        <v>822.36052424088098</v>
      </c>
      <c r="B6238">
        <v>0.246520745102316</v>
      </c>
      <c r="C6238">
        <v>0.135241558775305</v>
      </c>
      <c r="D6238">
        <f t="shared" si="201"/>
        <v>0.381762303877621</v>
      </c>
      <c r="E6238">
        <v>262580</v>
      </c>
      <c r="F6238">
        <v>6238</v>
      </c>
      <c r="G6238">
        <f t="shared" si="200"/>
        <v>0.67465730011406322</v>
      </c>
    </row>
    <row r="6239" spans="1:7" x14ac:dyDescent="0.2">
      <c r="A6239">
        <v>823.03518154099504</v>
      </c>
      <c r="B6239">
        <v>0.226916627027094</v>
      </c>
      <c r="C6239">
        <v>0.13946206821128701</v>
      </c>
      <c r="D6239">
        <f t="shared" si="201"/>
        <v>0.36637869523838101</v>
      </c>
      <c r="E6239">
        <v>262620</v>
      </c>
      <c r="F6239">
        <v>6239</v>
      </c>
      <c r="G6239">
        <f t="shared" si="200"/>
        <v>0.6388170211579336</v>
      </c>
    </row>
    <row r="6240" spans="1:7" x14ac:dyDescent="0.2">
      <c r="A6240">
        <v>823.67399856215297</v>
      </c>
      <c r="B6240">
        <v>0.20349443610757501</v>
      </c>
      <c r="C6240">
        <v>0.11891609290614701</v>
      </c>
      <c r="D6240">
        <f t="shared" si="201"/>
        <v>0.32241052901372202</v>
      </c>
      <c r="E6240">
        <v>262660</v>
      </c>
      <c r="F6240">
        <v>6240</v>
      </c>
      <c r="G6240">
        <f t="shared" si="200"/>
        <v>0.67787279607705386</v>
      </c>
    </row>
    <row r="6241" spans="1:7" x14ac:dyDescent="0.2">
      <c r="A6241">
        <v>824.35187135823003</v>
      </c>
      <c r="B6241">
        <v>0.210113053210079</v>
      </c>
      <c r="C6241">
        <v>0.12880885088816199</v>
      </c>
      <c r="D6241">
        <f t="shared" si="201"/>
        <v>0.33892190409824097</v>
      </c>
      <c r="E6241">
        <v>262696</v>
      </c>
      <c r="F6241">
        <v>6241</v>
      </c>
      <c r="G6241">
        <f t="shared" si="200"/>
        <v>0.65982266701792014</v>
      </c>
    </row>
    <row r="6242" spans="1:7" x14ac:dyDescent="0.2">
      <c r="A6242">
        <v>825.01169402524795</v>
      </c>
      <c r="B6242">
        <v>0.21485396800562701</v>
      </c>
      <c r="C6242">
        <v>0.134457467123866</v>
      </c>
      <c r="D6242">
        <f t="shared" si="201"/>
        <v>0.34931143512949303</v>
      </c>
      <c r="E6242">
        <v>262733</v>
      </c>
      <c r="F6242">
        <v>6242</v>
      </c>
      <c r="G6242">
        <f t="shared" si="200"/>
        <v>0.69125014497001303</v>
      </c>
    </row>
    <row r="6243" spans="1:7" x14ac:dyDescent="0.2">
      <c r="A6243">
        <v>825.70294417021796</v>
      </c>
      <c r="B6243">
        <v>0.22041477914899499</v>
      </c>
      <c r="C6243">
        <v>0.15126710757613099</v>
      </c>
      <c r="D6243">
        <f t="shared" si="201"/>
        <v>0.37168188672512598</v>
      </c>
      <c r="E6243">
        <v>262774</v>
      </c>
      <c r="F6243">
        <v>6243</v>
      </c>
      <c r="G6243">
        <f t="shared" si="200"/>
        <v>0.65805674064904451</v>
      </c>
    </row>
    <row r="6244" spans="1:7" x14ac:dyDescent="0.2">
      <c r="A6244">
        <v>826.36100091086701</v>
      </c>
      <c r="B6244">
        <v>0.22037391318008301</v>
      </c>
      <c r="C6244">
        <v>0.12710460694506701</v>
      </c>
      <c r="D6244">
        <f t="shared" si="201"/>
        <v>0.34747852012515001</v>
      </c>
      <c r="E6244">
        <v>262814</v>
      </c>
      <c r="F6244">
        <v>6244</v>
      </c>
      <c r="G6244">
        <f t="shared" si="200"/>
        <v>0.6305872770019505</v>
      </c>
    </row>
    <row r="6245" spans="1:7" x14ac:dyDescent="0.2">
      <c r="A6245">
        <v>826.99158818786896</v>
      </c>
      <c r="B6245">
        <v>0.21680915588513</v>
      </c>
      <c r="C6245">
        <v>0.14206223422661399</v>
      </c>
      <c r="D6245">
        <f t="shared" si="201"/>
        <v>0.35887139011174396</v>
      </c>
      <c r="E6245">
        <v>262854</v>
      </c>
      <c r="F6245">
        <v>6245</v>
      </c>
      <c r="G6245">
        <f t="shared" si="200"/>
        <v>0.67735211737499412</v>
      </c>
    </row>
    <row r="6246" spans="1:7" x14ac:dyDescent="0.2">
      <c r="A6246">
        <v>827.66894030524395</v>
      </c>
      <c r="B6246">
        <v>0.22305009886622401</v>
      </c>
      <c r="C6246">
        <v>0.13429441209882401</v>
      </c>
      <c r="D6246">
        <f t="shared" si="201"/>
        <v>0.35734451096504805</v>
      </c>
      <c r="E6246">
        <v>262894</v>
      </c>
      <c r="F6246">
        <v>6246</v>
      </c>
      <c r="G6246">
        <f t="shared" si="200"/>
        <v>0.67580241663404195</v>
      </c>
    </row>
    <row r="6247" spans="1:7" x14ac:dyDescent="0.2">
      <c r="A6247">
        <v>828.34474272187799</v>
      </c>
      <c r="B6247">
        <v>0.22019659914076301</v>
      </c>
      <c r="C6247">
        <v>0.137013125699013</v>
      </c>
      <c r="D6247">
        <f t="shared" si="201"/>
        <v>0.35720972483977598</v>
      </c>
      <c r="E6247">
        <v>262930</v>
      </c>
      <c r="F6247">
        <v>6247</v>
      </c>
      <c r="G6247">
        <f t="shared" si="200"/>
        <v>0.64609957020695674</v>
      </c>
    </row>
    <row r="6248" spans="1:7" x14ac:dyDescent="0.2">
      <c r="A6248">
        <v>828.99084229208495</v>
      </c>
      <c r="B6248">
        <v>0.20633556321263299</v>
      </c>
      <c r="C6248">
        <v>0.12911426462233</v>
      </c>
      <c r="D6248">
        <f t="shared" si="201"/>
        <v>0.33544982783496302</v>
      </c>
      <c r="E6248">
        <v>262966</v>
      </c>
      <c r="F6248">
        <v>6248</v>
      </c>
      <c r="G6248">
        <f t="shared" si="200"/>
        <v>0.59698529820900603</v>
      </c>
    </row>
    <row r="6249" spans="1:7" x14ac:dyDescent="0.2">
      <c r="A6249">
        <v>829.58782759029395</v>
      </c>
      <c r="B6249">
        <v>0.21087406016886201</v>
      </c>
      <c r="C6249">
        <v>0.12144201574847099</v>
      </c>
      <c r="D6249">
        <f t="shared" si="201"/>
        <v>0.33231607591733303</v>
      </c>
      <c r="E6249">
        <v>263006</v>
      </c>
      <c r="F6249">
        <v>6249</v>
      </c>
      <c r="G6249">
        <f t="shared" si="200"/>
        <v>0.68352636788006294</v>
      </c>
    </row>
    <row r="6250" spans="1:7" x14ac:dyDescent="0.2">
      <c r="A6250">
        <v>830.27135395817402</v>
      </c>
      <c r="B6250">
        <v>0.21187316393479699</v>
      </c>
      <c r="C6250">
        <v>0.133787992876023</v>
      </c>
      <c r="D6250">
        <f t="shared" si="201"/>
        <v>0.34566115681081999</v>
      </c>
      <c r="E6250">
        <v>263042</v>
      </c>
      <c r="F6250">
        <v>6250</v>
      </c>
      <c r="G6250">
        <f t="shared" si="200"/>
        <v>0.65735503798396167</v>
      </c>
    </row>
    <row r="6251" spans="1:7" x14ac:dyDescent="0.2">
      <c r="A6251">
        <v>830.92870899615798</v>
      </c>
      <c r="B6251">
        <v>0.19994536088779499</v>
      </c>
      <c r="C6251">
        <v>0.14126377413049299</v>
      </c>
      <c r="D6251">
        <f t="shared" si="201"/>
        <v>0.34120913501828798</v>
      </c>
      <c r="E6251">
        <v>263082</v>
      </c>
      <c r="F6251">
        <v>6251</v>
      </c>
      <c r="G6251">
        <f t="shared" si="200"/>
        <v>0.66685464512499948</v>
      </c>
    </row>
    <row r="6252" spans="1:7" x14ac:dyDescent="0.2">
      <c r="A6252">
        <v>831.59556364128298</v>
      </c>
      <c r="B6252">
        <v>0.19755182880908201</v>
      </c>
      <c r="C6252">
        <v>0.11936051025986601</v>
      </c>
      <c r="D6252">
        <f t="shared" si="201"/>
        <v>0.316912339068948</v>
      </c>
      <c r="E6252">
        <v>263122</v>
      </c>
      <c r="F6252">
        <v>6252</v>
      </c>
      <c r="G6252">
        <f t="shared" si="200"/>
        <v>0.66885448992297825</v>
      </c>
    </row>
    <row r="6253" spans="1:7" x14ac:dyDescent="0.2">
      <c r="A6253">
        <v>832.26441813120596</v>
      </c>
      <c r="B6253">
        <v>0.222289654891937</v>
      </c>
      <c r="C6253">
        <v>0.13639402715489199</v>
      </c>
      <c r="D6253">
        <f t="shared" si="201"/>
        <v>0.35868368204682899</v>
      </c>
      <c r="E6253">
        <v>263162</v>
      </c>
      <c r="F6253">
        <v>6253</v>
      </c>
      <c r="G6253">
        <f t="shared" si="200"/>
        <v>0.68668865598704087</v>
      </c>
    </row>
    <row r="6254" spans="1:7" x14ac:dyDescent="0.2">
      <c r="A6254">
        <v>832.951106787193</v>
      </c>
      <c r="B6254">
        <v>0.21091936854645599</v>
      </c>
      <c r="C6254">
        <v>0.14713111612945701</v>
      </c>
      <c r="D6254">
        <f t="shared" si="201"/>
        <v>0.35805048467591299</v>
      </c>
      <c r="E6254">
        <v>263203</v>
      </c>
      <c r="F6254">
        <v>6254</v>
      </c>
      <c r="G6254">
        <f t="shared" si="200"/>
        <v>0.65405790973500189</v>
      </c>
    </row>
    <row r="6255" spans="1:7" x14ac:dyDescent="0.2">
      <c r="A6255">
        <v>833.605164696928</v>
      </c>
      <c r="B6255">
        <v>0.20161612890660699</v>
      </c>
      <c r="C6255">
        <v>0.13804642995819399</v>
      </c>
      <c r="D6255">
        <f t="shared" si="201"/>
        <v>0.33966255886480101</v>
      </c>
      <c r="E6255">
        <v>263240</v>
      </c>
      <c r="F6255">
        <v>6255</v>
      </c>
      <c r="G6255">
        <f t="shared" si="200"/>
        <v>0.67078374838399668</v>
      </c>
    </row>
    <row r="6256" spans="1:7" x14ac:dyDescent="0.2">
      <c r="A6256">
        <v>834.275948445312</v>
      </c>
      <c r="B6256">
        <v>0.20759254368022001</v>
      </c>
      <c r="C6256">
        <v>0.14119823509827201</v>
      </c>
      <c r="D6256">
        <f t="shared" si="201"/>
        <v>0.34879077877849202</v>
      </c>
      <c r="E6256">
        <v>263280</v>
      </c>
      <c r="F6256">
        <v>6256</v>
      </c>
      <c r="G6256">
        <f t="shared" si="200"/>
        <v>0.73271074658305224</v>
      </c>
    </row>
    <row r="6257" spans="1:7" x14ac:dyDescent="0.2">
      <c r="A6257">
        <v>835.00865919189505</v>
      </c>
      <c r="B6257">
        <v>0.251131902914494</v>
      </c>
      <c r="C6257">
        <v>0.14175906218588299</v>
      </c>
      <c r="D6257">
        <f t="shared" si="201"/>
        <v>0.39289096510037702</v>
      </c>
      <c r="E6257">
        <v>263321</v>
      </c>
      <c r="F6257">
        <v>6257</v>
      </c>
      <c r="G6257">
        <f t="shared" si="200"/>
        <v>0.66865278500995373</v>
      </c>
    </row>
    <row r="6258" spans="1:7" x14ac:dyDescent="0.2">
      <c r="A6258">
        <v>835.677311976905</v>
      </c>
      <c r="B6258">
        <v>0.22131053218617999</v>
      </c>
      <c r="C6258">
        <v>0.13988729985430801</v>
      </c>
      <c r="D6258">
        <f t="shared" si="201"/>
        <v>0.361197832040488</v>
      </c>
      <c r="E6258">
        <v>263358</v>
      </c>
      <c r="F6258">
        <v>6258</v>
      </c>
      <c r="G6258">
        <f t="shared" si="200"/>
        <v>0.644810523373053</v>
      </c>
    </row>
    <row r="6259" spans="1:7" x14ac:dyDescent="0.2">
      <c r="A6259">
        <v>836.32212250027806</v>
      </c>
      <c r="B6259">
        <v>0.202628233004361</v>
      </c>
      <c r="C6259">
        <v>0.12548239901661801</v>
      </c>
      <c r="D6259">
        <f t="shared" si="201"/>
        <v>0.32811063202097901</v>
      </c>
      <c r="E6259">
        <v>263398</v>
      </c>
      <c r="F6259">
        <v>6259</v>
      </c>
      <c r="G6259">
        <f t="shared" si="200"/>
        <v>0.65021747490391135</v>
      </c>
    </row>
    <row r="6260" spans="1:7" x14ac:dyDescent="0.2">
      <c r="A6260">
        <v>836.97233997518197</v>
      </c>
      <c r="B6260">
        <v>0.21918746083974799</v>
      </c>
      <c r="C6260">
        <v>0.121400034055113</v>
      </c>
      <c r="D6260">
        <f t="shared" si="201"/>
        <v>0.34058749489486101</v>
      </c>
      <c r="E6260">
        <v>263434</v>
      </c>
      <c r="F6260">
        <v>6260</v>
      </c>
      <c r="G6260">
        <f t="shared" si="200"/>
        <v>0.67386945290400035</v>
      </c>
    </row>
    <row r="6261" spans="1:7" x14ac:dyDescent="0.2">
      <c r="A6261">
        <v>837.64620942808597</v>
      </c>
      <c r="B6261">
        <v>0.22599587496369999</v>
      </c>
      <c r="C6261">
        <v>0.13134927488863399</v>
      </c>
      <c r="D6261">
        <f t="shared" si="201"/>
        <v>0.35734514985233401</v>
      </c>
      <c r="E6261">
        <v>263470</v>
      </c>
      <c r="F6261">
        <v>6261</v>
      </c>
      <c r="G6261">
        <f t="shared" si="200"/>
        <v>0.69984569307507627</v>
      </c>
    </row>
    <row r="6262" spans="1:7" x14ac:dyDescent="0.2">
      <c r="A6262">
        <v>838.34605512116104</v>
      </c>
      <c r="B6262">
        <v>0.23378955526277401</v>
      </c>
      <c r="C6262">
        <v>0.15390057070180699</v>
      </c>
      <c r="D6262">
        <f t="shared" si="201"/>
        <v>0.38769012596458097</v>
      </c>
      <c r="E6262">
        <v>263510</v>
      </c>
      <c r="F6262">
        <v>6262</v>
      </c>
      <c r="G6262">
        <f t="shared" si="200"/>
        <v>0.62806701799797793</v>
      </c>
    </row>
    <row r="6263" spans="1:7" x14ac:dyDescent="0.2">
      <c r="A6263">
        <v>838.97412213915902</v>
      </c>
      <c r="B6263">
        <v>0.161574149969965</v>
      </c>
      <c r="C6263">
        <v>0.14829254895448599</v>
      </c>
      <c r="D6263">
        <f t="shared" si="201"/>
        <v>0.30986669892445096</v>
      </c>
      <c r="E6263">
        <v>263550</v>
      </c>
      <c r="F6263">
        <v>6263</v>
      </c>
      <c r="G6263">
        <f t="shared" si="200"/>
        <v>0.6718435301449972</v>
      </c>
    </row>
    <row r="6264" spans="1:7" x14ac:dyDescent="0.2">
      <c r="A6264">
        <v>839.64596566930402</v>
      </c>
      <c r="B6264">
        <v>0.202938143163919</v>
      </c>
      <c r="C6264">
        <v>0.152361450716853</v>
      </c>
      <c r="D6264">
        <f t="shared" si="201"/>
        <v>0.35529959388077204</v>
      </c>
      <c r="E6264">
        <v>263591</v>
      </c>
      <c r="F6264">
        <v>6264</v>
      </c>
      <c r="G6264">
        <f t="shared" si="200"/>
        <v>0.68488672468799905</v>
      </c>
    </row>
    <row r="6265" spans="1:7" x14ac:dyDescent="0.2">
      <c r="A6265">
        <v>840.33085239399202</v>
      </c>
      <c r="B6265">
        <v>0.224352370016276</v>
      </c>
      <c r="C6265">
        <v>0.144203417934477</v>
      </c>
      <c r="D6265">
        <f t="shared" si="201"/>
        <v>0.368555787950753</v>
      </c>
      <c r="E6265">
        <v>263631</v>
      </c>
      <c r="F6265">
        <v>6265</v>
      </c>
      <c r="G6265">
        <f t="shared" si="200"/>
        <v>0.64913126127794385</v>
      </c>
    </row>
    <row r="6266" spans="1:7" x14ac:dyDescent="0.2">
      <c r="A6266">
        <v>840.97998365526996</v>
      </c>
      <c r="B6266">
        <v>0.207411154638975</v>
      </c>
      <c r="C6266">
        <v>0.132647080346941</v>
      </c>
      <c r="D6266">
        <f t="shared" si="201"/>
        <v>0.34005823498591603</v>
      </c>
      <c r="E6266">
        <v>263668</v>
      </c>
      <c r="F6266">
        <v>6266</v>
      </c>
      <c r="G6266">
        <f t="shared" si="200"/>
        <v>0.66287637688208179</v>
      </c>
    </row>
    <row r="6267" spans="1:7" x14ac:dyDescent="0.2">
      <c r="A6267">
        <v>841.64286003215204</v>
      </c>
      <c r="B6267">
        <v>0.21436839783564199</v>
      </c>
      <c r="C6267">
        <v>0.13603753317147399</v>
      </c>
      <c r="D6267">
        <f t="shared" si="201"/>
        <v>0.35040593100711598</v>
      </c>
      <c r="E6267">
        <v>263704</v>
      </c>
      <c r="F6267">
        <v>6267</v>
      </c>
      <c r="G6267">
        <f t="shared" si="200"/>
        <v>0.66426664497691945</v>
      </c>
    </row>
    <row r="6268" spans="1:7" x14ac:dyDescent="0.2">
      <c r="A6268">
        <v>842.30712667712896</v>
      </c>
      <c r="B6268">
        <v>0.20885714190080701</v>
      </c>
      <c r="C6268">
        <v>0.13818910485133501</v>
      </c>
      <c r="D6268">
        <f t="shared" si="201"/>
        <v>0.34704624675214202</v>
      </c>
      <c r="E6268">
        <v>263740</v>
      </c>
      <c r="F6268">
        <v>6268</v>
      </c>
      <c r="G6268">
        <f t="shared" si="200"/>
        <v>0.67367317294701934</v>
      </c>
    </row>
    <row r="6269" spans="1:7" x14ac:dyDescent="0.2">
      <c r="A6269">
        <v>842.98079985007598</v>
      </c>
      <c r="B6269">
        <v>0.22433285415172499</v>
      </c>
      <c r="C6269">
        <v>0.14403462596237601</v>
      </c>
      <c r="D6269">
        <f t="shared" si="201"/>
        <v>0.36836748011410103</v>
      </c>
      <c r="E6269">
        <v>263780</v>
      </c>
      <c r="F6269">
        <v>6269</v>
      </c>
      <c r="G6269">
        <f t="shared" si="200"/>
        <v>0.65820594690706002</v>
      </c>
    </row>
    <row r="6270" spans="1:7" x14ac:dyDescent="0.2">
      <c r="A6270">
        <v>843.63900579698304</v>
      </c>
      <c r="B6270">
        <v>0.213400989770889</v>
      </c>
      <c r="C6270">
        <v>0.13308006385341201</v>
      </c>
      <c r="D6270">
        <f t="shared" si="201"/>
        <v>0.34648105362430104</v>
      </c>
      <c r="E6270">
        <v>263816</v>
      </c>
      <c r="F6270">
        <v>6270</v>
      </c>
      <c r="G6270">
        <f t="shared" si="200"/>
        <v>0.67659499822195812</v>
      </c>
    </row>
    <row r="6271" spans="1:7" x14ac:dyDescent="0.2">
      <c r="A6271">
        <v>844.315600795205</v>
      </c>
      <c r="B6271">
        <v>0.21188689023256299</v>
      </c>
      <c r="C6271">
        <v>0.11856131860986301</v>
      </c>
      <c r="D6271">
        <f t="shared" si="201"/>
        <v>0.33044820884242598</v>
      </c>
      <c r="E6271">
        <v>263853</v>
      </c>
      <c r="F6271">
        <v>6271</v>
      </c>
      <c r="G6271">
        <f t="shared" si="200"/>
        <v>0.66081261401996017</v>
      </c>
    </row>
    <row r="6272" spans="1:7" x14ac:dyDescent="0.2">
      <c r="A6272">
        <v>844.97641340922496</v>
      </c>
      <c r="B6272">
        <v>0.21013366198167199</v>
      </c>
      <c r="C6272">
        <v>0.12886794889345701</v>
      </c>
      <c r="D6272">
        <f t="shared" si="201"/>
        <v>0.33900161087512903</v>
      </c>
      <c r="E6272">
        <v>263890</v>
      </c>
      <c r="F6272">
        <v>6272</v>
      </c>
      <c r="G6272">
        <f t="shared" si="200"/>
        <v>0.68050005566306027</v>
      </c>
    </row>
    <row r="6273" spans="1:7" x14ac:dyDescent="0.2">
      <c r="A6273">
        <v>845.65691346488802</v>
      </c>
      <c r="B6273">
        <v>0.21804937487468101</v>
      </c>
      <c r="C6273">
        <v>0.13976000715047099</v>
      </c>
      <c r="D6273">
        <f t="shared" si="201"/>
        <v>0.357809382025152</v>
      </c>
      <c r="E6273">
        <v>263931</v>
      </c>
      <c r="F6273">
        <v>6273</v>
      </c>
      <c r="G6273">
        <f t="shared" si="200"/>
        <v>0.67880163341794741</v>
      </c>
    </row>
    <row r="6274" spans="1:7" x14ac:dyDescent="0.2">
      <c r="A6274">
        <v>846.33571509830597</v>
      </c>
      <c r="B6274">
        <v>0.209573472384363</v>
      </c>
      <c r="C6274">
        <v>0.14442589692771399</v>
      </c>
      <c r="D6274">
        <f t="shared" si="201"/>
        <v>0.35399936931207698</v>
      </c>
      <c r="E6274">
        <v>263967</v>
      </c>
      <c r="F6274">
        <v>6274</v>
      </c>
      <c r="G6274">
        <f t="shared" ref="G6274:G6337" si="202">A6275-A6274</f>
        <v>0.66487379185900863</v>
      </c>
    </row>
    <row r="6275" spans="1:7" x14ac:dyDescent="0.2">
      <c r="A6275">
        <v>847.00058889016498</v>
      </c>
      <c r="B6275">
        <v>0.20626294007524801</v>
      </c>
      <c r="C6275">
        <v>0.14400664810091199</v>
      </c>
      <c r="D6275">
        <f t="shared" si="201"/>
        <v>0.35026958817616</v>
      </c>
      <c r="E6275">
        <v>264008</v>
      </c>
      <c r="F6275">
        <v>6275</v>
      </c>
      <c r="G6275">
        <f t="shared" si="202"/>
        <v>0.6876217657700181</v>
      </c>
    </row>
    <row r="6276" spans="1:7" x14ac:dyDescent="0.2">
      <c r="A6276">
        <v>847.68821065593499</v>
      </c>
      <c r="B6276">
        <v>0.22567013558000301</v>
      </c>
      <c r="C6276">
        <v>0.14053102396428499</v>
      </c>
      <c r="D6276">
        <f t="shared" ref="D6276:D6339" si="203">B6276+C6276</f>
        <v>0.366201159544288</v>
      </c>
      <c r="E6276">
        <v>264048</v>
      </c>
      <c r="F6276">
        <v>6276</v>
      </c>
      <c r="G6276">
        <f t="shared" si="202"/>
        <v>0.65487608406704112</v>
      </c>
    </row>
    <row r="6277" spans="1:7" x14ac:dyDescent="0.2">
      <c r="A6277">
        <v>848.34308674000204</v>
      </c>
      <c r="B6277">
        <v>0.209743083920329</v>
      </c>
      <c r="C6277">
        <v>0.13363390835002001</v>
      </c>
      <c r="D6277">
        <f t="shared" si="203"/>
        <v>0.34337699227034901</v>
      </c>
      <c r="E6277">
        <v>264084</v>
      </c>
      <c r="F6277">
        <v>6277</v>
      </c>
      <c r="G6277">
        <f t="shared" si="202"/>
        <v>0.69026956427796904</v>
      </c>
    </row>
    <row r="6278" spans="1:7" x14ac:dyDescent="0.2">
      <c r="A6278">
        <v>849.03335630428001</v>
      </c>
      <c r="B6278">
        <v>0.236642810050398</v>
      </c>
      <c r="C6278">
        <v>0.14194224029779401</v>
      </c>
      <c r="D6278">
        <f t="shared" si="203"/>
        <v>0.37858505034819201</v>
      </c>
      <c r="E6278">
        <v>264125</v>
      </c>
      <c r="F6278">
        <v>6278</v>
      </c>
      <c r="G6278">
        <f t="shared" si="202"/>
        <v>0.65781043889001012</v>
      </c>
    </row>
    <row r="6279" spans="1:7" x14ac:dyDescent="0.2">
      <c r="A6279">
        <v>849.69116674317002</v>
      </c>
      <c r="B6279">
        <v>0.20963761396706099</v>
      </c>
      <c r="C6279">
        <v>0.12833610875532001</v>
      </c>
      <c r="D6279">
        <f t="shared" si="203"/>
        <v>0.33797372272238102</v>
      </c>
      <c r="E6279">
        <v>264162</v>
      </c>
      <c r="F6279">
        <v>6279</v>
      </c>
      <c r="G6279">
        <f t="shared" si="202"/>
        <v>0.68482215888798237</v>
      </c>
    </row>
    <row r="6280" spans="1:7" x14ac:dyDescent="0.2">
      <c r="A6280">
        <v>850.375988902058</v>
      </c>
      <c r="B6280">
        <v>0.23780708806589201</v>
      </c>
      <c r="C6280">
        <v>0.12727436097338701</v>
      </c>
      <c r="D6280">
        <f t="shared" si="203"/>
        <v>0.36508144903927903</v>
      </c>
      <c r="E6280">
        <v>264202</v>
      </c>
      <c r="F6280">
        <v>6280</v>
      </c>
      <c r="G6280">
        <f t="shared" si="202"/>
        <v>0.66928530996699465</v>
      </c>
    </row>
    <row r="6281" spans="1:7" x14ac:dyDescent="0.2">
      <c r="A6281">
        <v>851.04527421202499</v>
      </c>
      <c r="B6281">
        <v>0.221822815015912</v>
      </c>
      <c r="C6281">
        <v>0.136333981994539</v>
      </c>
      <c r="D6281">
        <f t="shared" si="203"/>
        <v>0.358156797010451</v>
      </c>
      <c r="E6281">
        <v>264242</v>
      </c>
      <c r="F6281">
        <v>6281</v>
      </c>
      <c r="G6281">
        <f t="shared" si="202"/>
        <v>0.69561968324705958</v>
      </c>
    </row>
    <row r="6282" spans="1:7" x14ac:dyDescent="0.2">
      <c r="A6282">
        <v>851.74089389527205</v>
      </c>
      <c r="B6282">
        <v>0.237032158765941</v>
      </c>
      <c r="C6282">
        <v>0.13339164806529799</v>
      </c>
      <c r="D6282">
        <f t="shared" si="203"/>
        <v>0.37042380683123899</v>
      </c>
      <c r="E6282">
        <v>264279</v>
      </c>
      <c r="F6282">
        <v>6282</v>
      </c>
      <c r="G6282">
        <f t="shared" si="202"/>
        <v>0.67886652983690965</v>
      </c>
    </row>
    <row r="6283" spans="1:7" x14ac:dyDescent="0.2">
      <c r="A6283">
        <v>852.41976042510896</v>
      </c>
      <c r="B6283">
        <v>0.23093742318451399</v>
      </c>
      <c r="C6283">
        <v>0.13340626284480001</v>
      </c>
      <c r="D6283">
        <f t="shared" si="203"/>
        <v>0.364343686029314</v>
      </c>
      <c r="E6283">
        <v>264316</v>
      </c>
      <c r="F6283">
        <v>6283</v>
      </c>
      <c r="G6283">
        <f t="shared" si="202"/>
        <v>0.65724760107707425</v>
      </c>
    </row>
    <row r="6284" spans="1:7" x14ac:dyDescent="0.2">
      <c r="A6284">
        <v>853.07700802618604</v>
      </c>
      <c r="B6284">
        <v>0.20854236464947401</v>
      </c>
      <c r="C6284">
        <v>0.13432684633880801</v>
      </c>
      <c r="D6284">
        <f t="shared" si="203"/>
        <v>0.34286921098828205</v>
      </c>
      <c r="E6284">
        <v>264356</v>
      </c>
      <c r="F6284">
        <v>6284</v>
      </c>
      <c r="G6284">
        <f t="shared" si="202"/>
        <v>0.66185350995499448</v>
      </c>
    </row>
    <row r="6285" spans="1:7" x14ac:dyDescent="0.2">
      <c r="A6285">
        <v>853.73886153614103</v>
      </c>
      <c r="B6285">
        <v>0.214044853113591</v>
      </c>
      <c r="C6285">
        <v>0.13650106685235999</v>
      </c>
      <c r="D6285">
        <f t="shared" si="203"/>
        <v>0.35054591996595097</v>
      </c>
      <c r="E6285">
        <v>264396</v>
      </c>
      <c r="F6285">
        <v>6285</v>
      </c>
      <c r="G6285">
        <f t="shared" si="202"/>
        <v>0.66005436889793145</v>
      </c>
    </row>
    <row r="6286" spans="1:7" x14ac:dyDescent="0.2">
      <c r="A6286">
        <v>854.39891590503896</v>
      </c>
      <c r="B6286">
        <v>0.21089593460783301</v>
      </c>
      <c r="C6286">
        <v>0.13120923796668599</v>
      </c>
      <c r="D6286">
        <f t="shared" si="203"/>
        <v>0.342105172574519</v>
      </c>
      <c r="E6286">
        <v>264433</v>
      </c>
      <c r="F6286">
        <v>6286</v>
      </c>
      <c r="G6286">
        <f t="shared" si="202"/>
        <v>0.6470097112470512</v>
      </c>
    </row>
    <row r="6287" spans="1:7" x14ac:dyDescent="0.2">
      <c r="A6287">
        <v>855.04592561628601</v>
      </c>
      <c r="B6287">
        <v>0.20959701389074301</v>
      </c>
      <c r="C6287">
        <v>0.122710450086742</v>
      </c>
      <c r="D6287">
        <f t="shared" si="203"/>
        <v>0.33230746397748501</v>
      </c>
      <c r="E6287">
        <v>264469</v>
      </c>
      <c r="F6287">
        <v>6287</v>
      </c>
      <c r="G6287">
        <f t="shared" si="202"/>
        <v>0.66216983878996416</v>
      </c>
    </row>
    <row r="6288" spans="1:7" x14ac:dyDescent="0.2">
      <c r="A6288">
        <v>855.70809545507598</v>
      </c>
      <c r="B6288">
        <v>0.2059384630993</v>
      </c>
      <c r="C6288">
        <v>0.13673875480890199</v>
      </c>
      <c r="D6288">
        <f t="shared" si="203"/>
        <v>0.34267721790820199</v>
      </c>
      <c r="E6288">
        <v>264505</v>
      </c>
      <c r="F6288">
        <v>6288</v>
      </c>
      <c r="G6288">
        <f t="shared" si="202"/>
        <v>0.67738269921403571</v>
      </c>
    </row>
    <row r="6289" spans="1:7" x14ac:dyDescent="0.2">
      <c r="A6289">
        <v>856.38547815429001</v>
      </c>
      <c r="B6289">
        <v>0.23122863983735401</v>
      </c>
      <c r="C6289">
        <v>0.131789888255298</v>
      </c>
      <c r="D6289">
        <f t="shared" si="203"/>
        <v>0.363018528092652</v>
      </c>
      <c r="E6289">
        <v>264545</v>
      </c>
      <c r="F6289">
        <v>6289</v>
      </c>
      <c r="G6289">
        <f t="shared" si="202"/>
        <v>0.63902536081195649</v>
      </c>
    </row>
    <row r="6290" spans="1:7" x14ac:dyDescent="0.2">
      <c r="A6290">
        <v>857.02450351510197</v>
      </c>
      <c r="B6290">
        <v>0.20507774036377599</v>
      </c>
      <c r="C6290">
        <v>0.12767058471217699</v>
      </c>
      <c r="D6290">
        <f t="shared" si="203"/>
        <v>0.33274832507595298</v>
      </c>
      <c r="E6290">
        <v>264582</v>
      </c>
      <c r="F6290">
        <v>6290</v>
      </c>
      <c r="G6290">
        <f t="shared" si="202"/>
        <v>0.68687083898100809</v>
      </c>
    </row>
    <row r="6291" spans="1:7" x14ac:dyDescent="0.2">
      <c r="A6291">
        <v>857.71137435408298</v>
      </c>
      <c r="B6291">
        <v>0.24405278498306801</v>
      </c>
      <c r="C6291">
        <v>0.127640689257532</v>
      </c>
      <c r="D6291">
        <f t="shared" si="203"/>
        <v>0.37169347424060001</v>
      </c>
      <c r="E6291">
        <v>264618</v>
      </c>
      <c r="F6291">
        <v>6291</v>
      </c>
      <c r="G6291">
        <f t="shared" si="202"/>
        <v>0.68338843202207045</v>
      </c>
    </row>
    <row r="6292" spans="1:7" x14ac:dyDescent="0.2">
      <c r="A6292">
        <v>858.39476278610505</v>
      </c>
      <c r="B6292">
        <v>0.23529855068773001</v>
      </c>
      <c r="C6292">
        <v>0.129863886162638</v>
      </c>
      <c r="D6292">
        <f t="shared" si="203"/>
        <v>0.36516243685036798</v>
      </c>
      <c r="E6292">
        <v>264655</v>
      </c>
      <c r="F6292">
        <v>6292</v>
      </c>
      <c r="G6292">
        <f t="shared" si="202"/>
        <v>0.66850306419598837</v>
      </c>
    </row>
    <row r="6293" spans="1:7" x14ac:dyDescent="0.2">
      <c r="A6293">
        <v>859.06326585030104</v>
      </c>
      <c r="B6293">
        <v>0.22867635032162001</v>
      </c>
      <c r="C6293">
        <v>0.130174561869353</v>
      </c>
      <c r="D6293">
        <f t="shared" si="203"/>
        <v>0.35885091219097298</v>
      </c>
      <c r="E6293">
        <v>264695</v>
      </c>
      <c r="F6293">
        <v>6293</v>
      </c>
      <c r="G6293">
        <f t="shared" si="202"/>
        <v>0.65524671459593264</v>
      </c>
    </row>
    <row r="6294" spans="1:7" x14ac:dyDescent="0.2">
      <c r="A6294">
        <v>859.71851256489697</v>
      </c>
      <c r="B6294">
        <v>0.21089207567274501</v>
      </c>
      <c r="C6294">
        <v>0.12881149025633901</v>
      </c>
      <c r="D6294">
        <f t="shared" si="203"/>
        <v>0.33970356592908402</v>
      </c>
      <c r="E6294">
        <v>264731</v>
      </c>
      <c r="F6294">
        <v>6294</v>
      </c>
      <c r="G6294">
        <f t="shared" si="202"/>
        <v>0.68230479024407487</v>
      </c>
    </row>
    <row r="6295" spans="1:7" x14ac:dyDescent="0.2">
      <c r="A6295">
        <v>860.40081735514104</v>
      </c>
      <c r="B6295">
        <v>0.23323823465034299</v>
      </c>
      <c r="C6295">
        <v>0.136135551147162</v>
      </c>
      <c r="D6295">
        <f t="shared" si="203"/>
        <v>0.36937378579750502</v>
      </c>
      <c r="E6295">
        <v>264771</v>
      </c>
      <c r="F6295">
        <v>6295</v>
      </c>
      <c r="G6295">
        <f t="shared" si="202"/>
        <v>0.65964083606297663</v>
      </c>
    </row>
    <row r="6296" spans="1:7" x14ac:dyDescent="0.2">
      <c r="A6296">
        <v>861.06045819120402</v>
      </c>
      <c r="B6296">
        <v>0.21400037920102399</v>
      </c>
      <c r="C6296">
        <v>0.132475732825696</v>
      </c>
      <c r="D6296">
        <f t="shared" si="203"/>
        <v>0.34647611202672002</v>
      </c>
      <c r="E6296">
        <v>264808</v>
      </c>
      <c r="F6296">
        <v>6296</v>
      </c>
      <c r="G6296">
        <f t="shared" si="202"/>
        <v>0.66280626505692908</v>
      </c>
    </row>
    <row r="6297" spans="1:7" x14ac:dyDescent="0.2">
      <c r="A6297">
        <v>861.72326445626095</v>
      </c>
      <c r="B6297">
        <v>0.224736147094517</v>
      </c>
      <c r="C6297">
        <v>0.122347543016076</v>
      </c>
      <c r="D6297">
        <f t="shared" si="203"/>
        <v>0.34708369011059303</v>
      </c>
      <c r="E6297">
        <v>264848</v>
      </c>
      <c r="F6297">
        <v>6297</v>
      </c>
      <c r="G6297">
        <f t="shared" si="202"/>
        <v>0.66242275293905095</v>
      </c>
    </row>
    <row r="6298" spans="1:7" x14ac:dyDescent="0.2">
      <c r="A6298">
        <v>862.3856872092</v>
      </c>
      <c r="B6298">
        <v>0.215842230245471</v>
      </c>
      <c r="C6298">
        <v>0.122172024101018</v>
      </c>
      <c r="D6298">
        <f t="shared" si="203"/>
        <v>0.33801425434648902</v>
      </c>
      <c r="E6298">
        <v>264884</v>
      </c>
      <c r="F6298">
        <v>6298</v>
      </c>
      <c r="G6298">
        <f t="shared" si="202"/>
        <v>0.67778404476098331</v>
      </c>
    </row>
    <row r="6299" spans="1:7" x14ac:dyDescent="0.2">
      <c r="A6299">
        <v>863.06347125396098</v>
      </c>
      <c r="B6299">
        <v>0.23469127900898401</v>
      </c>
      <c r="C6299">
        <v>0.127831458114087</v>
      </c>
      <c r="D6299">
        <f t="shared" si="203"/>
        <v>0.36252273712307104</v>
      </c>
      <c r="E6299">
        <v>264924</v>
      </c>
      <c r="F6299">
        <v>6299</v>
      </c>
      <c r="G6299">
        <f t="shared" si="202"/>
        <v>0.66295350529196639</v>
      </c>
    </row>
    <row r="6300" spans="1:7" x14ac:dyDescent="0.2">
      <c r="A6300">
        <v>863.72642475925295</v>
      </c>
      <c r="B6300">
        <v>0.21114094089716601</v>
      </c>
      <c r="C6300">
        <v>0.13618953898548999</v>
      </c>
      <c r="D6300">
        <f t="shared" si="203"/>
        <v>0.34733047988265597</v>
      </c>
      <c r="E6300">
        <v>264964</v>
      </c>
      <c r="F6300">
        <v>6300</v>
      </c>
      <c r="G6300">
        <f t="shared" si="202"/>
        <v>0.682468404994097</v>
      </c>
    </row>
    <row r="6301" spans="1:7" x14ac:dyDescent="0.2">
      <c r="A6301">
        <v>864.40889316424705</v>
      </c>
      <c r="B6301">
        <v>0.22488124016672301</v>
      </c>
      <c r="C6301">
        <v>0.13834386365488099</v>
      </c>
      <c r="D6301">
        <f t="shared" si="203"/>
        <v>0.363225103821604</v>
      </c>
      <c r="E6301">
        <v>265005</v>
      </c>
      <c r="F6301">
        <v>6301</v>
      </c>
      <c r="G6301">
        <f t="shared" si="202"/>
        <v>0.67631249688497519</v>
      </c>
    </row>
    <row r="6302" spans="1:7" x14ac:dyDescent="0.2">
      <c r="A6302">
        <v>865.08520566113202</v>
      </c>
      <c r="B6302">
        <v>0.22620922373607699</v>
      </c>
      <c r="C6302">
        <v>0.12754716910421801</v>
      </c>
      <c r="D6302">
        <f t="shared" si="203"/>
        <v>0.35375639284029503</v>
      </c>
      <c r="E6302">
        <v>265042</v>
      </c>
      <c r="F6302">
        <v>6302</v>
      </c>
      <c r="G6302">
        <f t="shared" si="202"/>
        <v>0.63598764780999772</v>
      </c>
    </row>
    <row r="6303" spans="1:7" x14ac:dyDescent="0.2">
      <c r="A6303">
        <v>865.72119330894202</v>
      </c>
      <c r="B6303">
        <v>0.19938092213124001</v>
      </c>
      <c r="C6303">
        <v>0.118131285067647</v>
      </c>
      <c r="D6303">
        <f t="shared" si="203"/>
        <v>0.31751220719888701</v>
      </c>
      <c r="E6303">
        <v>265078</v>
      </c>
      <c r="F6303">
        <v>6303</v>
      </c>
      <c r="G6303">
        <f t="shared" si="202"/>
        <v>0.66672914707999098</v>
      </c>
    </row>
    <row r="6304" spans="1:7" x14ac:dyDescent="0.2">
      <c r="A6304">
        <v>866.38792245602201</v>
      </c>
      <c r="B6304">
        <v>0.22032075608149099</v>
      </c>
      <c r="C6304">
        <v>0.124419715255498</v>
      </c>
      <c r="D6304">
        <f t="shared" si="203"/>
        <v>0.34474047133698899</v>
      </c>
      <c r="E6304">
        <v>265118</v>
      </c>
      <c r="F6304">
        <v>6304</v>
      </c>
      <c r="G6304">
        <f t="shared" si="202"/>
        <v>0.67119622928998979</v>
      </c>
    </row>
    <row r="6305" spans="1:7" x14ac:dyDescent="0.2">
      <c r="A6305">
        <v>867.059118685312</v>
      </c>
      <c r="B6305">
        <v>0.23172731883823799</v>
      </c>
      <c r="C6305">
        <v>0.13004302885383301</v>
      </c>
      <c r="D6305">
        <f t="shared" si="203"/>
        <v>0.361770347692071</v>
      </c>
      <c r="E6305">
        <v>265158</v>
      </c>
      <c r="F6305">
        <v>6305</v>
      </c>
      <c r="G6305">
        <f t="shared" si="202"/>
        <v>0.66408655466500477</v>
      </c>
    </row>
    <row r="6306" spans="1:7" x14ac:dyDescent="0.2">
      <c r="A6306">
        <v>867.72320523997701</v>
      </c>
      <c r="B6306">
        <v>0.20723022799938901</v>
      </c>
      <c r="C6306">
        <v>0.131756618153303</v>
      </c>
      <c r="D6306">
        <f t="shared" si="203"/>
        <v>0.33898684615269203</v>
      </c>
      <c r="E6306">
        <v>265195</v>
      </c>
      <c r="F6306">
        <v>6306</v>
      </c>
      <c r="G6306">
        <f t="shared" si="202"/>
        <v>0.73177172802400037</v>
      </c>
    </row>
    <row r="6307" spans="1:7" x14ac:dyDescent="0.2">
      <c r="A6307">
        <v>868.45497696800101</v>
      </c>
      <c r="B6307">
        <v>0.24067211337387501</v>
      </c>
      <c r="C6307">
        <v>0.13617131672799501</v>
      </c>
      <c r="D6307">
        <f t="shared" si="203"/>
        <v>0.37684343010187005</v>
      </c>
      <c r="E6307">
        <v>265236</v>
      </c>
      <c r="F6307">
        <v>6307</v>
      </c>
      <c r="G6307">
        <f t="shared" si="202"/>
        <v>0.64270817814394832</v>
      </c>
    </row>
    <row r="6308" spans="1:7" x14ac:dyDescent="0.2">
      <c r="A6308">
        <v>869.09768514614495</v>
      </c>
      <c r="B6308">
        <v>0.202442900277674</v>
      </c>
      <c r="C6308">
        <v>0.127239686902612</v>
      </c>
      <c r="D6308">
        <f t="shared" si="203"/>
        <v>0.32968258718028598</v>
      </c>
      <c r="E6308">
        <v>265273</v>
      </c>
      <c r="F6308">
        <v>6308</v>
      </c>
      <c r="G6308">
        <f t="shared" si="202"/>
        <v>0.65341229178000049</v>
      </c>
    </row>
    <row r="6309" spans="1:7" x14ac:dyDescent="0.2">
      <c r="A6309">
        <v>869.75109743792495</v>
      </c>
      <c r="B6309">
        <v>0.20338036492466899</v>
      </c>
      <c r="C6309">
        <v>0.121823338326066</v>
      </c>
      <c r="D6309">
        <f t="shared" si="203"/>
        <v>0.325203703250735</v>
      </c>
      <c r="E6309">
        <v>265309</v>
      </c>
      <c r="F6309">
        <v>6309</v>
      </c>
      <c r="G6309">
        <f t="shared" si="202"/>
        <v>0.78383193817001029</v>
      </c>
    </row>
    <row r="6310" spans="1:7" x14ac:dyDescent="0.2">
      <c r="A6310">
        <v>870.53492937609496</v>
      </c>
      <c r="B6310">
        <v>0.21079045906662899</v>
      </c>
      <c r="C6310">
        <v>0.14634310221299501</v>
      </c>
      <c r="D6310">
        <f t="shared" si="203"/>
        <v>0.35713356127962403</v>
      </c>
      <c r="E6310">
        <v>265345</v>
      </c>
      <c r="F6310">
        <v>6310</v>
      </c>
      <c r="G6310">
        <f t="shared" si="202"/>
        <v>0.63391833519608554</v>
      </c>
    </row>
    <row r="6311" spans="1:7" x14ac:dyDescent="0.2">
      <c r="A6311">
        <v>871.16884771129105</v>
      </c>
      <c r="B6311">
        <v>0.20272260298952399</v>
      </c>
      <c r="C6311">
        <v>0.12263492308557</v>
      </c>
      <c r="D6311">
        <f t="shared" si="203"/>
        <v>0.32535752607509399</v>
      </c>
      <c r="E6311">
        <v>265385</v>
      </c>
      <c r="F6311">
        <v>6311</v>
      </c>
      <c r="G6311">
        <f t="shared" si="202"/>
        <v>0.65887192962691188</v>
      </c>
    </row>
    <row r="6312" spans="1:7" x14ac:dyDescent="0.2">
      <c r="A6312">
        <v>871.82771964091796</v>
      </c>
      <c r="B6312">
        <v>0.22134860279038501</v>
      </c>
      <c r="C6312">
        <v>0.12768137222155901</v>
      </c>
      <c r="D6312">
        <f t="shared" si="203"/>
        <v>0.34902997501194399</v>
      </c>
      <c r="E6312">
        <v>265422</v>
      </c>
      <c r="F6312">
        <v>6312</v>
      </c>
      <c r="G6312">
        <f t="shared" si="202"/>
        <v>0.66602655639803743</v>
      </c>
    </row>
    <row r="6313" spans="1:7" x14ac:dyDescent="0.2">
      <c r="A6313">
        <v>872.493746197316</v>
      </c>
      <c r="B6313">
        <v>0.22454798500984899</v>
      </c>
      <c r="C6313">
        <v>0.124611411709338</v>
      </c>
      <c r="D6313">
        <f t="shared" si="203"/>
        <v>0.349159396719187</v>
      </c>
      <c r="E6313">
        <v>265458</v>
      </c>
      <c r="F6313">
        <v>6313</v>
      </c>
      <c r="G6313">
        <f t="shared" si="202"/>
        <v>0.66120488755404949</v>
      </c>
    </row>
    <row r="6314" spans="1:7" x14ac:dyDescent="0.2">
      <c r="A6314">
        <v>873.15495108487005</v>
      </c>
      <c r="B6314">
        <v>0.20742319896817199</v>
      </c>
      <c r="C6314">
        <v>0.123395456001162</v>
      </c>
      <c r="D6314">
        <f t="shared" si="203"/>
        <v>0.33081865496933399</v>
      </c>
      <c r="E6314">
        <v>265494</v>
      </c>
      <c r="F6314">
        <v>6314</v>
      </c>
      <c r="G6314">
        <f t="shared" si="202"/>
        <v>0.67551755905196842</v>
      </c>
    </row>
    <row r="6315" spans="1:7" x14ac:dyDescent="0.2">
      <c r="A6315">
        <v>873.83046864392202</v>
      </c>
      <c r="B6315">
        <v>0.22807328775524999</v>
      </c>
      <c r="C6315">
        <v>0.13472944824024999</v>
      </c>
      <c r="D6315">
        <f t="shared" si="203"/>
        <v>0.36280273599549995</v>
      </c>
      <c r="E6315">
        <v>265534</v>
      </c>
      <c r="F6315">
        <v>6315</v>
      </c>
      <c r="G6315">
        <f t="shared" si="202"/>
        <v>0.65513862296893421</v>
      </c>
    </row>
    <row r="6316" spans="1:7" x14ac:dyDescent="0.2">
      <c r="A6316">
        <v>874.48560726689095</v>
      </c>
      <c r="B6316">
        <v>0.20752513781189899</v>
      </c>
      <c r="C6316">
        <v>0.138024020008742</v>
      </c>
      <c r="D6316">
        <f t="shared" si="203"/>
        <v>0.345549157820641</v>
      </c>
      <c r="E6316">
        <v>265570</v>
      </c>
      <c r="F6316">
        <v>6316</v>
      </c>
      <c r="G6316">
        <f t="shared" si="202"/>
        <v>0.70003472128905742</v>
      </c>
    </row>
    <row r="6317" spans="1:7" x14ac:dyDescent="0.2">
      <c r="A6317">
        <v>875.18564198818001</v>
      </c>
      <c r="B6317">
        <v>0.228657769970595</v>
      </c>
      <c r="C6317">
        <v>0.12976960977539401</v>
      </c>
      <c r="D6317">
        <f t="shared" si="203"/>
        <v>0.35842737974598904</v>
      </c>
      <c r="E6317">
        <v>265606</v>
      </c>
      <c r="F6317">
        <v>6317</v>
      </c>
      <c r="G6317">
        <f t="shared" si="202"/>
        <v>0.67477894993498921</v>
      </c>
    </row>
    <row r="6318" spans="1:7" x14ac:dyDescent="0.2">
      <c r="A6318">
        <v>875.860420938115</v>
      </c>
      <c r="B6318">
        <v>0.22658872790634599</v>
      </c>
      <c r="C6318">
        <v>0.13589613605290601</v>
      </c>
      <c r="D6318">
        <f t="shared" si="203"/>
        <v>0.362484863959252</v>
      </c>
      <c r="E6318">
        <v>265642</v>
      </c>
      <c r="F6318">
        <v>6318</v>
      </c>
      <c r="G6318">
        <f t="shared" si="202"/>
        <v>0.7455036900939831</v>
      </c>
    </row>
    <row r="6319" spans="1:7" x14ac:dyDescent="0.2">
      <c r="A6319">
        <v>876.60592462820898</v>
      </c>
      <c r="B6319">
        <v>0.25010739313438501</v>
      </c>
      <c r="C6319">
        <v>0.12601677700877101</v>
      </c>
      <c r="D6319">
        <f t="shared" si="203"/>
        <v>0.37612417014315602</v>
      </c>
      <c r="E6319">
        <v>265678</v>
      </c>
      <c r="F6319">
        <v>6319</v>
      </c>
      <c r="G6319">
        <f t="shared" si="202"/>
        <v>0.66150397574506314</v>
      </c>
    </row>
    <row r="6320" spans="1:7" x14ac:dyDescent="0.2">
      <c r="A6320">
        <v>877.26742860395404</v>
      </c>
      <c r="B6320">
        <v>0.21863472787663299</v>
      </c>
      <c r="C6320">
        <v>0.127079471945762</v>
      </c>
      <c r="D6320">
        <f t="shared" si="203"/>
        <v>0.34571419982239499</v>
      </c>
      <c r="E6320">
        <v>265714</v>
      </c>
      <c r="F6320">
        <v>6320</v>
      </c>
      <c r="G6320">
        <f t="shared" si="202"/>
        <v>0.71145025035400522</v>
      </c>
    </row>
    <row r="6321" spans="1:7" x14ac:dyDescent="0.2">
      <c r="A6321">
        <v>877.97887885430805</v>
      </c>
      <c r="B6321">
        <v>0.22807156108319701</v>
      </c>
      <c r="C6321">
        <v>0.12648444669321099</v>
      </c>
      <c r="D6321">
        <f t="shared" si="203"/>
        <v>0.354556007776408</v>
      </c>
      <c r="E6321">
        <v>265750</v>
      </c>
      <c r="F6321">
        <v>6321</v>
      </c>
      <c r="G6321">
        <f t="shared" si="202"/>
        <v>0.69208004884399088</v>
      </c>
    </row>
    <row r="6322" spans="1:7" x14ac:dyDescent="0.2">
      <c r="A6322">
        <v>878.67095890315204</v>
      </c>
      <c r="B6322">
        <v>0.23340185591950999</v>
      </c>
      <c r="C6322">
        <v>0.12636568909510901</v>
      </c>
      <c r="D6322">
        <f t="shared" si="203"/>
        <v>0.35976754501461899</v>
      </c>
      <c r="E6322">
        <v>265787</v>
      </c>
      <c r="F6322">
        <v>6322</v>
      </c>
      <c r="G6322">
        <f t="shared" si="202"/>
        <v>0.66501568304397551</v>
      </c>
    </row>
    <row r="6323" spans="1:7" x14ac:dyDescent="0.2">
      <c r="A6323">
        <v>879.33597458619602</v>
      </c>
      <c r="B6323">
        <v>0.22248117625713301</v>
      </c>
      <c r="C6323">
        <v>0.124625205993652</v>
      </c>
      <c r="D6323">
        <f t="shared" si="203"/>
        <v>0.34710638225078499</v>
      </c>
      <c r="E6323">
        <v>265823</v>
      </c>
      <c r="F6323">
        <v>6323</v>
      </c>
      <c r="G6323">
        <f t="shared" si="202"/>
        <v>0.67283576680301849</v>
      </c>
    </row>
    <row r="6324" spans="1:7" x14ac:dyDescent="0.2">
      <c r="A6324">
        <v>880.00881035299903</v>
      </c>
      <c r="B6324">
        <v>0.21811406081542301</v>
      </c>
      <c r="C6324">
        <v>0.126580247189849</v>
      </c>
      <c r="D6324">
        <f t="shared" si="203"/>
        <v>0.34469430800527201</v>
      </c>
      <c r="E6324">
        <v>265863</v>
      </c>
      <c r="F6324">
        <v>6324</v>
      </c>
      <c r="G6324">
        <f t="shared" si="202"/>
        <v>0.66791063221194236</v>
      </c>
    </row>
    <row r="6325" spans="1:7" x14ac:dyDescent="0.2">
      <c r="A6325">
        <v>880.67672098521098</v>
      </c>
      <c r="B6325">
        <v>0.21099712001159701</v>
      </c>
      <c r="C6325">
        <v>0.12783601507544501</v>
      </c>
      <c r="D6325">
        <f t="shared" si="203"/>
        <v>0.33883313508704205</v>
      </c>
      <c r="E6325">
        <v>265899</v>
      </c>
      <c r="F6325">
        <v>6325</v>
      </c>
      <c r="G6325">
        <f t="shared" si="202"/>
        <v>0.65252717677503824</v>
      </c>
    </row>
    <row r="6326" spans="1:7" x14ac:dyDescent="0.2">
      <c r="A6326">
        <v>881.32924816198602</v>
      </c>
      <c r="B6326">
        <v>0.21029644319787599</v>
      </c>
      <c r="C6326">
        <v>0.12583810603246001</v>
      </c>
      <c r="D6326">
        <f t="shared" si="203"/>
        <v>0.33613454923033603</v>
      </c>
      <c r="E6326">
        <v>265939</v>
      </c>
      <c r="F6326">
        <v>6326</v>
      </c>
      <c r="G6326">
        <f t="shared" si="202"/>
        <v>0.63929124223102463</v>
      </c>
    </row>
    <row r="6327" spans="1:7" x14ac:dyDescent="0.2">
      <c r="A6327">
        <v>881.96853940421704</v>
      </c>
      <c r="B6327">
        <v>0.20414084196090601</v>
      </c>
      <c r="C6327">
        <v>0.123353220988065</v>
      </c>
      <c r="D6327">
        <f t="shared" si="203"/>
        <v>0.32749406294897099</v>
      </c>
      <c r="E6327">
        <v>265976</v>
      </c>
      <c r="F6327">
        <v>6327</v>
      </c>
      <c r="G6327">
        <f t="shared" si="202"/>
        <v>0.64964486192900495</v>
      </c>
    </row>
    <row r="6328" spans="1:7" x14ac:dyDescent="0.2">
      <c r="A6328">
        <v>882.61818426614605</v>
      </c>
      <c r="B6328">
        <v>0.216467878315597</v>
      </c>
      <c r="C6328">
        <v>0.12397540360689099</v>
      </c>
      <c r="D6328">
        <f t="shared" si="203"/>
        <v>0.34044328192248796</v>
      </c>
      <c r="E6328">
        <v>266012</v>
      </c>
      <c r="F6328">
        <v>6328</v>
      </c>
      <c r="G6328">
        <f t="shared" si="202"/>
        <v>0.6386663727460018</v>
      </c>
    </row>
    <row r="6329" spans="1:7" x14ac:dyDescent="0.2">
      <c r="A6329">
        <v>883.25685063889205</v>
      </c>
      <c r="B6329">
        <v>0.19893536204472101</v>
      </c>
      <c r="C6329">
        <v>0.11767951818183001</v>
      </c>
      <c r="D6329">
        <f t="shared" si="203"/>
        <v>0.31661488022655104</v>
      </c>
      <c r="E6329">
        <v>266052</v>
      </c>
      <c r="F6329">
        <v>6329</v>
      </c>
      <c r="G6329">
        <f t="shared" si="202"/>
        <v>0.67280314909294248</v>
      </c>
    </row>
    <row r="6330" spans="1:7" x14ac:dyDescent="0.2">
      <c r="A6330">
        <v>883.92965378798499</v>
      </c>
      <c r="B6330">
        <v>0.214131989050656</v>
      </c>
      <c r="C6330">
        <v>0.13730035303160501</v>
      </c>
      <c r="D6330">
        <f t="shared" si="203"/>
        <v>0.35143234208226104</v>
      </c>
      <c r="E6330">
        <v>266089</v>
      </c>
      <c r="F6330">
        <v>6330</v>
      </c>
      <c r="G6330">
        <f t="shared" si="202"/>
        <v>0.6769809490069747</v>
      </c>
    </row>
    <row r="6331" spans="1:7" x14ac:dyDescent="0.2">
      <c r="A6331">
        <v>884.60663473699196</v>
      </c>
      <c r="B6331">
        <v>0.21951869223266801</v>
      </c>
      <c r="C6331">
        <v>0.14332298003137101</v>
      </c>
      <c r="D6331">
        <f t="shared" si="203"/>
        <v>0.36284167226403902</v>
      </c>
      <c r="E6331">
        <v>266125</v>
      </c>
      <c r="F6331">
        <v>6331</v>
      </c>
      <c r="G6331">
        <f t="shared" si="202"/>
        <v>0.66463102400302887</v>
      </c>
    </row>
    <row r="6332" spans="1:7" x14ac:dyDescent="0.2">
      <c r="A6332">
        <v>885.27126576099499</v>
      </c>
      <c r="B6332">
        <v>0.20667007286101499</v>
      </c>
      <c r="C6332">
        <v>0.139916355255991</v>
      </c>
      <c r="D6332">
        <f t="shared" si="203"/>
        <v>0.34658642811700602</v>
      </c>
      <c r="E6332">
        <v>266165</v>
      </c>
      <c r="F6332">
        <v>6332</v>
      </c>
      <c r="G6332">
        <f t="shared" si="202"/>
        <v>0.6775024980310036</v>
      </c>
    </row>
    <row r="6333" spans="1:7" x14ac:dyDescent="0.2">
      <c r="A6333">
        <v>885.948768259026</v>
      </c>
      <c r="B6333">
        <v>0.22365334630012501</v>
      </c>
      <c r="C6333">
        <v>0.13426591595634799</v>
      </c>
      <c r="D6333">
        <f t="shared" si="203"/>
        <v>0.35791926225647297</v>
      </c>
      <c r="E6333">
        <v>266201</v>
      </c>
      <c r="F6333">
        <v>6333</v>
      </c>
      <c r="G6333">
        <f t="shared" si="202"/>
        <v>0.67437636805698276</v>
      </c>
    </row>
    <row r="6334" spans="1:7" x14ac:dyDescent="0.2">
      <c r="A6334">
        <v>886.62314462708298</v>
      </c>
      <c r="B6334">
        <v>0.21119345398619699</v>
      </c>
      <c r="C6334">
        <v>0.13028394989669301</v>
      </c>
      <c r="D6334">
        <f t="shared" si="203"/>
        <v>0.34147740388289</v>
      </c>
      <c r="E6334">
        <v>266241</v>
      </c>
      <c r="F6334">
        <v>6334</v>
      </c>
      <c r="G6334">
        <f t="shared" si="202"/>
        <v>0.80219186097303918</v>
      </c>
    </row>
    <row r="6335" spans="1:7" x14ac:dyDescent="0.2">
      <c r="A6335">
        <v>887.42533648805602</v>
      </c>
      <c r="B6335">
        <v>0.34253554278984599</v>
      </c>
      <c r="C6335">
        <v>0.13675916008651201</v>
      </c>
      <c r="D6335">
        <f t="shared" si="203"/>
        <v>0.479294702876358</v>
      </c>
      <c r="E6335">
        <v>266281</v>
      </c>
      <c r="F6335">
        <v>6335</v>
      </c>
      <c r="G6335">
        <f t="shared" si="202"/>
        <v>0.68529155710803025</v>
      </c>
    </row>
    <row r="6336" spans="1:7" x14ac:dyDescent="0.2">
      <c r="A6336">
        <v>888.11062804516405</v>
      </c>
      <c r="B6336">
        <v>0.21708159940317201</v>
      </c>
      <c r="C6336">
        <v>0.14380525285378001</v>
      </c>
      <c r="D6336">
        <f t="shared" si="203"/>
        <v>0.36088685225695205</v>
      </c>
      <c r="E6336">
        <v>266321</v>
      </c>
      <c r="F6336">
        <v>6336</v>
      </c>
      <c r="G6336">
        <f t="shared" si="202"/>
        <v>0.66713951295196239</v>
      </c>
    </row>
    <row r="6337" spans="1:7" x14ac:dyDescent="0.2">
      <c r="A6337">
        <v>888.77776755811601</v>
      </c>
      <c r="B6337">
        <v>0.20016952278092501</v>
      </c>
      <c r="C6337">
        <v>0.13055630819871999</v>
      </c>
      <c r="D6337">
        <f t="shared" si="203"/>
        <v>0.33072583097964503</v>
      </c>
      <c r="E6337">
        <v>266358</v>
      </c>
      <c r="F6337">
        <v>6337</v>
      </c>
      <c r="G6337">
        <f t="shared" si="202"/>
        <v>0.81869950890495602</v>
      </c>
    </row>
    <row r="6338" spans="1:7" x14ac:dyDescent="0.2">
      <c r="A6338">
        <v>889.59646706702097</v>
      </c>
      <c r="B6338">
        <v>0.219981029629707</v>
      </c>
      <c r="C6338">
        <v>0.129341029096394</v>
      </c>
      <c r="D6338">
        <f t="shared" si="203"/>
        <v>0.349322058726101</v>
      </c>
      <c r="E6338">
        <v>266398</v>
      </c>
      <c r="F6338">
        <v>6338</v>
      </c>
      <c r="G6338">
        <f t="shared" ref="G6338:G6401" si="204">A6339-A6338</f>
        <v>0.44484717119507877</v>
      </c>
    </row>
    <row r="6339" spans="1:7" x14ac:dyDescent="0.2">
      <c r="A6339">
        <v>890.04131423821605</v>
      </c>
      <c r="B6339">
        <v>0.209670079872012</v>
      </c>
      <c r="C6339">
        <v>7.7036863192915903E-2</v>
      </c>
      <c r="D6339">
        <f t="shared" si="203"/>
        <v>0.28670694306492789</v>
      </c>
      <c r="E6339">
        <v>266434</v>
      </c>
      <c r="F6339">
        <v>6339</v>
      </c>
      <c r="G6339">
        <f t="shared" si="204"/>
        <v>0.45591304264996779</v>
      </c>
    </row>
    <row r="6340" spans="1:7" x14ac:dyDescent="0.2">
      <c r="A6340">
        <v>890.49722728086601</v>
      </c>
      <c r="B6340">
        <v>0.20611958112567599</v>
      </c>
      <c r="C6340">
        <v>7.8058926854282604E-2</v>
      </c>
      <c r="D6340">
        <f t="shared" ref="D6340:D6403" si="205">B6340+C6340</f>
        <v>0.28417850797995858</v>
      </c>
      <c r="E6340">
        <v>266474</v>
      </c>
      <c r="F6340">
        <v>6340</v>
      </c>
      <c r="G6340">
        <f t="shared" si="204"/>
        <v>0.45011900644703928</v>
      </c>
    </row>
    <row r="6341" spans="1:7" x14ac:dyDescent="0.2">
      <c r="A6341">
        <v>890.94734628731305</v>
      </c>
      <c r="B6341">
        <v>0.21483675763010901</v>
      </c>
      <c r="C6341">
        <v>7.9172939993441105E-2</v>
      </c>
      <c r="D6341">
        <f t="shared" si="205"/>
        <v>0.29400969762355011</v>
      </c>
      <c r="E6341">
        <v>266514</v>
      </c>
      <c r="F6341">
        <v>6341</v>
      </c>
      <c r="G6341">
        <f t="shared" si="204"/>
        <v>0.508164691738898</v>
      </c>
    </row>
    <row r="6342" spans="1:7" x14ac:dyDescent="0.2">
      <c r="A6342">
        <v>891.45551097905195</v>
      </c>
      <c r="B6342">
        <v>0.22232521697878799</v>
      </c>
      <c r="C6342">
        <v>0.13131262222304901</v>
      </c>
      <c r="D6342">
        <f t="shared" si="205"/>
        <v>0.353637839201837</v>
      </c>
      <c r="E6342">
        <v>266550</v>
      </c>
      <c r="F6342">
        <v>6342</v>
      </c>
      <c r="G6342">
        <f t="shared" si="204"/>
        <v>0.66970364004407656</v>
      </c>
    </row>
    <row r="6343" spans="1:7" x14ac:dyDescent="0.2">
      <c r="A6343">
        <v>892.12521461909603</v>
      </c>
      <c r="B6343">
        <v>0.22712236177176201</v>
      </c>
      <c r="C6343">
        <v>0.132638168055564</v>
      </c>
      <c r="D6343">
        <f t="shared" si="205"/>
        <v>0.35976052982732598</v>
      </c>
      <c r="E6343">
        <v>266586</v>
      </c>
      <c r="F6343">
        <v>6343</v>
      </c>
      <c r="G6343">
        <f t="shared" si="204"/>
        <v>0.65645478898693455</v>
      </c>
    </row>
    <row r="6344" spans="1:7" x14ac:dyDescent="0.2">
      <c r="A6344">
        <v>892.78166940808296</v>
      </c>
      <c r="B6344">
        <v>0.25713937962427702</v>
      </c>
      <c r="C6344">
        <v>7.4039644096046603E-2</v>
      </c>
      <c r="D6344">
        <f t="shared" si="205"/>
        <v>0.3311790237203236</v>
      </c>
      <c r="E6344">
        <v>266623</v>
      </c>
      <c r="F6344">
        <v>6344</v>
      </c>
      <c r="G6344">
        <f t="shared" si="204"/>
        <v>0.47695358702901558</v>
      </c>
    </row>
    <row r="6345" spans="1:7" x14ac:dyDescent="0.2">
      <c r="A6345">
        <v>893.25862299511198</v>
      </c>
      <c r="B6345">
        <v>0.198939431924372</v>
      </c>
      <c r="C6345">
        <v>0.11950463335961101</v>
      </c>
      <c r="D6345">
        <f t="shared" si="205"/>
        <v>0.318444065283983</v>
      </c>
      <c r="E6345">
        <v>266663</v>
      </c>
      <c r="F6345">
        <v>6345</v>
      </c>
      <c r="G6345">
        <f t="shared" si="204"/>
        <v>0.63815446896398953</v>
      </c>
    </row>
    <row r="6346" spans="1:7" x14ac:dyDescent="0.2">
      <c r="A6346">
        <v>893.89677746407597</v>
      </c>
      <c r="B6346">
        <v>0.19620741019025401</v>
      </c>
      <c r="C6346">
        <v>0.134868501685559</v>
      </c>
      <c r="D6346">
        <f t="shared" si="205"/>
        <v>0.33107591187581298</v>
      </c>
      <c r="E6346">
        <v>266703</v>
      </c>
      <c r="F6346">
        <v>6346</v>
      </c>
      <c r="G6346">
        <f t="shared" si="204"/>
        <v>0.65584426512998562</v>
      </c>
    </row>
    <row r="6347" spans="1:7" x14ac:dyDescent="0.2">
      <c r="A6347">
        <v>894.55262172920595</v>
      </c>
      <c r="B6347">
        <v>0.21336734574288099</v>
      </c>
      <c r="C6347">
        <v>0.12751724710687901</v>
      </c>
      <c r="D6347">
        <f t="shared" si="205"/>
        <v>0.34088459284976003</v>
      </c>
      <c r="E6347">
        <v>266739</v>
      </c>
      <c r="F6347">
        <v>6347</v>
      </c>
      <c r="G6347">
        <f t="shared" si="204"/>
        <v>0.64339574193604676</v>
      </c>
    </row>
    <row r="6348" spans="1:7" x14ac:dyDescent="0.2">
      <c r="A6348">
        <v>895.196017471142</v>
      </c>
      <c r="B6348">
        <v>0.20358382398262601</v>
      </c>
      <c r="C6348">
        <v>0.12681678496301099</v>
      </c>
      <c r="D6348">
        <f t="shared" si="205"/>
        <v>0.330400608945637</v>
      </c>
      <c r="E6348">
        <v>266780</v>
      </c>
      <c r="F6348">
        <v>6348</v>
      </c>
      <c r="G6348">
        <f t="shared" si="204"/>
        <v>0.65099516604095697</v>
      </c>
    </row>
    <row r="6349" spans="1:7" x14ac:dyDescent="0.2">
      <c r="A6349">
        <v>895.84701263718296</v>
      </c>
      <c r="B6349">
        <v>0.20418442878872101</v>
      </c>
      <c r="C6349">
        <v>0.130999194923788</v>
      </c>
      <c r="D6349">
        <f t="shared" si="205"/>
        <v>0.33518362371250898</v>
      </c>
      <c r="E6349">
        <v>266821</v>
      </c>
      <c r="F6349">
        <v>6349</v>
      </c>
      <c r="G6349">
        <f t="shared" si="204"/>
        <v>0.65151898888802862</v>
      </c>
    </row>
    <row r="6350" spans="1:7" x14ac:dyDescent="0.2">
      <c r="A6350">
        <v>896.49853162607099</v>
      </c>
      <c r="B6350">
        <v>0.20574598107486899</v>
      </c>
      <c r="C6350">
        <v>0.12542374990880401</v>
      </c>
      <c r="D6350">
        <f t="shared" si="205"/>
        <v>0.33116973098367297</v>
      </c>
      <c r="E6350">
        <v>266861</v>
      </c>
      <c r="F6350">
        <v>6350</v>
      </c>
      <c r="G6350">
        <f t="shared" si="204"/>
        <v>0.67305571585905</v>
      </c>
    </row>
    <row r="6351" spans="1:7" x14ac:dyDescent="0.2">
      <c r="A6351">
        <v>897.17158734193004</v>
      </c>
      <c r="B6351">
        <v>0.22883712127804701</v>
      </c>
      <c r="C6351">
        <v>0.123093390837311</v>
      </c>
      <c r="D6351">
        <f t="shared" si="205"/>
        <v>0.35193051211535797</v>
      </c>
      <c r="E6351">
        <v>266902</v>
      </c>
      <c r="F6351">
        <v>6351</v>
      </c>
      <c r="G6351">
        <f t="shared" si="204"/>
        <v>0.65325527405400408</v>
      </c>
    </row>
    <row r="6352" spans="1:7" x14ac:dyDescent="0.2">
      <c r="A6352">
        <v>897.82484261598404</v>
      </c>
      <c r="B6352">
        <v>0.206782704684883</v>
      </c>
      <c r="C6352">
        <v>0.12835922138765399</v>
      </c>
      <c r="D6352">
        <f t="shared" si="205"/>
        <v>0.33514192607253701</v>
      </c>
      <c r="E6352">
        <v>266943</v>
      </c>
      <c r="F6352">
        <v>6352</v>
      </c>
      <c r="G6352">
        <f t="shared" si="204"/>
        <v>0.67059106100293775</v>
      </c>
    </row>
    <row r="6353" spans="1:7" x14ac:dyDescent="0.2">
      <c r="A6353">
        <v>898.49543367698698</v>
      </c>
      <c r="B6353">
        <v>0.220946064218878</v>
      </c>
      <c r="C6353">
        <v>0.138789885677397</v>
      </c>
      <c r="D6353">
        <f t="shared" si="205"/>
        <v>0.359735949896275</v>
      </c>
      <c r="E6353">
        <v>266983</v>
      </c>
      <c r="F6353">
        <v>6353</v>
      </c>
      <c r="G6353">
        <f t="shared" si="204"/>
        <v>0.60835920693398293</v>
      </c>
    </row>
    <row r="6354" spans="1:7" x14ac:dyDescent="0.2">
      <c r="A6354">
        <v>899.10379288392096</v>
      </c>
      <c r="B6354">
        <v>0.17484544962644499</v>
      </c>
      <c r="C6354">
        <v>0.12549698725342701</v>
      </c>
      <c r="D6354">
        <f t="shared" si="205"/>
        <v>0.300342436879872</v>
      </c>
      <c r="E6354">
        <v>267023</v>
      </c>
      <c r="F6354">
        <v>6354</v>
      </c>
      <c r="G6354">
        <f t="shared" si="204"/>
        <v>0.6705183372830561</v>
      </c>
    </row>
    <row r="6355" spans="1:7" x14ac:dyDescent="0.2">
      <c r="A6355">
        <v>899.77431122120402</v>
      </c>
      <c r="B6355">
        <v>0.21114687900990201</v>
      </c>
      <c r="C6355">
        <v>0.121803023852407</v>
      </c>
      <c r="D6355">
        <f t="shared" si="205"/>
        <v>0.33294990286230902</v>
      </c>
      <c r="E6355">
        <v>267059</v>
      </c>
      <c r="F6355">
        <v>6355</v>
      </c>
      <c r="G6355">
        <f t="shared" si="204"/>
        <v>0.66469112970003152</v>
      </c>
    </row>
    <row r="6356" spans="1:7" x14ac:dyDescent="0.2">
      <c r="A6356">
        <v>900.43900235090405</v>
      </c>
      <c r="B6356">
        <v>0.206695954315364</v>
      </c>
      <c r="C6356">
        <v>0.13750283094123</v>
      </c>
      <c r="D6356">
        <f t="shared" si="205"/>
        <v>0.34419878525659398</v>
      </c>
      <c r="E6356">
        <v>267095</v>
      </c>
      <c r="F6356">
        <v>6356</v>
      </c>
      <c r="G6356">
        <f t="shared" si="204"/>
        <v>0.67151585640294797</v>
      </c>
    </row>
    <row r="6357" spans="1:7" x14ac:dyDescent="0.2">
      <c r="A6357">
        <v>901.110518207307</v>
      </c>
      <c r="B6357">
        <v>0.21523398300632801</v>
      </c>
      <c r="C6357">
        <v>0.116947824135422</v>
      </c>
      <c r="D6357">
        <f t="shared" si="205"/>
        <v>0.33218180714175</v>
      </c>
      <c r="E6357">
        <v>267131</v>
      </c>
      <c r="F6357">
        <v>6357</v>
      </c>
      <c r="G6357">
        <f t="shared" si="204"/>
        <v>0.6502453908329926</v>
      </c>
    </row>
    <row r="6358" spans="1:7" x14ac:dyDescent="0.2">
      <c r="A6358">
        <v>901.76076359813999</v>
      </c>
      <c r="B6358">
        <v>0.21307577239349401</v>
      </c>
      <c r="C6358">
        <v>0.124354014638811</v>
      </c>
      <c r="D6358">
        <f t="shared" si="205"/>
        <v>0.33742978703230503</v>
      </c>
      <c r="E6358">
        <v>267167</v>
      </c>
      <c r="F6358">
        <v>6358</v>
      </c>
      <c r="G6358">
        <f t="shared" si="204"/>
        <v>0.67978519387497727</v>
      </c>
    </row>
    <row r="6359" spans="1:7" x14ac:dyDescent="0.2">
      <c r="A6359">
        <v>902.44054879201497</v>
      </c>
      <c r="B6359">
        <v>0.219132258091121</v>
      </c>
      <c r="C6359">
        <v>0.133011770900338</v>
      </c>
      <c r="D6359">
        <f t="shared" si="205"/>
        <v>0.35214402899145902</v>
      </c>
      <c r="E6359">
        <v>267207</v>
      </c>
      <c r="F6359">
        <v>6359</v>
      </c>
      <c r="G6359">
        <f t="shared" si="204"/>
        <v>0.64857934694805408</v>
      </c>
    </row>
    <row r="6360" spans="1:7" x14ac:dyDescent="0.2">
      <c r="A6360">
        <v>903.08912813896302</v>
      </c>
      <c r="B6360">
        <v>0.201359736267477</v>
      </c>
      <c r="C6360">
        <v>0.131325744092464</v>
      </c>
      <c r="D6360">
        <f t="shared" si="205"/>
        <v>0.332685480359941</v>
      </c>
      <c r="E6360">
        <v>267247</v>
      </c>
      <c r="F6360">
        <v>6360</v>
      </c>
      <c r="G6360">
        <f t="shared" si="204"/>
        <v>0.67047121701693868</v>
      </c>
    </row>
    <row r="6361" spans="1:7" x14ac:dyDescent="0.2">
      <c r="A6361">
        <v>903.75959935597996</v>
      </c>
      <c r="B6361">
        <v>0.20581367611884999</v>
      </c>
      <c r="C6361">
        <v>0.139584695920348</v>
      </c>
      <c r="D6361">
        <f t="shared" si="205"/>
        <v>0.34539837203919799</v>
      </c>
      <c r="E6361">
        <v>267283</v>
      </c>
      <c r="F6361">
        <v>6361</v>
      </c>
      <c r="G6361">
        <f t="shared" si="204"/>
        <v>0.65315871033806161</v>
      </c>
    </row>
    <row r="6362" spans="1:7" x14ac:dyDescent="0.2">
      <c r="A6362">
        <v>904.41275806631802</v>
      </c>
      <c r="B6362">
        <v>0.201555837877094</v>
      </c>
      <c r="C6362">
        <v>0.14042987627908499</v>
      </c>
      <c r="D6362">
        <f t="shared" si="205"/>
        <v>0.34198571415617895</v>
      </c>
      <c r="E6362">
        <v>267324</v>
      </c>
      <c r="F6362">
        <v>6362</v>
      </c>
      <c r="G6362">
        <f t="shared" si="204"/>
        <v>0.6525729768909514</v>
      </c>
    </row>
    <row r="6363" spans="1:7" x14ac:dyDescent="0.2">
      <c r="A6363">
        <v>905.06533104320897</v>
      </c>
      <c r="B6363">
        <v>0.20902664307504801</v>
      </c>
      <c r="C6363">
        <v>0.120418298989534</v>
      </c>
      <c r="D6363">
        <f t="shared" si="205"/>
        <v>0.32944494206458202</v>
      </c>
      <c r="E6363">
        <v>267365</v>
      </c>
      <c r="F6363">
        <v>6363</v>
      </c>
      <c r="G6363">
        <f t="shared" si="204"/>
        <v>0.70702692587008187</v>
      </c>
    </row>
    <row r="6364" spans="1:7" x14ac:dyDescent="0.2">
      <c r="A6364">
        <v>905.77235796907905</v>
      </c>
      <c r="B6364">
        <v>0.25420742807909802</v>
      </c>
      <c r="C6364">
        <v>0.13515335507690901</v>
      </c>
      <c r="D6364">
        <f t="shared" si="205"/>
        <v>0.38936078315600703</v>
      </c>
      <c r="E6364">
        <v>267405</v>
      </c>
      <c r="F6364">
        <v>6364</v>
      </c>
      <c r="G6364">
        <f t="shared" si="204"/>
        <v>0.68287027394399047</v>
      </c>
    </row>
    <row r="6365" spans="1:7" x14ac:dyDescent="0.2">
      <c r="A6365">
        <v>906.45522824302304</v>
      </c>
      <c r="B6365">
        <v>0.235513105988502</v>
      </c>
      <c r="C6365">
        <v>0.13156791310757299</v>
      </c>
      <c r="D6365">
        <f t="shared" si="205"/>
        <v>0.36708101909607499</v>
      </c>
      <c r="E6365">
        <v>267445</v>
      </c>
      <c r="F6365">
        <v>6365</v>
      </c>
      <c r="G6365">
        <f t="shared" si="204"/>
        <v>0.66498699318594845</v>
      </c>
    </row>
    <row r="6366" spans="1:7" x14ac:dyDescent="0.2">
      <c r="A6366">
        <v>907.12021523620899</v>
      </c>
      <c r="B6366">
        <v>0.217804610729217</v>
      </c>
      <c r="C6366">
        <v>0.12536572711542199</v>
      </c>
      <c r="D6366">
        <f t="shared" si="205"/>
        <v>0.34317033784463902</v>
      </c>
      <c r="E6366">
        <v>267486</v>
      </c>
      <c r="F6366">
        <v>6366</v>
      </c>
      <c r="G6366">
        <f t="shared" si="204"/>
        <v>0.67479035398002907</v>
      </c>
    </row>
    <row r="6367" spans="1:7" x14ac:dyDescent="0.2">
      <c r="A6367">
        <v>907.79500559018902</v>
      </c>
      <c r="B6367">
        <v>0.226642603985965</v>
      </c>
      <c r="C6367">
        <v>0.12991507863625801</v>
      </c>
      <c r="D6367">
        <f t="shared" si="205"/>
        <v>0.35655768262222298</v>
      </c>
      <c r="E6367">
        <v>267522</v>
      </c>
      <c r="F6367">
        <v>6367</v>
      </c>
      <c r="G6367">
        <f t="shared" si="204"/>
        <v>0.64030385482999463</v>
      </c>
    </row>
    <row r="6368" spans="1:7" x14ac:dyDescent="0.2">
      <c r="A6368">
        <v>908.43530944501902</v>
      </c>
      <c r="B6368">
        <v>0.218393757008016</v>
      </c>
      <c r="C6368">
        <v>0.121037106961011</v>
      </c>
      <c r="D6368">
        <f t="shared" si="205"/>
        <v>0.339430863969027</v>
      </c>
      <c r="E6368">
        <v>267562</v>
      </c>
      <c r="F6368">
        <v>6368</v>
      </c>
      <c r="G6368">
        <f t="shared" si="204"/>
        <v>0.64436533115792827</v>
      </c>
    </row>
    <row r="6369" spans="1:7" x14ac:dyDescent="0.2">
      <c r="A6369">
        <v>909.07967477617694</v>
      </c>
      <c r="B6369">
        <v>0.23877954715862801</v>
      </c>
      <c r="C6369">
        <v>0.13791946507990299</v>
      </c>
      <c r="D6369">
        <f t="shared" si="205"/>
        <v>0.37669901223853097</v>
      </c>
      <c r="E6369">
        <v>267599</v>
      </c>
      <c r="F6369">
        <v>6369</v>
      </c>
      <c r="G6369">
        <f t="shared" si="204"/>
        <v>0.68012788798705515</v>
      </c>
    </row>
    <row r="6370" spans="1:7" x14ac:dyDescent="0.2">
      <c r="A6370">
        <v>909.759802664164</v>
      </c>
      <c r="B6370">
        <v>0.22973673092201299</v>
      </c>
      <c r="C6370">
        <v>0.11156099429353999</v>
      </c>
      <c r="D6370">
        <f t="shared" si="205"/>
        <v>0.34129772521555302</v>
      </c>
      <c r="E6370">
        <v>267635</v>
      </c>
      <c r="F6370">
        <v>6370</v>
      </c>
      <c r="G6370">
        <f t="shared" si="204"/>
        <v>0.61944718006998301</v>
      </c>
    </row>
    <row r="6371" spans="1:7" x14ac:dyDescent="0.2">
      <c r="A6371">
        <v>910.37924984423398</v>
      </c>
      <c r="B6371">
        <v>0.25808974495157599</v>
      </c>
      <c r="C6371">
        <v>9.4911010004579993E-2</v>
      </c>
      <c r="D6371">
        <f t="shared" si="205"/>
        <v>0.35300075495615602</v>
      </c>
      <c r="E6371">
        <v>267671</v>
      </c>
      <c r="F6371">
        <v>6371</v>
      </c>
      <c r="G6371">
        <f t="shared" si="204"/>
        <v>0.55865182075604025</v>
      </c>
    </row>
    <row r="6372" spans="1:7" x14ac:dyDescent="0.2">
      <c r="A6372">
        <v>910.93790166499002</v>
      </c>
      <c r="B6372">
        <v>0.22154251206666201</v>
      </c>
      <c r="C6372">
        <v>8.0478706862777402E-2</v>
      </c>
      <c r="D6372">
        <f t="shared" si="205"/>
        <v>0.30202121892943939</v>
      </c>
      <c r="E6372">
        <v>267711</v>
      </c>
      <c r="F6372">
        <v>6372</v>
      </c>
      <c r="G6372">
        <f t="shared" si="204"/>
        <v>0.52442164625995247</v>
      </c>
    </row>
    <row r="6373" spans="1:7" x14ac:dyDescent="0.2">
      <c r="A6373">
        <v>911.46232331124997</v>
      </c>
      <c r="B6373">
        <v>0.228160224854946</v>
      </c>
      <c r="C6373">
        <v>0.12680051475763299</v>
      </c>
      <c r="D6373">
        <f t="shared" si="205"/>
        <v>0.35496073961257901</v>
      </c>
      <c r="E6373">
        <v>267748</v>
      </c>
      <c r="F6373">
        <v>6373</v>
      </c>
      <c r="G6373">
        <f t="shared" si="204"/>
        <v>0.67642778996400921</v>
      </c>
    </row>
    <row r="6374" spans="1:7" x14ac:dyDescent="0.2">
      <c r="A6374">
        <v>912.13875110121398</v>
      </c>
      <c r="B6374">
        <v>0.21711141616106</v>
      </c>
      <c r="C6374">
        <v>0.122036909218877</v>
      </c>
      <c r="D6374">
        <f t="shared" si="205"/>
        <v>0.339148325379937</v>
      </c>
      <c r="E6374">
        <v>267784</v>
      </c>
      <c r="F6374">
        <v>6374</v>
      </c>
      <c r="G6374">
        <f t="shared" si="204"/>
        <v>0.62667440297104804</v>
      </c>
    </row>
    <row r="6375" spans="1:7" x14ac:dyDescent="0.2">
      <c r="A6375">
        <v>912.76542550418503</v>
      </c>
      <c r="B6375">
        <v>0.20714010111987499</v>
      </c>
      <c r="C6375">
        <v>0.123055246192961</v>
      </c>
      <c r="D6375">
        <f t="shared" si="205"/>
        <v>0.33019534731283601</v>
      </c>
      <c r="E6375">
        <v>267824</v>
      </c>
      <c r="F6375">
        <v>6375</v>
      </c>
      <c r="G6375">
        <f t="shared" si="204"/>
        <v>0.68503565806895494</v>
      </c>
    </row>
    <row r="6376" spans="1:7" x14ac:dyDescent="0.2">
      <c r="A6376">
        <v>913.45046116225399</v>
      </c>
      <c r="B6376">
        <v>0.23877069214358901</v>
      </c>
      <c r="C6376">
        <v>0.13916081516072101</v>
      </c>
      <c r="D6376">
        <f t="shared" si="205"/>
        <v>0.37793150730431002</v>
      </c>
      <c r="E6376">
        <v>267860</v>
      </c>
      <c r="F6376">
        <v>6376</v>
      </c>
      <c r="G6376">
        <f t="shared" si="204"/>
        <v>0.69289862271398306</v>
      </c>
    </row>
    <row r="6377" spans="1:7" x14ac:dyDescent="0.2">
      <c r="A6377">
        <v>914.14335978496797</v>
      </c>
      <c r="B6377">
        <v>0.22542088991031001</v>
      </c>
      <c r="C6377">
        <v>0.13892117515206301</v>
      </c>
      <c r="D6377">
        <f t="shared" si="205"/>
        <v>0.36434206506237299</v>
      </c>
      <c r="E6377">
        <v>267896</v>
      </c>
      <c r="F6377">
        <v>6377</v>
      </c>
      <c r="G6377">
        <f t="shared" si="204"/>
        <v>0.61589660123001977</v>
      </c>
    </row>
    <row r="6378" spans="1:7" x14ac:dyDescent="0.2">
      <c r="A6378">
        <v>914.75925638619799</v>
      </c>
      <c r="B6378">
        <v>0.20747935539111401</v>
      </c>
      <c r="C6378">
        <v>8.5819397587329094E-2</v>
      </c>
      <c r="D6378">
        <f t="shared" si="205"/>
        <v>0.2932987529784431</v>
      </c>
      <c r="E6378">
        <v>267937</v>
      </c>
      <c r="F6378">
        <v>6378</v>
      </c>
      <c r="G6378">
        <f t="shared" si="204"/>
        <v>0.47158313682302833</v>
      </c>
    </row>
    <row r="6379" spans="1:7" x14ac:dyDescent="0.2">
      <c r="A6379">
        <v>915.23083952302102</v>
      </c>
      <c r="B6379">
        <v>0.21940647484734599</v>
      </c>
      <c r="C6379">
        <v>8.2578841131180497E-2</v>
      </c>
      <c r="D6379">
        <f t="shared" si="205"/>
        <v>0.30198531597852651</v>
      </c>
      <c r="E6379">
        <v>267974</v>
      </c>
      <c r="F6379">
        <v>6379</v>
      </c>
      <c r="G6379">
        <f t="shared" si="204"/>
        <v>0.48370951926301586</v>
      </c>
    </row>
    <row r="6380" spans="1:7" x14ac:dyDescent="0.2">
      <c r="A6380">
        <v>915.71454904228403</v>
      </c>
      <c r="B6380">
        <v>0.22540154820308</v>
      </c>
      <c r="C6380">
        <v>7.7666382770985296E-2</v>
      </c>
      <c r="D6380">
        <f t="shared" si="205"/>
        <v>0.30306793097406531</v>
      </c>
      <c r="E6380">
        <v>268014</v>
      </c>
      <c r="F6380">
        <v>6380</v>
      </c>
      <c r="G6380">
        <f t="shared" si="204"/>
        <v>0.49064921261697236</v>
      </c>
    </row>
    <row r="6381" spans="1:7" x14ac:dyDescent="0.2">
      <c r="A6381">
        <v>916.20519825490101</v>
      </c>
      <c r="B6381">
        <v>0.21252256305888201</v>
      </c>
      <c r="C6381">
        <v>0.122619092930108</v>
      </c>
      <c r="D6381">
        <f t="shared" si="205"/>
        <v>0.33514165598899004</v>
      </c>
      <c r="E6381">
        <v>268050</v>
      </c>
      <c r="F6381">
        <v>6381</v>
      </c>
      <c r="G6381">
        <f t="shared" si="204"/>
        <v>0.66504258522797954</v>
      </c>
    </row>
    <row r="6382" spans="1:7" x14ac:dyDescent="0.2">
      <c r="A6382">
        <v>916.87024084012899</v>
      </c>
      <c r="B6382">
        <v>0.20802029315382201</v>
      </c>
      <c r="C6382">
        <v>0.135297901928424</v>
      </c>
      <c r="D6382">
        <f t="shared" si="205"/>
        <v>0.34331819508224604</v>
      </c>
      <c r="E6382">
        <v>268086</v>
      </c>
      <c r="F6382">
        <v>6382</v>
      </c>
      <c r="G6382">
        <f t="shared" si="204"/>
        <v>0.64933583373203874</v>
      </c>
    </row>
    <row r="6383" spans="1:7" x14ac:dyDescent="0.2">
      <c r="A6383">
        <v>917.51957667386102</v>
      </c>
      <c r="B6383">
        <v>0.20216151420027001</v>
      </c>
      <c r="C6383">
        <v>0.126235068775713</v>
      </c>
      <c r="D6383">
        <f t="shared" si="205"/>
        <v>0.32839658297598301</v>
      </c>
      <c r="E6383">
        <v>268126</v>
      </c>
      <c r="F6383">
        <v>6383</v>
      </c>
      <c r="G6383">
        <f t="shared" si="204"/>
        <v>0.67359449015896189</v>
      </c>
    </row>
    <row r="6384" spans="1:7" x14ac:dyDescent="0.2">
      <c r="A6384">
        <v>918.19317116401999</v>
      </c>
      <c r="B6384">
        <v>0.22067754715681001</v>
      </c>
      <c r="C6384">
        <v>0.13242932315915801</v>
      </c>
      <c r="D6384">
        <f t="shared" si="205"/>
        <v>0.35310687031596799</v>
      </c>
      <c r="E6384">
        <v>268166</v>
      </c>
      <c r="F6384">
        <v>6384</v>
      </c>
      <c r="G6384">
        <f t="shared" si="204"/>
        <v>0.70950323017405026</v>
      </c>
    </row>
    <row r="6385" spans="1:7" x14ac:dyDescent="0.2">
      <c r="A6385">
        <v>918.90267439419404</v>
      </c>
      <c r="B6385">
        <v>0.225614493712782</v>
      </c>
      <c r="C6385">
        <v>0.14001488406211099</v>
      </c>
      <c r="D6385">
        <f t="shared" si="205"/>
        <v>0.36562937777489302</v>
      </c>
      <c r="E6385">
        <v>268203</v>
      </c>
      <c r="F6385">
        <v>6385</v>
      </c>
      <c r="G6385">
        <f t="shared" si="204"/>
        <v>0.54970144992694259</v>
      </c>
    </row>
    <row r="6386" spans="1:7" x14ac:dyDescent="0.2">
      <c r="A6386">
        <v>919.45237584412098</v>
      </c>
      <c r="B6386">
        <v>8.6653167847543899E-2</v>
      </c>
      <c r="C6386">
        <v>0.120139619801193</v>
      </c>
      <c r="D6386">
        <f t="shared" si="205"/>
        <v>0.2067927876487369</v>
      </c>
      <c r="E6386">
        <v>268243</v>
      </c>
      <c r="F6386">
        <v>6386</v>
      </c>
      <c r="G6386">
        <f t="shared" si="204"/>
        <v>0.51885234285100523</v>
      </c>
    </row>
    <row r="6387" spans="1:7" x14ac:dyDescent="0.2">
      <c r="A6387">
        <v>919.97122818697198</v>
      </c>
      <c r="B6387">
        <v>9.2684527393430402E-2</v>
      </c>
      <c r="C6387">
        <v>0.124225448817014</v>
      </c>
      <c r="D6387">
        <f t="shared" si="205"/>
        <v>0.21690997621044439</v>
      </c>
      <c r="E6387">
        <v>268280</v>
      </c>
      <c r="F6387">
        <v>6387</v>
      </c>
      <c r="G6387">
        <f t="shared" si="204"/>
        <v>0.70281446631997824</v>
      </c>
    </row>
    <row r="6388" spans="1:7" x14ac:dyDescent="0.2">
      <c r="A6388">
        <v>920.67404265329196</v>
      </c>
      <c r="B6388">
        <v>0.23192332917824299</v>
      </c>
      <c r="C6388">
        <v>0.14487353898584801</v>
      </c>
      <c r="D6388">
        <f t="shared" si="205"/>
        <v>0.37679686816409097</v>
      </c>
      <c r="E6388">
        <v>268321</v>
      </c>
      <c r="F6388">
        <v>6388</v>
      </c>
      <c r="G6388">
        <f t="shared" si="204"/>
        <v>0.646411710884081</v>
      </c>
    </row>
    <row r="6389" spans="1:7" x14ac:dyDescent="0.2">
      <c r="A6389">
        <v>921.32045436417604</v>
      </c>
      <c r="B6389">
        <v>0.21448977757245299</v>
      </c>
      <c r="C6389">
        <v>0.12742518307641101</v>
      </c>
      <c r="D6389">
        <f t="shared" si="205"/>
        <v>0.34191496064886401</v>
      </c>
      <c r="E6389">
        <v>268357</v>
      </c>
      <c r="F6389">
        <v>6389</v>
      </c>
      <c r="G6389">
        <f t="shared" si="204"/>
        <v>0.66055379994293162</v>
      </c>
    </row>
    <row r="6390" spans="1:7" x14ac:dyDescent="0.2">
      <c r="A6390">
        <v>921.98100816411898</v>
      </c>
      <c r="B6390">
        <v>0.202622601296752</v>
      </c>
      <c r="C6390">
        <v>0.11936956690624299</v>
      </c>
      <c r="D6390">
        <f t="shared" si="205"/>
        <v>0.32199216820299498</v>
      </c>
      <c r="E6390">
        <v>268393</v>
      </c>
      <c r="F6390">
        <v>6390</v>
      </c>
      <c r="G6390">
        <f t="shared" si="204"/>
        <v>0.68927291594400231</v>
      </c>
    </row>
    <row r="6391" spans="1:7" x14ac:dyDescent="0.2">
      <c r="A6391">
        <v>922.67028108006298</v>
      </c>
      <c r="B6391">
        <v>0.216443817596882</v>
      </c>
      <c r="C6391">
        <v>0.133600294124335</v>
      </c>
      <c r="D6391">
        <f t="shared" si="205"/>
        <v>0.35004411172121697</v>
      </c>
      <c r="E6391">
        <v>268434</v>
      </c>
      <c r="F6391">
        <v>6391</v>
      </c>
      <c r="G6391">
        <f t="shared" si="204"/>
        <v>0.68353472882904498</v>
      </c>
    </row>
    <row r="6392" spans="1:7" x14ac:dyDescent="0.2">
      <c r="A6392">
        <v>923.35381580889202</v>
      </c>
      <c r="B6392">
        <v>0.20492909010499699</v>
      </c>
      <c r="C6392">
        <v>0.157285693101584</v>
      </c>
      <c r="D6392">
        <f t="shared" si="205"/>
        <v>0.36221478320658096</v>
      </c>
      <c r="E6392">
        <v>268475</v>
      </c>
      <c r="F6392">
        <v>6392</v>
      </c>
      <c r="G6392">
        <f t="shared" si="204"/>
        <v>0.65685399901099117</v>
      </c>
    </row>
    <row r="6393" spans="1:7" x14ac:dyDescent="0.2">
      <c r="A6393">
        <v>924.01066980790301</v>
      </c>
      <c r="B6393">
        <v>0.20487142400816</v>
      </c>
      <c r="C6393">
        <v>0.12981925997883001</v>
      </c>
      <c r="D6393">
        <f t="shared" si="205"/>
        <v>0.33469068398698998</v>
      </c>
      <c r="E6393">
        <v>268511</v>
      </c>
      <c r="F6393">
        <v>6393</v>
      </c>
      <c r="G6393">
        <f t="shared" si="204"/>
        <v>0.49223121814395654</v>
      </c>
    </row>
    <row r="6394" spans="1:7" x14ac:dyDescent="0.2">
      <c r="A6394">
        <v>924.50290102604697</v>
      </c>
      <c r="B6394">
        <v>0.20756841823458599</v>
      </c>
      <c r="C6394">
        <v>7.4819888919591904E-2</v>
      </c>
      <c r="D6394">
        <f t="shared" si="205"/>
        <v>0.2823883071541779</v>
      </c>
      <c r="E6394">
        <v>268548</v>
      </c>
      <c r="F6394">
        <v>6394</v>
      </c>
      <c r="G6394">
        <f t="shared" si="204"/>
        <v>0.45429059909702119</v>
      </c>
    </row>
    <row r="6395" spans="1:7" x14ac:dyDescent="0.2">
      <c r="A6395">
        <v>924.95719162514399</v>
      </c>
      <c r="B6395">
        <v>0.207167143002152</v>
      </c>
      <c r="C6395">
        <v>8.7967241182923303E-2</v>
      </c>
      <c r="D6395">
        <f t="shared" si="205"/>
        <v>0.29513438418507532</v>
      </c>
      <c r="E6395">
        <v>268584</v>
      </c>
      <c r="F6395">
        <v>6395</v>
      </c>
      <c r="G6395">
        <f t="shared" si="204"/>
        <v>0.49300893908400667</v>
      </c>
    </row>
    <row r="6396" spans="1:7" x14ac:dyDescent="0.2">
      <c r="A6396">
        <v>925.450200564228</v>
      </c>
      <c r="B6396">
        <v>0.201221772003918</v>
      </c>
      <c r="C6396">
        <v>0.13353125937283</v>
      </c>
      <c r="D6396">
        <f t="shared" si="205"/>
        <v>0.334753031376748</v>
      </c>
      <c r="E6396">
        <v>268620</v>
      </c>
      <c r="F6396">
        <v>6396</v>
      </c>
      <c r="G6396">
        <f t="shared" si="204"/>
        <v>0.69931837683498088</v>
      </c>
    </row>
    <row r="6397" spans="1:7" x14ac:dyDescent="0.2">
      <c r="A6397">
        <v>926.14951894106298</v>
      </c>
      <c r="B6397">
        <v>0.20608662581071199</v>
      </c>
      <c r="C6397">
        <v>0.118395835161209</v>
      </c>
      <c r="D6397">
        <f t="shared" si="205"/>
        <v>0.32448246097192102</v>
      </c>
      <c r="E6397">
        <v>268657</v>
      </c>
      <c r="F6397">
        <v>6397</v>
      </c>
      <c r="G6397">
        <f t="shared" si="204"/>
        <v>0.65640657581400319</v>
      </c>
    </row>
    <row r="6398" spans="1:7" x14ac:dyDescent="0.2">
      <c r="A6398">
        <v>926.80592551687698</v>
      </c>
      <c r="B6398">
        <v>0.22596758417785101</v>
      </c>
      <c r="C6398">
        <v>0.12069049384444901</v>
      </c>
      <c r="D6398">
        <f t="shared" si="205"/>
        <v>0.34665807802230003</v>
      </c>
      <c r="E6398">
        <v>268693</v>
      </c>
      <c r="F6398">
        <v>6398</v>
      </c>
      <c r="G6398">
        <f t="shared" si="204"/>
        <v>0.63072682823997184</v>
      </c>
    </row>
    <row r="6399" spans="1:7" x14ac:dyDescent="0.2">
      <c r="A6399">
        <v>927.43665234511695</v>
      </c>
      <c r="B6399">
        <v>0.21618261933326699</v>
      </c>
      <c r="C6399">
        <v>0.118504821788519</v>
      </c>
      <c r="D6399">
        <f t="shared" si="205"/>
        <v>0.334687441121786</v>
      </c>
      <c r="E6399">
        <v>268729</v>
      </c>
      <c r="F6399">
        <v>6399</v>
      </c>
      <c r="G6399">
        <f t="shared" si="204"/>
        <v>0.61542521510205006</v>
      </c>
    </row>
    <row r="6400" spans="1:7" x14ac:dyDescent="0.2">
      <c r="A6400">
        <v>928.052077560219</v>
      </c>
      <c r="B6400">
        <v>0.20620437664911101</v>
      </c>
      <c r="C6400">
        <v>0.104737179353833</v>
      </c>
      <c r="D6400">
        <f t="shared" si="205"/>
        <v>0.31094155600294404</v>
      </c>
      <c r="E6400">
        <v>268765</v>
      </c>
      <c r="F6400">
        <v>6400</v>
      </c>
      <c r="G6400">
        <f t="shared" si="204"/>
        <v>0.64644096605502455</v>
      </c>
    </row>
    <row r="6401" spans="1:7" x14ac:dyDescent="0.2">
      <c r="A6401">
        <v>928.69851852627403</v>
      </c>
      <c r="B6401">
        <v>0.20538216503337001</v>
      </c>
      <c r="C6401">
        <v>0.132205511908978</v>
      </c>
      <c r="D6401">
        <f t="shared" si="205"/>
        <v>0.33758767694234804</v>
      </c>
      <c r="E6401">
        <v>268801</v>
      </c>
      <c r="F6401">
        <v>6401</v>
      </c>
      <c r="G6401">
        <f t="shared" si="204"/>
        <v>0.6893957848659511</v>
      </c>
    </row>
    <row r="6402" spans="1:7" x14ac:dyDescent="0.2">
      <c r="A6402">
        <v>929.38791431113998</v>
      </c>
      <c r="B6402">
        <v>0.21723158424720099</v>
      </c>
      <c r="C6402">
        <v>0.12710584281012399</v>
      </c>
      <c r="D6402">
        <f t="shared" si="205"/>
        <v>0.34433742705732495</v>
      </c>
      <c r="E6402">
        <v>268838</v>
      </c>
      <c r="F6402">
        <v>6402</v>
      </c>
      <c r="G6402">
        <f t="shared" ref="G6402:G6465" si="206">A6403-A6402</f>
        <v>0.64984776917901854</v>
      </c>
    </row>
    <row r="6403" spans="1:7" x14ac:dyDescent="0.2">
      <c r="A6403">
        <v>930.037762080319</v>
      </c>
      <c r="B6403">
        <v>0.21334547223523201</v>
      </c>
      <c r="C6403">
        <v>0.117957158014178</v>
      </c>
      <c r="D6403">
        <f t="shared" si="205"/>
        <v>0.33130263024940998</v>
      </c>
      <c r="E6403">
        <v>268878</v>
      </c>
      <c r="F6403">
        <v>6403</v>
      </c>
      <c r="G6403">
        <f t="shared" si="206"/>
        <v>0.62524102767895329</v>
      </c>
    </row>
    <row r="6404" spans="1:7" x14ac:dyDescent="0.2">
      <c r="A6404">
        <v>930.66300310799795</v>
      </c>
      <c r="B6404">
        <v>0.227164436131715</v>
      </c>
      <c r="C6404">
        <v>0.11771250469610001</v>
      </c>
      <c r="D6404">
        <f t="shared" ref="D6404:D6467" si="207">B6404+C6404</f>
        <v>0.344876940827815</v>
      </c>
      <c r="E6404">
        <v>268914</v>
      </c>
      <c r="F6404">
        <v>6404</v>
      </c>
      <c r="G6404">
        <f t="shared" si="206"/>
        <v>0.71276915120006379</v>
      </c>
    </row>
    <row r="6405" spans="1:7" x14ac:dyDescent="0.2">
      <c r="A6405">
        <v>931.37577225919802</v>
      </c>
      <c r="B6405">
        <v>0.240994031075388</v>
      </c>
      <c r="C6405">
        <v>0.156291767023503</v>
      </c>
      <c r="D6405">
        <f t="shared" si="207"/>
        <v>0.39728579809889097</v>
      </c>
      <c r="E6405">
        <v>268955</v>
      </c>
      <c r="F6405">
        <v>6405</v>
      </c>
      <c r="G6405">
        <f t="shared" si="206"/>
        <v>0.72322514280597261</v>
      </c>
    </row>
    <row r="6406" spans="1:7" x14ac:dyDescent="0.2">
      <c r="A6406">
        <v>932.09899740200399</v>
      </c>
      <c r="B6406">
        <v>0.21533281356096201</v>
      </c>
      <c r="C6406">
        <v>0.14861426036804901</v>
      </c>
      <c r="D6406">
        <f t="shared" si="207"/>
        <v>0.36394707392901104</v>
      </c>
      <c r="E6406">
        <v>268995</v>
      </c>
      <c r="F6406">
        <v>6406</v>
      </c>
      <c r="G6406">
        <f t="shared" si="206"/>
        <v>0.72304383618802603</v>
      </c>
    </row>
    <row r="6407" spans="1:7" x14ac:dyDescent="0.2">
      <c r="A6407">
        <v>932.82204123819201</v>
      </c>
      <c r="B6407">
        <v>0.20366915222257301</v>
      </c>
      <c r="C6407">
        <v>0.12921566795557701</v>
      </c>
      <c r="D6407">
        <f t="shared" si="207"/>
        <v>0.33288482017815002</v>
      </c>
      <c r="E6407">
        <v>269035</v>
      </c>
      <c r="F6407">
        <v>6407</v>
      </c>
      <c r="G6407">
        <f t="shared" si="206"/>
        <v>0.67706569284200668</v>
      </c>
    </row>
    <row r="6408" spans="1:7" x14ac:dyDescent="0.2">
      <c r="A6408">
        <v>933.49910693103402</v>
      </c>
      <c r="B6408">
        <v>0.20050691301003001</v>
      </c>
      <c r="C6408">
        <v>0.148377533070743</v>
      </c>
      <c r="D6408">
        <f t="shared" si="207"/>
        <v>0.34888444608077301</v>
      </c>
      <c r="E6408">
        <v>269076</v>
      </c>
      <c r="F6408">
        <v>6408</v>
      </c>
      <c r="G6408">
        <f t="shared" si="206"/>
        <v>0.72653530817501633</v>
      </c>
    </row>
    <row r="6409" spans="1:7" x14ac:dyDescent="0.2">
      <c r="A6409">
        <v>934.22564223920904</v>
      </c>
      <c r="B6409">
        <v>0.21284458180889401</v>
      </c>
      <c r="C6409">
        <v>0.196210011839866</v>
      </c>
      <c r="D6409">
        <f t="shared" si="207"/>
        <v>0.40905459364876001</v>
      </c>
      <c r="E6409">
        <v>269117</v>
      </c>
      <c r="F6409">
        <v>6409</v>
      </c>
      <c r="G6409">
        <f t="shared" si="206"/>
        <v>0.67794235097198907</v>
      </c>
    </row>
    <row r="6410" spans="1:7" x14ac:dyDescent="0.2">
      <c r="A6410">
        <v>934.90358459018103</v>
      </c>
      <c r="B6410">
        <v>0.218494629021734</v>
      </c>
      <c r="C6410">
        <v>0.12241474725305999</v>
      </c>
      <c r="D6410">
        <f t="shared" si="207"/>
        <v>0.34090937627479401</v>
      </c>
      <c r="E6410">
        <v>269154</v>
      </c>
      <c r="F6410">
        <v>6410</v>
      </c>
      <c r="G6410">
        <f t="shared" si="206"/>
        <v>0.67758020572398436</v>
      </c>
    </row>
    <row r="6411" spans="1:7" x14ac:dyDescent="0.2">
      <c r="A6411">
        <v>935.58116479590501</v>
      </c>
      <c r="B6411">
        <v>0.20276431413367299</v>
      </c>
      <c r="C6411">
        <v>0.14731727866455899</v>
      </c>
      <c r="D6411">
        <f t="shared" si="207"/>
        <v>0.35008159279823198</v>
      </c>
      <c r="E6411">
        <v>269194</v>
      </c>
      <c r="F6411">
        <v>6411</v>
      </c>
      <c r="G6411">
        <f t="shared" si="206"/>
        <v>0.60087023721996502</v>
      </c>
    </row>
    <row r="6412" spans="1:7" x14ac:dyDescent="0.2">
      <c r="A6412">
        <v>936.18203503312498</v>
      </c>
      <c r="B6412">
        <v>0.21784218866378</v>
      </c>
      <c r="C6412">
        <v>0.118402213323861</v>
      </c>
      <c r="D6412">
        <f t="shared" si="207"/>
        <v>0.336244401987641</v>
      </c>
      <c r="E6412">
        <v>269235</v>
      </c>
      <c r="F6412">
        <v>6412</v>
      </c>
      <c r="G6412">
        <f t="shared" si="206"/>
        <v>0.71974310278903886</v>
      </c>
    </row>
    <row r="6413" spans="1:7" x14ac:dyDescent="0.2">
      <c r="A6413">
        <v>936.90177813591401</v>
      </c>
      <c r="B6413">
        <v>0.23172439774498299</v>
      </c>
      <c r="C6413">
        <v>0.132694431114941</v>
      </c>
      <c r="D6413">
        <f t="shared" si="207"/>
        <v>0.36441882885992399</v>
      </c>
      <c r="E6413">
        <v>269276</v>
      </c>
      <c r="F6413">
        <v>6413</v>
      </c>
      <c r="G6413">
        <f t="shared" si="206"/>
        <v>0.68912767432595956</v>
      </c>
    </row>
    <row r="6414" spans="1:7" x14ac:dyDescent="0.2">
      <c r="A6414">
        <v>937.59090581023997</v>
      </c>
      <c r="B6414">
        <v>0.207336646970361</v>
      </c>
      <c r="C6414">
        <v>0.152859441936016</v>
      </c>
      <c r="D6414">
        <f t="shared" si="207"/>
        <v>0.360196088906377</v>
      </c>
      <c r="E6414">
        <v>269312</v>
      </c>
      <c r="F6414">
        <v>6414</v>
      </c>
      <c r="G6414">
        <f t="shared" si="206"/>
        <v>0.67535872291807664</v>
      </c>
    </row>
    <row r="6415" spans="1:7" x14ac:dyDescent="0.2">
      <c r="A6415">
        <v>938.26626453315805</v>
      </c>
      <c r="B6415">
        <v>0.223931237123906</v>
      </c>
      <c r="C6415">
        <v>0.104058355093002</v>
      </c>
      <c r="D6415">
        <f t="shared" si="207"/>
        <v>0.32798959221690799</v>
      </c>
      <c r="E6415">
        <v>269352</v>
      </c>
      <c r="F6415">
        <v>6415</v>
      </c>
      <c r="G6415">
        <f t="shared" si="206"/>
        <v>0.6167387249879539</v>
      </c>
    </row>
    <row r="6416" spans="1:7" x14ac:dyDescent="0.2">
      <c r="A6416">
        <v>938.883003258146</v>
      </c>
      <c r="B6416">
        <v>0.21834305534139201</v>
      </c>
      <c r="C6416">
        <v>0.134201174601912</v>
      </c>
      <c r="D6416">
        <f t="shared" si="207"/>
        <v>0.35254422994330403</v>
      </c>
      <c r="E6416">
        <v>269389</v>
      </c>
      <c r="F6416">
        <v>6416</v>
      </c>
      <c r="G6416">
        <f t="shared" si="206"/>
        <v>0.66913456283498363</v>
      </c>
    </row>
    <row r="6417" spans="1:7" x14ac:dyDescent="0.2">
      <c r="A6417">
        <v>939.55213782098099</v>
      </c>
      <c r="B6417">
        <v>0.20832551689818499</v>
      </c>
      <c r="C6417">
        <v>0.13636828819289801</v>
      </c>
      <c r="D6417">
        <f t="shared" si="207"/>
        <v>0.34469380509108299</v>
      </c>
      <c r="E6417">
        <v>269430</v>
      </c>
      <c r="F6417">
        <v>6417</v>
      </c>
      <c r="G6417">
        <f t="shared" si="206"/>
        <v>0.68277831096202135</v>
      </c>
    </row>
    <row r="6418" spans="1:7" x14ac:dyDescent="0.2">
      <c r="A6418">
        <v>940.23491613194301</v>
      </c>
      <c r="B6418">
        <v>0.21930374577641401</v>
      </c>
      <c r="C6418">
        <v>0.11636154819279899</v>
      </c>
      <c r="D6418">
        <f t="shared" si="207"/>
        <v>0.33566529396921302</v>
      </c>
      <c r="E6418">
        <v>269470</v>
      </c>
      <c r="F6418">
        <v>6418</v>
      </c>
      <c r="G6418">
        <f t="shared" si="206"/>
        <v>0.67464375914994434</v>
      </c>
    </row>
    <row r="6419" spans="1:7" x14ac:dyDescent="0.2">
      <c r="A6419">
        <v>940.90955989109295</v>
      </c>
      <c r="B6419">
        <v>0.22549411794170701</v>
      </c>
      <c r="C6419">
        <v>0.121468287892639</v>
      </c>
      <c r="D6419">
        <f t="shared" si="207"/>
        <v>0.34696240583434601</v>
      </c>
      <c r="E6419">
        <v>269511</v>
      </c>
      <c r="F6419">
        <v>6419</v>
      </c>
      <c r="G6419">
        <f t="shared" si="206"/>
        <v>0.68731232220306993</v>
      </c>
    </row>
    <row r="6420" spans="1:7" x14ac:dyDescent="0.2">
      <c r="A6420">
        <v>941.59687221329602</v>
      </c>
      <c r="B6420">
        <v>0.23523488035425499</v>
      </c>
      <c r="C6420">
        <v>0.125232991762459</v>
      </c>
      <c r="D6420">
        <f t="shared" si="207"/>
        <v>0.36046787211671399</v>
      </c>
      <c r="E6420">
        <v>269551</v>
      </c>
      <c r="F6420">
        <v>6420</v>
      </c>
      <c r="G6420">
        <f t="shared" si="206"/>
        <v>0.6443848418999778</v>
      </c>
    </row>
    <row r="6421" spans="1:7" x14ac:dyDescent="0.2">
      <c r="A6421">
        <v>942.241257055196</v>
      </c>
      <c r="B6421">
        <v>0.19987422600388499</v>
      </c>
      <c r="C6421">
        <v>0.118164639919996</v>
      </c>
      <c r="D6421">
        <f t="shared" si="207"/>
        <v>0.31803886592388098</v>
      </c>
      <c r="E6421">
        <v>269587</v>
      </c>
      <c r="F6421">
        <v>6421</v>
      </c>
      <c r="G6421">
        <f t="shared" si="206"/>
        <v>0.63585061999094705</v>
      </c>
    </row>
    <row r="6422" spans="1:7" x14ac:dyDescent="0.2">
      <c r="A6422">
        <v>942.87710767518695</v>
      </c>
      <c r="B6422">
        <v>0.20462431991472799</v>
      </c>
      <c r="C6422">
        <v>0.114295708946883</v>
      </c>
      <c r="D6422">
        <f t="shared" si="207"/>
        <v>0.31892002886161097</v>
      </c>
      <c r="E6422">
        <v>269623</v>
      </c>
      <c r="F6422">
        <v>6422</v>
      </c>
      <c r="G6422">
        <f t="shared" si="206"/>
        <v>0.66815860988606346</v>
      </c>
    </row>
    <row r="6423" spans="1:7" x14ac:dyDescent="0.2">
      <c r="A6423">
        <v>943.54526628507301</v>
      </c>
      <c r="B6423">
        <v>0.216255521867424</v>
      </c>
      <c r="C6423">
        <v>0.139823321718722</v>
      </c>
      <c r="D6423">
        <f t="shared" si="207"/>
        <v>0.356078843586146</v>
      </c>
      <c r="E6423">
        <v>269659</v>
      </c>
      <c r="F6423">
        <v>6423</v>
      </c>
      <c r="G6423">
        <f t="shared" si="206"/>
        <v>0.67822666605900395</v>
      </c>
    </row>
    <row r="6424" spans="1:7" x14ac:dyDescent="0.2">
      <c r="A6424">
        <v>944.22349295113202</v>
      </c>
      <c r="B6424">
        <v>0.24885303992777999</v>
      </c>
      <c r="C6424">
        <v>7.4583104811608694E-2</v>
      </c>
      <c r="D6424">
        <f t="shared" si="207"/>
        <v>0.3234361447393887</v>
      </c>
      <c r="E6424">
        <v>269700</v>
      </c>
      <c r="F6424">
        <v>6424</v>
      </c>
      <c r="G6424">
        <f t="shared" si="206"/>
        <v>0.53441896708693548</v>
      </c>
    </row>
    <row r="6425" spans="1:7" x14ac:dyDescent="0.2">
      <c r="A6425">
        <v>944.75791191821895</v>
      </c>
      <c r="B6425">
        <v>0.24945209594443399</v>
      </c>
      <c r="C6425">
        <v>0.118548306636512</v>
      </c>
      <c r="D6425">
        <f t="shared" si="207"/>
        <v>0.36800040258094602</v>
      </c>
      <c r="E6425">
        <v>269736</v>
      </c>
      <c r="F6425">
        <v>6425</v>
      </c>
      <c r="G6425">
        <f t="shared" si="206"/>
        <v>0.65429651504405228</v>
      </c>
    </row>
    <row r="6426" spans="1:7" x14ac:dyDescent="0.2">
      <c r="A6426">
        <v>945.412208433263</v>
      </c>
      <c r="B6426">
        <v>0.21183440601453099</v>
      </c>
      <c r="C6426">
        <v>0.127236258238554</v>
      </c>
      <c r="D6426">
        <f t="shared" si="207"/>
        <v>0.33907066425308496</v>
      </c>
      <c r="E6426">
        <v>269772</v>
      </c>
      <c r="F6426">
        <v>6426</v>
      </c>
      <c r="G6426">
        <f t="shared" si="206"/>
        <v>0.67359068291204949</v>
      </c>
    </row>
    <row r="6427" spans="1:7" x14ac:dyDescent="0.2">
      <c r="A6427">
        <v>946.08579911617505</v>
      </c>
      <c r="B6427">
        <v>0.21797450212761699</v>
      </c>
      <c r="C6427">
        <v>0.123569905292242</v>
      </c>
      <c r="D6427">
        <f t="shared" si="207"/>
        <v>0.34154440741985898</v>
      </c>
      <c r="E6427">
        <v>269809</v>
      </c>
      <c r="F6427">
        <v>6427</v>
      </c>
      <c r="G6427">
        <f t="shared" si="206"/>
        <v>0.69309015572093813</v>
      </c>
    </row>
    <row r="6428" spans="1:7" x14ac:dyDescent="0.2">
      <c r="A6428">
        <v>946.77888927189599</v>
      </c>
      <c r="B6428">
        <v>0.19563773600384499</v>
      </c>
      <c r="C6428">
        <v>0.121716851834207</v>
      </c>
      <c r="D6428">
        <f t="shared" si="207"/>
        <v>0.31735458783805198</v>
      </c>
      <c r="E6428">
        <v>269849</v>
      </c>
      <c r="F6428">
        <v>6428</v>
      </c>
      <c r="G6428">
        <f t="shared" si="206"/>
        <v>0.7157476423310527</v>
      </c>
    </row>
    <row r="6429" spans="1:7" x14ac:dyDescent="0.2">
      <c r="A6429">
        <v>947.49463691422704</v>
      </c>
      <c r="B6429">
        <v>0.20967736467719</v>
      </c>
      <c r="C6429">
        <v>0.12227691803127499</v>
      </c>
      <c r="D6429">
        <f t="shared" si="207"/>
        <v>0.331954282708465</v>
      </c>
      <c r="E6429">
        <v>269885</v>
      </c>
      <c r="F6429">
        <v>6429</v>
      </c>
      <c r="G6429">
        <f t="shared" si="206"/>
        <v>0.70499223098090624</v>
      </c>
    </row>
    <row r="6430" spans="1:7" x14ac:dyDescent="0.2">
      <c r="A6430">
        <v>948.19962914520795</v>
      </c>
      <c r="B6430">
        <v>0.199240747839212</v>
      </c>
      <c r="C6430">
        <v>0.11987301101908</v>
      </c>
      <c r="D6430">
        <f t="shared" si="207"/>
        <v>0.31911375885829202</v>
      </c>
      <c r="E6430">
        <v>269925</v>
      </c>
      <c r="F6430">
        <v>6430</v>
      </c>
      <c r="G6430">
        <f t="shared" si="206"/>
        <v>0.7140723587950788</v>
      </c>
    </row>
    <row r="6431" spans="1:7" x14ac:dyDescent="0.2">
      <c r="A6431">
        <v>948.91370150400303</v>
      </c>
      <c r="B6431">
        <v>0.214721341617405</v>
      </c>
      <c r="C6431">
        <v>0.119604220148175</v>
      </c>
      <c r="D6431">
        <f t="shared" si="207"/>
        <v>0.33432556176557998</v>
      </c>
      <c r="E6431">
        <v>269962</v>
      </c>
      <c r="F6431">
        <v>6431</v>
      </c>
      <c r="G6431">
        <f t="shared" si="206"/>
        <v>0.69802286289598214</v>
      </c>
    </row>
    <row r="6432" spans="1:7" x14ac:dyDescent="0.2">
      <c r="A6432">
        <v>949.61172436689901</v>
      </c>
      <c r="B6432">
        <v>0.205331881996244</v>
      </c>
      <c r="C6432">
        <v>0.11571150971576501</v>
      </c>
      <c r="D6432">
        <f t="shared" si="207"/>
        <v>0.32104339171200902</v>
      </c>
      <c r="E6432">
        <v>269998</v>
      </c>
      <c r="F6432">
        <v>6432</v>
      </c>
      <c r="G6432">
        <f t="shared" si="206"/>
        <v>0.68465290730796369</v>
      </c>
    </row>
    <row r="6433" spans="1:7" x14ac:dyDescent="0.2">
      <c r="A6433">
        <v>950.29637727420698</v>
      </c>
      <c r="B6433">
        <v>0.23514476697891901</v>
      </c>
      <c r="C6433">
        <v>0.12454907130450001</v>
      </c>
      <c r="D6433">
        <f t="shared" si="207"/>
        <v>0.359693838283419</v>
      </c>
      <c r="E6433">
        <v>270038</v>
      </c>
      <c r="F6433">
        <v>6433</v>
      </c>
      <c r="G6433">
        <f t="shared" si="206"/>
        <v>0.69757626485102264</v>
      </c>
    </row>
    <row r="6434" spans="1:7" x14ac:dyDescent="0.2">
      <c r="A6434">
        <v>950.993953539058</v>
      </c>
      <c r="B6434">
        <v>0.23899288708344099</v>
      </c>
      <c r="C6434">
        <v>0.123400290030986</v>
      </c>
      <c r="D6434">
        <f t="shared" si="207"/>
        <v>0.36239317711442698</v>
      </c>
      <c r="E6434">
        <v>270078</v>
      </c>
      <c r="F6434">
        <v>6434</v>
      </c>
      <c r="G6434">
        <f t="shared" si="206"/>
        <v>0.65974564989994633</v>
      </c>
    </row>
    <row r="6435" spans="1:7" x14ac:dyDescent="0.2">
      <c r="A6435">
        <v>951.65369918895794</v>
      </c>
      <c r="B6435">
        <v>0.218154250178486</v>
      </c>
      <c r="C6435">
        <v>0.12951793614774901</v>
      </c>
      <c r="D6435">
        <f t="shared" si="207"/>
        <v>0.34767218632623498</v>
      </c>
      <c r="E6435">
        <v>270118</v>
      </c>
      <c r="F6435">
        <v>6435</v>
      </c>
      <c r="G6435">
        <f t="shared" si="206"/>
        <v>0.64718256797709728</v>
      </c>
    </row>
    <row r="6436" spans="1:7" x14ac:dyDescent="0.2">
      <c r="A6436">
        <v>952.30088175693504</v>
      </c>
      <c r="B6436">
        <v>0.21128261229023301</v>
      </c>
      <c r="C6436">
        <v>0.120644449722021</v>
      </c>
      <c r="D6436">
        <f t="shared" si="207"/>
        <v>0.33192706201225403</v>
      </c>
      <c r="E6436">
        <v>270159</v>
      </c>
      <c r="F6436">
        <v>6436</v>
      </c>
      <c r="G6436">
        <f t="shared" si="206"/>
        <v>0.66986135207093866</v>
      </c>
    </row>
    <row r="6437" spans="1:7" x14ac:dyDescent="0.2">
      <c r="A6437">
        <v>952.97074310900598</v>
      </c>
      <c r="B6437">
        <v>0.22805782826617299</v>
      </c>
      <c r="C6437">
        <v>0.121416850946843</v>
      </c>
      <c r="D6437">
        <f t="shared" si="207"/>
        <v>0.349474679213016</v>
      </c>
      <c r="E6437">
        <v>270199</v>
      </c>
      <c r="F6437">
        <v>6437</v>
      </c>
      <c r="G6437">
        <f t="shared" si="206"/>
        <v>0.65516274701803923</v>
      </c>
    </row>
    <row r="6438" spans="1:7" x14ac:dyDescent="0.2">
      <c r="A6438">
        <v>953.62590585602402</v>
      </c>
      <c r="B6438">
        <v>0.19798051519319401</v>
      </c>
      <c r="C6438">
        <v>0.12509862380102199</v>
      </c>
      <c r="D6438">
        <f t="shared" si="207"/>
        <v>0.32307913899421603</v>
      </c>
      <c r="E6438">
        <v>270239</v>
      </c>
      <c r="F6438">
        <v>6438</v>
      </c>
      <c r="G6438">
        <f t="shared" si="206"/>
        <v>0.71816698415193514</v>
      </c>
    </row>
    <row r="6439" spans="1:7" x14ac:dyDescent="0.2">
      <c r="A6439">
        <v>954.34407284017595</v>
      </c>
      <c r="B6439">
        <v>0.251158028375357</v>
      </c>
      <c r="C6439">
        <v>0.129647545982152</v>
      </c>
      <c r="D6439">
        <f t="shared" si="207"/>
        <v>0.380805574357509</v>
      </c>
      <c r="E6439">
        <v>270276</v>
      </c>
      <c r="F6439">
        <v>6439</v>
      </c>
      <c r="G6439">
        <f t="shared" si="206"/>
        <v>0.67304685991302904</v>
      </c>
    </row>
    <row r="6440" spans="1:7" x14ac:dyDescent="0.2">
      <c r="A6440">
        <v>955.01711970008898</v>
      </c>
      <c r="B6440">
        <v>0.21838234318420199</v>
      </c>
      <c r="C6440">
        <v>0.12514057802036399</v>
      </c>
      <c r="D6440">
        <f t="shared" si="207"/>
        <v>0.34352292120456596</v>
      </c>
      <c r="E6440">
        <v>270312</v>
      </c>
      <c r="F6440">
        <v>6440</v>
      </c>
      <c r="G6440">
        <f t="shared" si="206"/>
        <v>0.65224771993200648</v>
      </c>
    </row>
    <row r="6441" spans="1:7" x14ac:dyDescent="0.2">
      <c r="A6441">
        <v>955.66936742002099</v>
      </c>
      <c r="B6441">
        <v>0.213361451402306</v>
      </c>
      <c r="C6441">
        <v>0.125125681981444</v>
      </c>
      <c r="D6441">
        <f t="shared" si="207"/>
        <v>0.33848713338375003</v>
      </c>
      <c r="E6441">
        <v>270353</v>
      </c>
      <c r="F6441">
        <v>6441</v>
      </c>
      <c r="G6441">
        <f t="shared" si="206"/>
        <v>0.70871351612697708</v>
      </c>
    </row>
    <row r="6442" spans="1:7" x14ac:dyDescent="0.2">
      <c r="A6442">
        <v>956.37808093614797</v>
      </c>
      <c r="B6442">
        <v>0.22518217889591999</v>
      </c>
      <c r="C6442">
        <v>0.124962250236421</v>
      </c>
      <c r="D6442">
        <f t="shared" si="207"/>
        <v>0.35014442913234101</v>
      </c>
      <c r="E6442">
        <v>270393</v>
      </c>
      <c r="F6442">
        <v>6442</v>
      </c>
      <c r="G6442">
        <f t="shared" si="206"/>
        <v>0.69519391283404275</v>
      </c>
    </row>
    <row r="6443" spans="1:7" x14ac:dyDescent="0.2">
      <c r="A6443">
        <v>957.07327484898201</v>
      </c>
      <c r="B6443">
        <v>0.21006264630705099</v>
      </c>
      <c r="C6443">
        <v>0.13556789699941801</v>
      </c>
      <c r="D6443">
        <f t="shared" si="207"/>
        <v>0.34563054330646903</v>
      </c>
      <c r="E6443">
        <v>270433</v>
      </c>
      <c r="F6443">
        <v>6443</v>
      </c>
      <c r="G6443">
        <f t="shared" si="206"/>
        <v>0.6626651589759831</v>
      </c>
    </row>
    <row r="6444" spans="1:7" x14ac:dyDescent="0.2">
      <c r="A6444">
        <v>957.73594000795799</v>
      </c>
      <c r="B6444">
        <v>0.20418154122307799</v>
      </c>
      <c r="C6444">
        <v>0.140202881768345</v>
      </c>
      <c r="D6444">
        <f t="shared" si="207"/>
        <v>0.34438442299142302</v>
      </c>
      <c r="E6444">
        <v>270473</v>
      </c>
      <c r="F6444">
        <v>6444</v>
      </c>
      <c r="G6444">
        <f t="shared" si="206"/>
        <v>0.66142952395603061</v>
      </c>
    </row>
    <row r="6445" spans="1:7" x14ac:dyDescent="0.2">
      <c r="A6445">
        <v>958.39736953191402</v>
      </c>
      <c r="B6445">
        <v>0.21267936006188301</v>
      </c>
      <c r="C6445">
        <v>0.125805214047431</v>
      </c>
      <c r="D6445">
        <f t="shared" si="207"/>
        <v>0.33848457410931398</v>
      </c>
      <c r="E6445">
        <v>270509</v>
      </c>
      <c r="F6445">
        <v>6445</v>
      </c>
      <c r="G6445">
        <f t="shared" si="206"/>
        <v>0.71656325831997947</v>
      </c>
    </row>
    <row r="6446" spans="1:7" x14ac:dyDescent="0.2">
      <c r="A6446">
        <v>959.113932790234</v>
      </c>
      <c r="B6446">
        <v>0.282809550873935</v>
      </c>
      <c r="C6446">
        <v>0.12095850612968199</v>
      </c>
      <c r="D6446">
        <f t="shared" si="207"/>
        <v>0.40376805700361701</v>
      </c>
      <c r="E6446">
        <v>270546</v>
      </c>
      <c r="F6446">
        <v>6446</v>
      </c>
      <c r="G6446">
        <f t="shared" si="206"/>
        <v>0.64861582405899298</v>
      </c>
    </row>
    <row r="6447" spans="1:7" x14ac:dyDescent="0.2">
      <c r="A6447">
        <v>959.762548614293</v>
      </c>
      <c r="B6447">
        <v>0.21495045069605101</v>
      </c>
      <c r="C6447">
        <v>0.13529158011078801</v>
      </c>
      <c r="D6447">
        <f t="shared" si="207"/>
        <v>0.35024203080683902</v>
      </c>
      <c r="E6447">
        <v>270587</v>
      </c>
      <c r="F6447">
        <v>6447</v>
      </c>
      <c r="G6447">
        <f t="shared" si="206"/>
        <v>0.68012697389303867</v>
      </c>
    </row>
    <row r="6448" spans="1:7" x14ac:dyDescent="0.2">
      <c r="A6448">
        <v>960.44267558818603</v>
      </c>
      <c r="B6448">
        <v>0.217015572823584</v>
      </c>
      <c r="C6448">
        <v>0.133543178904801</v>
      </c>
      <c r="D6448">
        <f t="shared" si="207"/>
        <v>0.35055875172838502</v>
      </c>
      <c r="E6448">
        <v>270623</v>
      </c>
      <c r="F6448">
        <v>6448</v>
      </c>
      <c r="G6448">
        <f t="shared" si="206"/>
        <v>0.65874337591299081</v>
      </c>
    </row>
    <row r="6449" spans="1:7" x14ac:dyDescent="0.2">
      <c r="A6449">
        <v>961.10141896409903</v>
      </c>
      <c r="B6449">
        <v>0.21075089508667499</v>
      </c>
      <c r="C6449">
        <v>0.122786051128059</v>
      </c>
      <c r="D6449">
        <f t="shared" si="207"/>
        <v>0.33353694621473401</v>
      </c>
      <c r="E6449">
        <v>270663</v>
      </c>
      <c r="F6449">
        <v>6449</v>
      </c>
      <c r="G6449">
        <f t="shared" si="206"/>
        <v>0.67339185206196817</v>
      </c>
    </row>
    <row r="6450" spans="1:7" x14ac:dyDescent="0.2">
      <c r="A6450">
        <v>961.77481081616099</v>
      </c>
      <c r="B6450">
        <v>0.229312734678387</v>
      </c>
      <c r="C6450">
        <v>0.12851467728614799</v>
      </c>
      <c r="D6450">
        <f t="shared" si="207"/>
        <v>0.35782741196453499</v>
      </c>
      <c r="E6450">
        <v>270700</v>
      </c>
      <c r="F6450">
        <v>6450</v>
      </c>
      <c r="G6450">
        <f t="shared" si="206"/>
        <v>0.72650786675501422</v>
      </c>
    </row>
    <row r="6451" spans="1:7" x14ac:dyDescent="0.2">
      <c r="A6451">
        <v>962.50131868291601</v>
      </c>
      <c r="B6451">
        <v>0.27625791309401299</v>
      </c>
      <c r="C6451">
        <v>0.11880538566038</v>
      </c>
      <c r="D6451">
        <f t="shared" si="207"/>
        <v>0.395063298754393</v>
      </c>
      <c r="E6451">
        <v>270737</v>
      </c>
      <c r="F6451">
        <v>6451</v>
      </c>
      <c r="G6451">
        <f t="shared" si="206"/>
        <v>0.67552793212200868</v>
      </c>
    </row>
    <row r="6452" spans="1:7" x14ac:dyDescent="0.2">
      <c r="A6452">
        <v>963.17684661503802</v>
      </c>
      <c r="B6452">
        <v>0.231819815002381</v>
      </c>
      <c r="C6452">
        <v>0.12068847613409101</v>
      </c>
      <c r="D6452">
        <f t="shared" si="207"/>
        <v>0.35250829113647197</v>
      </c>
      <c r="E6452">
        <v>270773</v>
      </c>
      <c r="F6452">
        <v>6452</v>
      </c>
      <c r="G6452">
        <f t="shared" si="206"/>
        <v>0.63283118698802809</v>
      </c>
    </row>
    <row r="6453" spans="1:7" x14ac:dyDescent="0.2">
      <c r="A6453">
        <v>963.80967780202604</v>
      </c>
      <c r="B6453">
        <v>0.20129523426294299</v>
      </c>
      <c r="C6453">
        <v>0.110924042761325</v>
      </c>
      <c r="D6453">
        <f t="shared" si="207"/>
        <v>0.31221927702426799</v>
      </c>
      <c r="E6453">
        <v>270813</v>
      </c>
      <c r="F6453">
        <v>6453</v>
      </c>
      <c r="G6453">
        <f t="shared" si="206"/>
        <v>0.59582502813998417</v>
      </c>
    </row>
    <row r="6454" spans="1:7" x14ac:dyDescent="0.2">
      <c r="A6454">
        <v>964.40550283016603</v>
      </c>
      <c r="B6454">
        <v>0.21428126562386701</v>
      </c>
      <c r="C6454">
        <v>0.11872711405158</v>
      </c>
      <c r="D6454">
        <f t="shared" si="207"/>
        <v>0.333008379675447</v>
      </c>
      <c r="E6454">
        <v>270849</v>
      </c>
      <c r="F6454">
        <v>6454</v>
      </c>
      <c r="G6454">
        <f t="shared" si="206"/>
        <v>0.65464402176394287</v>
      </c>
    </row>
    <row r="6455" spans="1:7" x14ac:dyDescent="0.2">
      <c r="A6455">
        <v>965.06014685192997</v>
      </c>
      <c r="B6455">
        <v>0.21517319092527001</v>
      </c>
      <c r="C6455">
        <v>0.117059067822992</v>
      </c>
      <c r="D6455">
        <f t="shared" si="207"/>
        <v>0.33223225874826201</v>
      </c>
      <c r="E6455">
        <v>270885</v>
      </c>
      <c r="F6455">
        <v>6455</v>
      </c>
      <c r="G6455">
        <f t="shared" si="206"/>
        <v>0.65990716219005208</v>
      </c>
    </row>
    <row r="6456" spans="1:7" x14ac:dyDescent="0.2">
      <c r="A6456">
        <v>965.72005401412002</v>
      </c>
      <c r="B6456">
        <v>0.22510046791285199</v>
      </c>
      <c r="C6456">
        <v>0.11512223165482199</v>
      </c>
      <c r="D6456">
        <f t="shared" si="207"/>
        <v>0.34022269956767398</v>
      </c>
      <c r="E6456">
        <v>270921</v>
      </c>
      <c r="F6456">
        <v>6456</v>
      </c>
      <c r="G6456">
        <f t="shared" si="206"/>
        <v>0.61194474110402552</v>
      </c>
    </row>
    <row r="6457" spans="1:7" x14ac:dyDescent="0.2">
      <c r="A6457">
        <v>966.33199875522405</v>
      </c>
      <c r="B6457">
        <v>0.20016904408112099</v>
      </c>
      <c r="C6457">
        <v>0.13164543174207199</v>
      </c>
      <c r="D6457">
        <f t="shared" si="207"/>
        <v>0.33181447582319301</v>
      </c>
      <c r="E6457">
        <v>270961</v>
      </c>
      <c r="F6457">
        <v>6457</v>
      </c>
      <c r="G6457">
        <f t="shared" si="206"/>
        <v>0.65389852784494451</v>
      </c>
    </row>
    <row r="6458" spans="1:7" x14ac:dyDescent="0.2">
      <c r="A6458">
        <v>966.98589728306899</v>
      </c>
      <c r="B6458">
        <v>0.210919548291713</v>
      </c>
      <c r="C6458">
        <v>0.121007401961833</v>
      </c>
      <c r="D6458">
        <f t="shared" si="207"/>
        <v>0.33192695025354602</v>
      </c>
      <c r="E6458">
        <v>271001</v>
      </c>
      <c r="F6458">
        <v>6458</v>
      </c>
      <c r="G6458">
        <f t="shared" si="206"/>
        <v>0.66617696592595621</v>
      </c>
    </row>
    <row r="6459" spans="1:7" x14ac:dyDescent="0.2">
      <c r="A6459">
        <v>967.65207424899495</v>
      </c>
      <c r="B6459">
        <v>0.21172871580347399</v>
      </c>
      <c r="C6459">
        <v>0.122775466181337</v>
      </c>
      <c r="D6459">
        <f t="shared" si="207"/>
        <v>0.33450418198481102</v>
      </c>
      <c r="E6459">
        <v>271037</v>
      </c>
      <c r="F6459">
        <v>6459</v>
      </c>
      <c r="G6459">
        <f t="shared" si="206"/>
        <v>0.65184170287102461</v>
      </c>
    </row>
    <row r="6460" spans="1:7" x14ac:dyDescent="0.2">
      <c r="A6460">
        <v>968.30391595186597</v>
      </c>
      <c r="B6460">
        <v>0.206731170881539</v>
      </c>
      <c r="C6460">
        <v>0.12191183492541301</v>
      </c>
      <c r="D6460">
        <f t="shared" si="207"/>
        <v>0.32864300580695199</v>
      </c>
      <c r="E6460">
        <v>271077</v>
      </c>
      <c r="F6460">
        <v>6460</v>
      </c>
      <c r="G6460">
        <f t="shared" si="206"/>
        <v>0.6824712553060408</v>
      </c>
    </row>
    <row r="6461" spans="1:7" x14ac:dyDescent="0.2">
      <c r="A6461">
        <v>968.98638720717202</v>
      </c>
      <c r="B6461">
        <v>0.20699015399441101</v>
      </c>
      <c r="C6461">
        <v>0.134628340601921</v>
      </c>
      <c r="D6461">
        <f t="shared" si="207"/>
        <v>0.34161849459633198</v>
      </c>
      <c r="E6461">
        <v>271113</v>
      </c>
      <c r="F6461">
        <v>6461</v>
      </c>
      <c r="G6461">
        <f t="shared" si="206"/>
        <v>0.67227402003493353</v>
      </c>
    </row>
    <row r="6462" spans="1:7" x14ac:dyDescent="0.2">
      <c r="A6462">
        <v>969.65866122720695</v>
      </c>
      <c r="B6462">
        <v>0.21390827791765299</v>
      </c>
      <c r="C6462">
        <v>0.133114227093756</v>
      </c>
      <c r="D6462">
        <f t="shared" si="207"/>
        <v>0.34702250501140897</v>
      </c>
      <c r="E6462">
        <v>271154</v>
      </c>
      <c r="F6462">
        <v>6462</v>
      </c>
      <c r="G6462">
        <f t="shared" si="206"/>
        <v>0.66042524902206878</v>
      </c>
    </row>
    <row r="6463" spans="1:7" x14ac:dyDescent="0.2">
      <c r="A6463">
        <v>970.31908647622902</v>
      </c>
      <c r="B6463">
        <v>0.20442876080051001</v>
      </c>
      <c r="C6463">
        <v>0.125891741830855</v>
      </c>
      <c r="D6463">
        <f t="shared" si="207"/>
        <v>0.33032050263136503</v>
      </c>
      <c r="E6463">
        <v>271194</v>
      </c>
      <c r="F6463">
        <v>6463</v>
      </c>
      <c r="G6463">
        <f t="shared" si="206"/>
        <v>0.64898287597998205</v>
      </c>
    </row>
    <row r="6464" spans="1:7" x14ac:dyDescent="0.2">
      <c r="A6464">
        <v>970.968069352209</v>
      </c>
      <c r="B6464">
        <v>0.21272847568616199</v>
      </c>
      <c r="C6464">
        <v>0.120136178098618</v>
      </c>
      <c r="D6464">
        <f t="shared" si="207"/>
        <v>0.33286465378477997</v>
      </c>
      <c r="E6464">
        <v>271230</v>
      </c>
      <c r="F6464">
        <v>6464</v>
      </c>
      <c r="G6464">
        <f t="shared" si="206"/>
        <v>0.64914198266399126</v>
      </c>
    </row>
    <row r="6465" spans="1:7" x14ac:dyDescent="0.2">
      <c r="A6465">
        <v>971.61721133487299</v>
      </c>
      <c r="B6465">
        <v>0.20639329496771</v>
      </c>
      <c r="C6465">
        <v>0.124139898922294</v>
      </c>
      <c r="D6465">
        <f t="shared" si="207"/>
        <v>0.33053319389000402</v>
      </c>
      <c r="E6465">
        <v>271271</v>
      </c>
      <c r="F6465">
        <v>6465</v>
      </c>
      <c r="G6465">
        <f t="shared" si="206"/>
        <v>0.66647616634099904</v>
      </c>
    </row>
    <row r="6466" spans="1:7" x14ac:dyDescent="0.2">
      <c r="A6466">
        <v>972.28368750121399</v>
      </c>
      <c r="B6466">
        <v>0.22255490068346201</v>
      </c>
      <c r="C6466">
        <v>0.125484352000057</v>
      </c>
      <c r="D6466">
        <f t="shared" si="207"/>
        <v>0.34803925268351898</v>
      </c>
      <c r="E6466">
        <v>271311</v>
      </c>
      <c r="F6466">
        <v>6466</v>
      </c>
      <c r="G6466">
        <f t="shared" ref="G6466:G6529" si="208">A6467-A6466</f>
        <v>0.64362196484603373</v>
      </c>
    </row>
    <row r="6467" spans="1:7" x14ac:dyDescent="0.2">
      <c r="A6467">
        <v>972.92730946606002</v>
      </c>
      <c r="B6467">
        <v>0.205487800762057</v>
      </c>
      <c r="C6467">
        <v>0.11992648616433101</v>
      </c>
      <c r="D6467">
        <f t="shared" si="207"/>
        <v>0.32541428692638802</v>
      </c>
      <c r="E6467">
        <v>271347</v>
      </c>
      <c r="F6467">
        <v>6467</v>
      </c>
      <c r="G6467">
        <f t="shared" si="208"/>
        <v>0.65274618612602353</v>
      </c>
    </row>
    <row r="6468" spans="1:7" x14ac:dyDescent="0.2">
      <c r="A6468">
        <v>973.58005565218605</v>
      </c>
      <c r="B6468">
        <v>0.210256905294954</v>
      </c>
      <c r="C6468">
        <v>0.1254658177495</v>
      </c>
      <c r="D6468">
        <f t="shared" ref="D6468:D6531" si="209">B6468+C6468</f>
        <v>0.335722723044454</v>
      </c>
      <c r="E6468">
        <v>271387</v>
      </c>
      <c r="F6468">
        <v>6468</v>
      </c>
      <c r="G6468">
        <f t="shared" si="208"/>
        <v>0.66436543967597572</v>
      </c>
    </row>
    <row r="6469" spans="1:7" x14ac:dyDescent="0.2">
      <c r="A6469">
        <v>974.24442109186202</v>
      </c>
      <c r="B6469">
        <v>0.21913235494866901</v>
      </c>
      <c r="C6469">
        <v>0.121543010231107</v>
      </c>
      <c r="D6469">
        <f t="shared" si="209"/>
        <v>0.34067536517977604</v>
      </c>
      <c r="E6469">
        <v>271428</v>
      </c>
      <c r="F6469">
        <v>6469</v>
      </c>
      <c r="G6469">
        <f t="shared" si="208"/>
        <v>0.62621237011592257</v>
      </c>
    </row>
    <row r="6470" spans="1:7" x14ac:dyDescent="0.2">
      <c r="A6470">
        <v>974.87063346197795</v>
      </c>
      <c r="B6470">
        <v>0.20489061390981</v>
      </c>
      <c r="C6470">
        <v>0.10668585402891</v>
      </c>
      <c r="D6470">
        <f t="shared" si="209"/>
        <v>0.31157646793872001</v>
      </c>
      <c r="E6470">
        <v>271464</v>
      </c>
      <c r="F6470">
        <v>6470</v>
      </c>
      <c r="G6470">
        <f t="shared" si="208"/>
        <v>0.64623396191700522</v>
      </c>
    </row>
    <row r="6471" spans="1:7" x14ac:dyDescent="0.2">
      <c r="A6471">
        <v>975.51686742389495</v>
      </c>
      <c r="B6471">
        <v>0.23359357612207499</v>
      </c>
      <c r="C6471">
        <v>0.123305484652519</v>
      </c>
      <c r="D6471">
        <f t="shared" si="209"/>
        <v>0.35689906077459399</v>
      </c>
      <c r="E6471">
        <v>271504</v>
      </c>
      <c r="F6471">
        <v>6471</v>
      </c>
      <c r="G6471">
        <f t="shared" si="208"/>
        <v>0.68045497126900045</v>
      </c>
    </row>
    <row r="6472" spans="1:7" x14ac:dyDescent="0.2">
      <c r="A6472">
        <v>976.19732239516395</v>
      </c>
      <c r="B6472">
        <v>0.20536911906674499</v>
      </c>
      <c r="C6472">
        <v>0.11836554482579199</v>
      </c>
      <c r="D6472">
        <f t="shared" si="209"/>
        <v>0.32373466389253697</v>
      </c>
      <c r="E6472">
        <v>271540</v>
      </c>
      <c r="F6472">
        <v>6472</v>
      </c>
      <c r="G6472">
        <f t="shared" si="208"/>
        <v>0.71245374996203736</v>
      </c>
    </row>
    <row r="6473" spans="1:7" x14ac:dyDescent="0.2">
      <c r="A6473">
        <v>976.90977614512599</v>
      </c>
      <c r="B6473">
        <v>0.22686978196725199</v>
      </c>
      <c r="C6473">
        <v>0.165202729869633</v>
      </c>
      <c r="D6473">
        <f t="shared" si="209"/>
        <v>0.39207251183688496</v>
      </c>
      <c r="E6473">
        <v>271596</v>
      </c>
      <c r="F6473">
        <v>6473</v>
      </c>
      <c r="G6473">
        <f t="shared" si="208"/>
        <v>0.64961677277506169</v>
      </c>
    </row>
    <row r="6474" spans="1:7" x14ac:dyDescent="0.2">
      <c r="A6474">
        <v>977.55939291790105</v>
      </c>
      <c r="B6474">
        <v>0.20737999677658001</v>
      </c>
      <c r="C6474">
        <v>0.12494422402232799</v>
      </c>
      <c r="D6474">
        <f t="shared" si="209"/>
        <v>0.332324220798908</v>
      </c>
      <c r="E6474">
        <v>271637</v>
      </c>
      <c r="F6474">
        <v>6474</v>
      </c>
      <c r="G6474">
        <f t="shared" si="208"/>
        <v>0.65584767609800565</v>
      </c>
    </row>
    <row r="6475" spans="1:7" x14ac:dyDescent="0.2">
      <c r="A6475">
        <v>978.21524059399906</v>
      </c>
      <c r="B6475">
        <v>0.208813566714525</v>
      </c>
      <c r="C6475">
        <v>0.130898430012166</v>
      </c>
      <c r="D6475">
        <f t="shared" si="209"/>
        <v>0.339711996726691</v>
      </c>
      <c r="E6475">
        <v>271674</v>
      </c>
      <c r="F6475">
        <v>6475</v>
      </c>
      <c r="G6475">
        <f t="shared" si="208"/>
        <v>0.66709156893193722</v>
      </c>
    </row>
    <row r="6476" spans="1:7" x14ac:dyDescent="0.2">
      <c r="A6476">
        <v>978.88233216293099</v>
      </c>
      <c r="B6476">
        <v>0.207693347241729</v>
      </c>
      <c r="C6476">
        <v>0.13542716391384599</v>
      </c>
      <c r="D6476">
        <f t="shared" si="209"/>
        <v>0.34312051115557496</v>
      </c>
      <c r="E6476">
        <v>271714</v>
      </c>
      <c r="F6476">
        <v>6476</v>
      </c>
      <c r="G6476">
        <f t="shared" si="208"/>
        <v>0.66418464435298574</v>
      </c>
    </row>
    <row r="6477" spans="1:7" x14ac:dyDescent="0.2">
      <c r="A6477">
        <v>979.54651680728398</v>
      </c>
      <c r="B6477">
        <v>0.20564214000478301</v>
      </c>
      <c r="C6477">
        <v>0.12681840499863001</v>
      </c>
      <c r="D6477">
        <f t="shared" si="209"/>
        <v>0.33246054500341304</v>
      </c>
      <c r="E6477">
        <v>271754</v>
      </c>
      <c r="F6477">
        <v>6477</v>
      </c>
      <c r="G6477">
        <f t="shared" si="208"/>
        <v>0.68310691369697452</v>
      </c>
    </row>
    <row r="6478" spans="1:7" x14ac:dyDescent="0.2">
      <c r="A6478">
        <v>980.22962372098095</v>
      </c>
      <c r="B6478">
        <v>0.24446542002260599</v>
      </c>
      <c r="C6478">
        <v>0.121234430931508</v>
      </c>
      <c r="D6478">
        <f t="shared" si="209"/>
        <v>0.365699850954114</v>
      </c>
      <c r="E6478">
        <v>271791</v>
      </c>
      <c r="F6478">
        <v>6478</v>
      </c>
      <c r="G6478">
        <f t="shared" si="208"/>
        <v>0.69562063831801879</v>
      </c>
    </row>
    <row r="6479" spans="1:7" x14ac:dyDescent="0.2">
      <c r="A6479">
        <v>980.92524435929897</v>
      </c>
      <c r="B6479">
        <v>0.21146495407447199</v>
      </c>
      <c r="C6479">
        <v>0.16579572483897201</v>
      </c>
      <c r="D6479">
        <f t="shared" si="209"/>
        <v>0.377260678913444</v>
      </c>
      <c r="E6479">
        <v>271831</v>
      </c>
      <c r="F6479">
        <v>6479</v>
      </c>
      <c r="G6479">
        <f t="shared" si="208"/>
        <v>0.67903069360204427</v>
      </c>
    </row>
    <row r="6480" spans="1:7" x14ac:dyDescent="0.2">
      <c r="A6480">
        <v>981.60427505290102</v>
      </c>
      <c r="B6480">
        <v>0.22835559584200299</v>
      </c>
      <c r="C6480">
        <v>0.122956017032265</v>
      </c>
      <c r="D6480">
        <f t="shared" si="209"/>
        <v>0.35131161287426799</v>
      </c>
      <c r="E6480">
        <v>271868</v>
      </c>
      <c r="F6480">
        <v>6480</v>
      </c>
      <c r="G6480">
        <f t="shared" si="208"/>
        <v>0.65896639926393163</v>
      </c>
    </row>
    <row r="6481" spans="1:7" x14ac:dyDescent="0.2">
      <c r="A6481">
        <v>982.26324145216495</v>
      </c>
      <c r="B6481">
        <v>0.2123902910389</v>
      </c>
      <c r="C6481">
        <v>0.11974684195592999</v>
      </c>
      <c r="D6481">
        <f t="shared" si="209"/>
        <v>0.33213713299483</v>
      </c>
      <c r="E6481">
        <v>271905</v>
      </c>
      <c r="F6481">
        <v>6481</v>
      </c>
      <c r="G6481">
        <f t="shared" si="208"/>
        <v>0.65242565795699647</v>
      </c>
    </row>
    <row r="6482" spans="1:7" x14ac:dyDescent="0.2">
      <c r="A6482">
        <v>982.91566711012194</v>
      </c>
      <c r="B6482">
        <v>0.20716358581557801</v>
      </c>
      <c r="C6482">
        <v>0.120851917192339</v>
      </c>
      <c r="D6482">
        <f t="shared" si="209"/>
        <v>0.32801550300791699</v>
      </c>
      <c r="E6482">
        <v>271942</v>
      </c>
      <c r="F6482">
        <v>6482</v>
      </c>
      <c r="G6482">
        <f t="shared" si="208"/>
        <v>0.68116387585200755</v>
      </c>
    </row>
    <row r="6483" spans="1:7" x14ac:dyDescent="0.2">
      <c r="A6483">
        <v>983.59683098597395</v>
      </c>
      <c r="B6483">
        <v>0.21886633196845601</v>
      </c>
      <c r="C6483">
        <v>0.14506534999236401</v>
      </c>
      <c r="D6483">
        <f t="shared" si="209"/>
        <v>0.36393168196082004</v>
      </c>
      <c r="E6483">
        <v>271986</v>
      </c>
      <c r="F6483">
        <v>6483</v>
      </c>
      <c r="G6483">
        <f t="shared" si="208"/>
        <v>0.71446658624302017</v>
      </c>
    </row>
    <row r="6484" spans="1:7" x14ac:dyDescent="0.2">
      <c r="A6484">
        <v>984.31129757221697</v>
      </c>
      <c r="B6484">
        <v>0.212088281754404</v>
      </c>
      <c r="C6484">
        <v>0.129953236319124</v>
      </c>
      <c r="D6484">
        <f t="shared" si="209"/>
        <v>0.34204151807352801</v>
      </c>
      <c r="E6484">
        <v>272022</v>
      </c>
      <c r="F6484">
        <v>6484</v>
      </c>
      <c r="G6484">
        <f t="shared" si="208"/>
        <v>0.69137412402801601</v>
      </c>
    </row>
    <row r="6485" spans="1:7" x14ac:dyDescent="0.2">
      <c r="A6485">
        <v>985.00267169624499</v>
      </c>
      <c r="B6485">
        <v>0.23380168015137301</v>
      </c>
      <c r="C6485">
        <v>0.136346700135618</v>
      </c>
      <c r="D6485">
        <f t="shared" si="209"/>
        <v>0.37014838028699104</v>
      </c>
      <c r="E6485">
        <v>272062</v>
      </c>
      <c r="F6485">
        <v>6485</v>
      </c>
      <c r="G6485">
        <f t="shared" si="208"/>
        <v>0.72116362582903548</v>
      </c>
    </row>
    <row r="6486" spans="1:7" x14ac:dyDescent="0.2">
      <c r="A6486">
        <v>985.72383532207402</v>
      </c>
      <c r="B6486">
        <v>0.24505420494824601</v>
      </c>
      <c r="C6486">
        <v>0.13232931215315999</v>
      </c>
      <c r="D6486">
        <f t="shared" si="209"/>
        <v>0.377383517101406</v>
      </c>
      <c r="E6486">
        <v>272102</v>
      </c>
      <c r="F6486">
        <v>6486</v>
      </c>
      <c r="G6486">
        <f t="shared" si="208"/>
        <v>0.72999898483999459</v>
      </c>
    </row>
    <row r="6487" spans="1:7" x14ac:dyDescent="0.2">
      <c r="A6487">
        <v>986.45383430691402</v>
      </c>
      <c r="B6487">
        <v>0.24325947230681699</v>
      </c>
      <c r="C6487">
        <v>0.14650600263848901</v>
      </c>
      <c r="D6487">
        <f t="shared" si="209"/>
        <v>0.389765474945306</v>
      </c>
      <c r="E6487">
        <v>272138</v>
      </c>
      <c r="F6487">
        <v>6487</v>
      </c>
      <c r="G6487">
        <f t="shared" si="208"/>
        <v>0.69388159131597149</v>
      </c>
    </row>
    <row r="6488" spans="1:7" x14ac:dyDescent="0.2">
      <c r="A6488">
        <v>987.14771589822999</v>
      </c>
      <c r="B6488">
        <v>0.23319137515500099</v>
      </c>
      <c r="C6488">
        <v>0.12479833792895</v>
      </c>
      <c r="D6488">
        <f t="shared" si="209"/>
        <v>0.357989713083951</v>
      </c>
      <c r="E6488">
        <v>272174</v>
      </c>
      <c r="F6488">
        <v>6488</v>
      </c>
      <c r="G6488">
        <f t="shared" si="208"/>
        <v>0.68216693308204412</v>
      </c>
    </row>
    <row r="6489" spans="1:7" x14ac:dyDescent="0.2">
      <c r="A6489">
        <v>987.82988283131203</v>
      </c>
      <c r="B6489">
        <v>0.21415680879727</v>
      </c>
      <c r="C6489">
        <v>0.14455335028469499</v>
      </c>
      <c r="D6489">
        <f t="shared" si="209"/>
        <v>0.35871015908196502</v>
      </c>
      <c r="E6489">
        <v>272210</v>
      </c>
      <c r="F6489">
        <v>6489</v>
      </c>
      <c r="G6489">
        <f t="shared" si="208"/>
        <v>0.66064894059695689</v>
      </c>
    </row>
    <row r="6490" spans="1:7" x14ac:dyDescent="0.2">
      <c r="A6490">
        <v>988.49053177190899</v>
      </c>
      <c r="B6490">
        <v>0.20723579777404599</v>
      </c>
      <c r="C6490">
        <v>0.128298310097306</v>
      </c>
      <c r="D6490">
        <f t="shared" si="209"/>
        <v>0.33553410787135196</v>
      </c>
      <c r="E6490">
        <v>272246</v>
      </c>
      <c r="F6490">
        <v>6490</v>
      </c>
      <c r="G6490">
        <f t="shared" si="208"/>
        <v>0.68900381214905337</v>
      </c>
    </row>
    <row r="6491" spans="1:7" x14ac:dyDescent="0.2">
      <c r="A6491">
        <v>989.17953558405804</v>
      </c>
      <c r="B6491">
        <v>0.22591132717206999</v>
      </c>
      <c r="C6491">
        <v>0.124710364732891</v>
      </c>
      <c r="D6491">
        <f t="shared" si="209"/>
        <v>0.35062169190496101</v>
      </c>
      <c r="E6491">
        <v>272287</v>
      </c>
      <c r="F6491">
        <v>6491</v>
      </c>
      <c r="G6491">
        <f t="shared" si="208"/>
        <v>0.6506938049569726</v>
      </c>
    </row>
    <row r="6492" spans="1:7" x14ac:dyDescent="0.2">
      <c r="A6492">
        <v>989.83022938901502</v>
      </c>
      <c r="B6492">
        <v>0.228890162892639</v>
      </c>
      <c r="C6492">
        <v>0.116805340163409</v>
      </c>
      <c r="D6492">
        <f t="shared" si="209"/>
        <v>0.34569550305604801</v>
      </c>
      <c r="E6492">
        <v>272324</v>
      </c>
      <c r="F6492">
        <v>6492</v>
      </c>
      <c r="G6492">
        <f t="shared" si="208"/>
        <v>0.65826248284395206</v>
      </c>
    </row>
    <row r="6493" spans="1:7" x14ac:dyDescent="0.2">
      <c r="A6493">
        <v>990.48849187185897</v>
      </c>
      <c r="B6493">
        <v>0.20716942008584699</v>
      </c>
      <c r="C6493">
        <v>0.119091948959976</v>
      </c>
      <c r="D6493">
        <f t="shared" si="209"/>
        <v>0.32626136904582298</v>
      </c>
      <c r="E6493">
        <v>272361</v>
      </c>
      <c r="F6493">
        <v>6493</v>
      </c>
      <c r="G6493">
        <f t="shared" si="208"/>
        <v>0.63777626445607893</v>
      </c>
    </row>
    <row r="6494" spans="1:7" x14ac:dyDescent="0.2">
      <c r="A6494">
        <v>991.12626813631505</v>
      </c>
      <c r="B6494">
        <v>0.198189170099794</v>
      </c>
      <c r="C6494">
        <v>0.123536673840135</v>
      </c>
      <c r="D6494">
        <f t="shared" si="209"/>
        <v>0.32172584393992898</v>
      </c>
      <c r="E6494">
        <v>272397</v>
      </c>
      <c r="F6494">
        <v>6494</v>
      </c>
      <c r="G6494">
        <f t="shared" si="208"/>
        <v>0.65972677571699023</v>
      </c>
    </row>
    <row r="6495" spans="1:7" x14ac:dyDescent="0.2">
      <c r="A6495">
        <v>991.78599491203204</v>
      </c>
      <c r="B6495">
        <v>0.203925464767962</v>
      </c>
      <c r="C6495">
        <v>0.12094245199114</v>
      </c>
      <c r="D6495">
        <f t="shared" si="209"/>
        <v>0.32486791675910198</v>
      </c>
      <c r="E6495">
        <v>272434</v>
      </c>
      <c r="F6495">
        <v>6495</v>
      </c>
      <c r="G6495">
        <f t="shared" si="208"/>
        <v>0.6794894980259869</v>
      </c>
    </row>
    <row r="6496" spans="1:7" x14ac:dyDescent="0.2">
      <c r="A6496">
        <v>992.46548441005802</v>
      </c>
      <c r="B6496">
        <v>0.21891887625679299</v>
      </c>
      <c r="C6496">
        <v>0.125516773667186</v>
      </c>
      <c r="D6496">
        <f t="shared" si="209"/>
        <v>0.34443564992397901</v>
      </c>
      <c r="E6496">
        <v>272470</v>
      </c>
      <c r="F6496">
        <v>6496</v>
      </c>
      <c r="G6496">
        <f t="shared" si="208"/>
        <v>0.64506871718901948</v>
      </c>
    </row>
    <row r="6497" spans="1:7" x14ac:dyDescent="0.2">
      <c r="A6497">
        <v>993.11055312724704</v>
      </c>
      <c r="B6497">
        <v>0.210724102333188</v>
      </c>
      <c r="C6497">
        <v>0.117266081739217</v>
      </c>
      <c r="D6497">
        <f t="shared" si="209"/>
        <v>0.32799018407240499</v>
      </c>
      <c r="E6497">
        <v>272506</v>
      </c>
      <c r="F6497">
        <v>6497</v>
      </c>
      <c r="G6497">
        <f t="shared" si="208"/>
        <v>0.65271697705691167</v>
      </c>
    </row>
    <row r="6498" spans="1:7" x14ac:dyDescent="0.2">
      <c r="A6498">
        <v>993.76327010430396</v>
      </c>
      <c r="B6498">
        <v>0.20499097974970901</v>
      </c>
      <c r="C6498">
        <v>0.135044938884675</v>
      </c>
      <c r="D6498">
        <f t="shared" si="209"/>
        <v>0.34003591863438398</v>
      </c>
      <c r="E6498">
        <v>272547</v>
      </c>
      <c r="F6498">
        <v>6498</v>
      </c>
      <c r="G6498">
        <f t="shared" si="208"/>
        <v>0.70134488586302268</v>
      </c>
    </row>
    <row r="6499" spans="1:7" x14ac:dyDescent="0.2">
      <c r="A6499">
        <v>994.46461499016698</v>
      </c>
      <c r="B6499">
        <v>0.21055540814995699</v>
      </c>
      <c r="C6499">
        <v>0.119853565003722</v>
      </c>
      <c r="D6499">
        <f t="shared" si="209"/>
        <v>0.33040897315367901</v>
      </c>
      <c r="E6499">
        <v>272583</v>
      </c>
      <c r="F6499">
        <v>6499</v>
      </c>
      <c r="G6499">
        <f t="shared" si="208"/>
        <v>0.65293209208198277</v>
      </c>
    </row>
    <row r="6500" spans="1:7" x14ac:dyDescent="0.2">
      <c r="A6500">
        <v>995.11754708224896</v>
      </c>
      <c r="B6500">
        <v>0.210615129675716</v>
      </c>
      <c r="C6500">
        <v>0.128956652246415</v>
      </c>
      <c r="D6500">
        <f t="shared" si="209"/>
        <v>0.339571781922131</v>
      </c>
      <c r="E6500">
        <v>272620</v>
      </c>
      <c r="F6500">
        <v>6500</v>
      </c>
      <c r="G6500">
        <f t="shared" si="208"/>
        <v>0.68467642273708407</v>
      </c>
    </row>
    <row r="6501" spans="1:7" x14ac:dyDescent="0.2">
      <c r="A6501">
        <v>995.80222350498605</v>
      </c>
      <c r="B6501">
        <v>0.225362440105527</v>
      </c>
      <c r="C6501">
        <v>0.14078353298828</v>
      </c>
      <c r="D6501">
        <f t="shared" si="209"/>
        <v>0.36614597309380703</v>
      </c>
      <c r="E6501">
        <v>272660</v>
      </c>
      <c r="F6501">
        <v>6501</v>
      </c>
      <c r="G6501">
        <f t="shared" si="208"/>
        <v>0.70229109190393046</v>
      </c>
    </row>
    <row r="6502" spans="1:7" x14ac:dyDescent="0.2">
      <c r="A6502">
        <v>996.50451459688998</v>
      </c>
      <c r="B6502">
        <v>0.25233086710795699</v>
      </c>
      <c r="C6502">
        <v>0.12418895401060499</v>
      </c>
      <c r="D6502">
        <f t="shared" si="209"/>
        <v>0.37651982111856197</v>
      </c>
      <c r="E6502">
        <v>272697</v>
      </c>
      <c r="F6502">
        <v>6502</v>
      </c>
      <c r="G6502">
        <f t="shared" si="208"/>
        <v>0.68861842015803632</v>
      </c>
    </row>
    <row r="6503" spans="1:7" x14ac:dyDescent="0.2">
      <c r="A6503">
        <v>997.19313301704801</v>
      </c>
      <c r="B6503">
        <v>0.22662651538848799</v>
      </c>
      <c r="C6503">
        <v>0.13100783061236099</v>
      </c>
      <c r="D6503">
        <f t="shared" si="209"/>
        <v>0.35763434600084898</v>
      </c>
      <c r="E6503">
        <v>272738</v>
      </c>
      <c r="F6503">
        <v>6503</v>
      </c>
      <c r="G6503">
        <f t="shared" si="208"/>
        <v>0.67168306885298534</v>
      </c>
    </row>
    <row r="6504" spans="1:7" x14ac:dyDescent="0.2">
      <c r="A6504">
        <v>997.864816085901</v>
      </c>
      <c r="B6504">
        <v>0.21659833798184899</v>
      </c>
      <c r="C6504">
        <v>0.12508598994463599</v>
      </c>
      <c r="D6504">
        <f t="shared" si="209"/>
        <v>0.34168432792648495</v>
      </c>
      <c r="E6504">
        <v>272779</v>
      </c>
      <c r="F6504">
        <v>6504</v>
      </c>
      <c r="G6504">
        <f t="shared" si="208"/>
        <v>0.69752017222299401</v>
      </c>
    </row>
    <row r="6505" spans="1:7" x14ac:dyDescent="0.2">
      <c r="A6505">
        <v>998.56233625812399</v>
      </c>
      <c r="B6505">
        <v>0.251207132823765</v>
      </c>
      <c r="C6505">
        <v>0.12147484626621</v>
      </c>
      <c r="D6505">
        <f t="shared" si="209"/>
        <v>0.37268197908997502</v>
      </c>
      <c r="E6505">
        <v>272815</v>
      </c>
      <c r="F6505">
        <v>6505</v>
      </c>
      <c r="G6505">
        <f t="shared" si="208"/>
        <v>0.68238682299897846</v>
      </c>
    </row>
    <row r="6506" spans="1:7" x14ac:dyDescent="0.2">
      <c r="A6506">
        <v>999.24472308112297</v>
      </c>
      <c r="B6506">
        <v>0.21330355200916501</v>
      </c>
      <c r="C6506">
        <v>0.11400085221976</v>
      </c>
      <c r="D6506">
        <f t="shared" si="209"/>
        <v>0.32730440422892504</v>
      </c>
      <c r="E6506">
        <v>272851</v>
      </c>
      <c r="F6506">
        <v>6506</v>
      </c>
      <c r="G6506">
        <f t="shared" si="208"/>
        <v>0.67043684609200227</v>
      </c>
    </row>
    <row r="6507" spans="1:7" x14ac:dyDescent="0.2">
      <c r="A6507">
        <v>999.91515992721497</v>
      </c>
      <c r="B6507">
        <v>0.21653438173234399</v>
      </c>
      <c r="C6507">
        <v>0.13677143119275501</v>
      </c>
      <c r="D6507">
        <f t="shared" si="209"/>
        <v>0.35330581292509899</v>
      </c>
      <c r="E6507">
        <v>272888</v>
      </c>
      <c r="F6507">
        <v>6507</v>
      </c>
      <c r="G6507">
        <f t="shared" si="208"/>
        <v>0.67999895475497851</v>
      </c>
    </row>
    <row r="6508" spans="1:7" x14ac:dyDescent="0.2">
      <c r="A6508">
        <v>1000.59515888197</v>
      </c>
      <c r="B6508">
        <v>0.22662394400686001</v>
      </c>
      <c r="C6508">
        <v>0.124189421068876</v>
      </c>
      <c r="D6508">
        <f t="shared" si="209"/>
        <v>0.35081336507573602</v>
      </c>
      <c r="E6508">
        <v>272928</v>
      </c>
      <c r="F6508">
        <v>6508</v>
      </c>
      <c r="G6508">
        <f t="shared" si="208"/>
        <v>0.65478916419999678</v>
      </c>
    </row>
    <row r="6509" spans="1:7" x14ac:dyDescent="0.2">
      <c r="A6509">
        <v>1001.2499480461699</v>
      </c>
      <c r="B6509">
        <v>0.21272150194272399</v>
      </c>
      <c r="C6509">
        <v>0.116519953124225</v>
      </c>
      <c r="D6509">
        <f t="shared" si="209"/>
        <v>0.32924145506694902</v>
      </c>
      <c r="E6509">
        <v>272965</v>
      </c>
      <c r="F6509">
        <v>6509</v>
      </c>
      <c r="G6509">
        <f t="shared" si="208"/>
        <v>0.70124637288006397</v>
      </c>
    </row>
    <row r="6510" spans="1:7" x14ac:dyDescent="0.2">
      <c r="A6510">
        <v>1001.95119441905</v>
      </c>
      <c r="B6510">
        <v>0.197034952696412</v>
      </c>
      <c r="C6510">
        <v>0.111447813920676</v>
      </c>
      <c r="D6510">
        <f t="shared" si="209"/>
        <v>0.30848276661708801</v>
      </c>
      <c r="E6510">
        <v>273005</v>
      </c>
      <c r="F6510">
        <v>6510</v>
      </c>
      <c r="G6510">
        <f t="shared" si="208"/>
        <v>0.66594404121997286</v>
      </c>
    </row>
    <row r="6511" spans="1:7" x14ac:dyDescent="0.2">
      <c r="A6511">
        <v>1002.61713846027</v>
      </c>
      <c r="B6511">
        <v>0.217758888378739</v>
      </c>
      <c r="C6511">
        <v>0.130074376706033</v>
      </c>
      <c r="D6511">
        <f t="shared" si="209"/>
        <v>0.34783326508477197</v>
      </c>
      <c r="E6511">
        <v>273045</v>
      </c>
      <c r="F6511">
        <v>6511</v>
      </c>
      <c r="G6511">
        <f t="shared" si="208"/>
        <v>0.7369409156999609</v>
      </c>
    </row>
    <row r="6512" spans="1:7" x14ac:dyDescent="0.2">
      <c r="A6512">
        <v>1003.3540793759699</v>
      </c>
      <c r="B6512">
        <v>0.23221957404166399</v>
      </c>
      <c r="C6512">
        <v>0.132806401699781</v>
      </c>
      <c r="D6512">
        <f t="shared" si="209"/>
        <v>0.36502597574144502</v>
      </c>
      <c r="E6512">
        <v>273085</v>
      </c>
      <c r="F6512">
        <v>6512</v>
      </c>
      <c r="G6512">
        <f t="shared" si="208"/>
        <v>0.65999329416001729</v>
      </c>
    </row>
    <row r="6513" spans="1:7" x14ac:dyDescent="0.2">
      <c r="A6513">
        <v>1004.01407267013</v>
      </c>
      <c r="B6513">
        <v>0.20675107510760399</v>
      </c>
      <c r="C6513">
        <v>0.12883278680965299</v>
      </c>
      <c r="D6513">
        <f t="shared" si="209"/>
        <v>0.33558386191725698</v>
      </c>
      <c r="E6513">
        <v>273121</v>
      </c>
      <c r="F6513">
        <v>6513</v>
      </c>
      <c r="G6513">
        <f t="shared" si="208"/>
        <v>0.66641567787007716</v>
      </c>
    </row>
    <row r="6514" spans="1:7" x14ac:dyDescent="0.2">
      <c r="A6514">
        <v>1004.680488348</v>
      </c>
      <c r="B6514">
        <v>0.211760003119707</v>
      </c>
      <c r="C6514">
        <v>0.134530948940664</v>
      </c>
      <c r="D6514">
        <f t="shared" si="209"/>
        <v>0.34629095206037097</v>
      </c>
      <c r="E6514">
        <v>273158</v>
      </c>
      <c r="F6514">
        <v>6514</v>
      </c>
      <c r="G6514">
        <f t="shared" si="208"/>
        <v>0.65073220710996793</v>
      </c>
    </row>
    <row r="6515" spans="1:7" x14ac:dyDescent="0.2">
      <c r="A6515">
        <v>1005.33122055511</v>
      </c>
      <c r="B6515">
        <v>0.19959837291389701</v>
      </c>
      <c r="C6515">
        <v>0.121938621159642</v>
      </c>
      <c r="D6515">
        <f t="shared" si="209"/>
        <v>0.32153699407353903</v>
      </c>
      <c r="E6515">
        <v>273198</v>
      </c>
      <c r="F6515">
        <v>6515</v>
      </c>
      <c r="G6515">
        <f t="shared" si="208"/>
        <v>0.66120971506995829</v>
      </c>
    </row>
    <row r="6516" spans="1:7" x14ac:dyDescent="0.2">
      <c r="A6516">
        <v>1005.99243027018</v>
      </c>
      <c r="B6516">
        <v>0.211025346070528</v>
      </c>
      <c r="C6516">
        <v>0.123429921921342</v>
      </c>
      <c r="D6516">
        <f t="shared" si="209"/>
        <v>0.33445526799186998</v>
      </c>
      <c r="E6516">
        <v>273238</v>
      </c>
      <c r="F6516">
        <v>6516</v>
      </c>
      <c r="G6516">
        <f t="shared" si="208"/>
        <v>0.6819924879799828</v>
      </c>
    </row>
    <row r="6517" spans="1:7" x14ac:dyDescent="0.2">
      <c r="A6517">
        <v>1006.6744227581599</v>
      </c>
      <c r="B6517">
        <v>0.229933424852788</v>
      </c>
      <c r="C6517">
        <v>0.11927733616903401</v>
      </c>
      <c r="D6517">
        <f t="shared" si="209"/>
        <v>0.34921076102182202</v>
      </c>
      <c r="E6517">
        <v>273274</v>
      </c>
      <c r="F6517">
        <v>6517</v>
      </c>
      <c r="G6517">
        <f t="shared" si="208"/>
        <v>0.69228201313001136</v>
      </c>
    </row>
    <row r="6518" spans="1:7" x14ac:dyDescent="0.2">
      <c r="A6518">
        <v>1007.36670477129</v>
      </c>
      <c r="B6518">
        <v>0.220582162030041</v>
      </c>
      <c r="C6518">
        <v>0.12508783303201099</v>
      </c>
      <c r="D6518">
        <f t="shared" si="209"/>
        <v>0.34566999506205198</v>
      </c>
      <c r="E6518">
        <v>273311</v>
      </c>
      <c r="F6518">
        <v>6518</v>
      </c>
      <c r="G6518">
        <f t="shared" si="208"/>
        <v>0.68090446899009294</v>
      </c>
    </row>
    <row r="6519" spans="1:7" x14ac:dyDescent="0.2">
      <c r="A6519">
        <v>1008.0476092402801</v>
      </c>
      <c r="B6519">
        <v>0.225184889975935</v>
      </c>
      <c r="C6519">
        <v>0.125000909436494</v>
      </c>
      <c r="D6519">
        <f t="shared" si="209"/>
        <v>0.350185799412429</v>
      </c>
      <c r="E6519">
        <v>273348</v>
      </c>
      <c r="F6519">
        <v>6519</v>
      </c>
      <c r="G6519">
        <f t="shared" si="208"/>
        <v>0.67815172578991678</v>
      </c>
    </row>
    <row r="6520" spans="1:7" x14ac:dyDescent="0.2">
      <c r="A6520">
        <v>1008.72576096607</v>
      </c>
      <c r="B6520">
        <v>0.22034399211406699</v>
      </c>
      <c r="C6520">
        <v>0.121784855145961</v>
      </c>
      <c r="D6520">
        <f t="shared" si="209"/>
        <v>0.34212884726002801</v>
      </c>
      <c r="E6520">
        <v>273385</v>
      </c>
      <c r="F6520">
        <v>6520</v>
      </c>
      <c r="G6520">
        <f t="shared" si="208"/>
        <v>0.68017737986008342</v>
      </c>
    </row>
    <row r="6521" spans="1:7" x14ac:dyDescent="0.2">
      <c r="A6521">
        <v>1009.4059383459301</v>
      </c>
      <c r="B6521">
        <v>0.22003566799685301</v>
      </c>
      <c r="C6521">
        <v>0.124309984035789</v>
      </c>
      <c r="D6521">
        <f t="shared" si="209"/>
        <v>0.344345652032642</v>
      </c>
      <c r="E6521">
        <v>273425</v>
      </c>
      <c r="F6521">
        <v>6521</v>
      </c>
      <c r="G6521">
        <f t="shared" si="208"/>
        <v>0.67123542027991334</v>
      </c>
    </row>
    <row r="6522" spans="1:7" x14ac:dyDescent="0.2">
      <c r="A6522">
        <v>1010.07717376621</v>
      </c>
      <c r="B6522">
        <v>0.23059260286390701</v>
      </c>
      <c r="C6522">
        <v>0.123298066202551</v>
      </c>
      <c r="D6522">
        <f t="shared" si="209"/>
        <v>0.353890669066458</v>
      </c>
      <c r="E6522">
        <v>273462</v>
      </c>
      <c r="F6522">
        <v>6522</v>
      </c>
      <c r="G6522">
        <f t="shared" si="208"/>
        <v>0.73976073599999381</v>
      </c>
    </row>
    <row r="6523" spans="1:7" x14ac:dyDescent="0.2">
      <c r="A6523">
        <v>1010.81693450221</v>
      </c>
      <c r="B6523">
        <v>0.21451838919892899</v>
      </c>
      <c r="C6523">
        <v>0.12733137607574399</v>
      </c>
      <c r="D6523">
        <f t="shared" si="209"/>
        <v>0.34184976527467298</v>
      </c>
      <c r="E6523">
        <v>273502</v>
      </c>
      <c r="F6523">
        <v>6523</v>
      </c>
      <c r="G6523">
        <f t="shared" si="208"/>
        <v>0.69787279703007243</v>
      </c>
    </row>
    <row r="6524" spans="1:7" x14ac:dyDescent="0.2">
      <c r="A6524">
        <v>1011.51480729924</v>
      </c>
      <c r="B6524">
        <v>0.25335146300494599</v>
      </c>
      <c r="C6524">
        <v>0.120209704618901</v>
      </c>
      <c r="D6524">
        <f t="shared" si="209"/>
        <v>0.373561167623847</v>
      </c>
      <c r="E6524">
        <v>273538</v>
      </c>
      <c r="F6524">
        <v>6524</v>
      </c>
      <c r="G6524">
        <f t="shared" si="208"/>
        <v>0.67893728287992872</v>
      </c>
    </row>
    <row r="6525" spans="1:7" x14ac:dyDescent="0.2">
      <c r="A6525">
        <v>1012.19374458212</v>
      </c>
      <c r="B6525">
        <v>0.22655129106715299</v>
      </c>
      <c r="C6525">
        <v>0.11761997872963501</v>
      </c>
      <c r="D6525">
        <f t="shared" si="209"/>
        <v>0.34417126979678803</v>
      </c>
      <c r="E6525">
        <v>273574</v>
      </c>
      <c r="F6525">
        <v>6525</v>
      </c>
      <c r="G6525">
        <f t="shared" si="208"/>
        <v>0.65844288980008514</v>
      </c>
    </row>
    <row r="6526" spans="1:7" x14ac:dyDescent="0.2">
      <c r="A6526">
        <v>1012.85218747192</v>
      </c>
      <c r="B6526">
        <v>0.229703270830214</v>
      </c>
      <c r="C6526">
        <v>0.123712223954498</v>
      </c>
      <c r="D6526">
        <f t="shared" si="209"/>
        <v>0.35341549478471201</v>
      </c>
      <c r="E6526">
        <v>273611</v>
      </c>
      <c r="F6526">
        <v>6526</v>
      </c>
      <c r="G6526">
        <f t="shared" si="208"/>
        <v>0.6185936830099763</v>
      </c>
    </row>
    <row r="6527" spans="1:7" x14ac:dyDescent="0.2">
      <c r="A6527">
        <v>1013.47078115493</v>
      </c>
      <c r="B6527">
        <v>0.23280491400510001</v>
      </c>
      <c r="C6527">
        <v>7.1608223952353001E-2</v>
      </c>
      <c r="D6527">
        <f t="shared" si="209"/>
        <v>0.30441313795745301</v>
      </c>
      <c r="E6527">
        <v>273648</v>
      </c>
      <c r="F6527">
        <v>6527</v>
      </c>
      <c r="G6527">
        <f t="shared" si="208"/>
        <v>0.48856675718002407</v>
      </c>
    </row>
    <row r="6528" spans="1:7" x14ac:dyDescent="0.2">
      <c r="A6528">
        <v>1013.95934791211</v>
      </c>
      <c r="B6528">
        <v>0.205368339084088</v>
      </c>
      <c r="C6528">
        <v>0.12216106476262199</v>
      </c>
      <c r="D6528">
        <f t="shared" si="209"/>
        <v>0.32752940384670998</v>
      </c>
      <c r="E6528">
        <v>273685</v>
      </c>
      <c r="F6528">
        <v>6528</v>
      </c>
      <c r="G6528">
        <f t="shared" si="208"/>
        <v>0.65053661678996377</v>
      </c>
    </row>
    <row r="6529" spans="1:7" x14ac:dyDescent="0.2">
      <c r="A6529">
        <v>1014.6098845289</v>
      </c>
      <c r="B6529">
        <v>0.208188662305474</v>
      </c>
      <c r="C6529">
        <v>0.118919373955577</v>
      </c>
      <c r="D6529">
        <f t="shared" si="209"/>
        <v>0.32710803626105101</v>
      </c>
      <c r="E6529">
        <v>273725</v>
      </c>
      <c r="F6529">
        <v>6529</v>
      </c>
      <c r="G6529">
        <f t="shared" si="208"/>
        <v>0.64096220908993473</v>
      </c>
    </row>
    <row r="6530" spans="1:7" x14ac:dyDescent="0.2">
      <c r="A6530">
        <v>1015.2508467379899</v>
      </c>
      <c r="B6530">
        <v>0.21381129696965201</v>
      </c>
      <c r="C6530">
        <v>0.12578285299241501</v>
      </c>
      <c r="D6530">
        <f t="shared" si="209"/>
        <v>0.33959414996206705</v>
      </c>
      <c r="E6530">
        <v>273766</v>
      </c>
      <c r="F6530">
        <v>6530</v>
      </c>
      <c r="G6530">
        <f t="shared" ref="G6530:G6593" si="210">A6531-A6530</f>
        <v>0.65713937301006808</v>
      </c>
    </row>
    <row r="6531" spans="1:7" x14ac:dyDescent="0.2">
      <c r="A6531">
        <v>1015.907986111</v>
      </c>
      <c r="B6531">
        <v>0.21019607177004199</v>
      </c>
      <c r="C6531">
        <v>0.13347415719181299</v>
      </c>
      <c r="D6531">
        <f t="shared" si="209"/>
        <v>0.34367022896185495</v>
      </c>
      <c r="E6531">
        <v>273806</v>
      </c>
      <c r="F6531">
        <v>6531</v>
      </c>
      <c r="G6531">
        <f t="shared" si="210"/>
        <v>0.70758960210002897</v>
      </c>
    </row>
    <row r="6532" spans="1:7" x14ac:dyDescent="0.2">
      <c r="A6532">
        <v>1016.6155757131</v>
      </c>
      <c r="B6532">
        <v>0.26258646370842997</v>
      </c>
      <c r="C6532">
        <v>0.12285277713090099</v>
      </c>
      <c r="D6532">
        <f t="shared" ref="D6532:D6595" si="211">B6532+C6532</f>
        <v>0.38543924083933095</v>
      </c>
      <c r="E6532">
        <v>273846</v>
      </c>
      <c r="F6532">
        <v>6532</v>
      </c>
      <c r="G6532">
        <f t="shared" si="210"/>
        <v>0.66426455787996019</v>
      </c>
    </row>
    <row r="6533" spans="1:7" x14ac:dyDescent="0.2">
      <c r="A6533">
        <v>1017.27984027098</v>
      </c>
      <c r="B6533">
        <v>0.21672365441918301</v>
      </c>
      <c r="C6533">
        <v>0.12098759785294499</v>
      </c>
      <c r="D6533">
        <f t="shared" si="211"/>
        <v>0.337711252272128</v>
      </c>
      <c r="E6533">
        <v>273886</v>
      </c>
      <c r="F6533">
        <v>6533</v>
      </c>
      <c r="G6533">
        <f t="shared" si="210"/>
        <v>0.65064383531000658</v>
      </c>
    </row>
    <row r="6534" spans="1:7" x14ac:dyDescent="0.2">
      <c r="A6534">
        <v>1017.93048410629</v>
      </c>
      <c r="B6534">
        <v>0.21551080327481001</v>
      </c>
      <c r="C6534">
        <v>0.11645092209801</v>
      </c>
      <c r="D6534">
        <f t="shared" si="211"/>
        <v>0.33196172537281998</v>
      </c>
      <c r="E6534">
        <v>273922</v>
      </c>
      <c r="F6534">
        <v>6534</v>
      </c>
      <c r="G6534">
        <f t="shared" si="210"/>
        <v>0.67431285092993676</v>
      </c>
    </row>
    <row r="6535" spans="1:7" x14ac:dyDescent="0.2">
      <c r="A6535">
        <v>1018.6047969572199</v>
      </c>
      <c r="B6535">
        <v>0.24098991509526899</v>
      </c>
      <c r="C6535">
        <v>0.11442404100671399</v>
      </c>
      <c r="D6535">
        <f t="shared" si="211"/>
        <v>0.35541395610198301</v>
      </c>
      <c r="E6535">
        <v>273958</v>
      </c>
      <c r="F6535">
        <v>6535</v>
      </c>
      <c r="G6535">
        <f t="shared" si="210"/>
        <v>0.61793116806006765</v>
      </c>
    </row>
    <row r="6536" spans="1:7" x14ac:dyDescent="0.2">
      <c r="A6536">
        <v>1019.22272812528</v>
      </c>
      <c r="B6536">
        <v>0.188002800103276</v>
      </c>
      <c r="C6536">
        <v>0.11992838978767301</v>
      </c>
      <c r="D6536">
        <f t="shared" si="211"/>
        <v>0.30793118989094903</v>
      </c>
      <c r="E6536">
        <v>273995</v>
      </c>
      <c r="F6536">
        <v>6536</v>
      </c>
      <c r="G6536">
        <f t="shared" si="210"/>
        <v>0.66400190489002853</v>
      </c>
    </row>
    <row r="6537" spans="1:7" x14ac:dyDescent="0.2">
      <c r="A6537">
        <v>1019.88673003017</v>
      </c>
      <c r="B6537">
        <v>0.21214264212176201</v>
      </c>
      <c r="C6537">
        <v>0.12958066677674601</v>
      </c>
      <c r="D6537">
        <f t="shared" si="211"/>
        <v>0.34172330889850799</v>
      </c>
      <c r="E6537">
        <v>274035</v>
      </c>
      <c r="F6537">
        <v>6537</v>
      </c>
      <c r="G6537">
        <f t="shared" si="210"/>
        <v>0.64876007801001379</v>
      </c>
    </row>
    <row r="6538" spans="1:7" x14ac:dyDescent="0.2">
      <c r="A6538">
        <v>1020.5354901081801</v>
      </c>
      <c r="B6538">
        <v>0.20821517333388301</v>
      </c>
      <c r="C6538">
        <v>0.117871603928506</v>
      </c>
      <c r="D6538">
        <f t="shared" si="211"/>
        <v>0.32608677726238899</v>
      </c>
      <c r="E6538">
        <v>274072</v>
      </c>
      <c r="F6538">
        <v>6538</v>
      </c>
      <c r="G6538">
        <f t="shared" si="210"/>
        <v>0.71976846502991521</v>
      </c>
    </row>
    <row r="6539" spans="1:7" x14ac:dyDescent="0.2">
      <c r="A6539">
        <v>1021.25525857321</v>
      </c>
      <c r="B6539">
        <v>0.212650424800813</v>
      </c>
      <c r="C6539">
        <v>0.121878114994615</v>
      </c>
      <c r="D6539">
        <f t="shared" si="211"/>
        <v>0.33452853979542801</v>
      </c>
      <c r="E6539">
        <v>274112</v>
      </c>
      <c r="F6539">
        <v>6539</v>
      </c>
      <c r="G6539">
        <f t="shared" si="210"/>
        <v>0.6514999489299953</v>
      </c>
    </row>
    <row r="6540" spans="1:7" x14ac:dyDescent="0.2">
      <c r="A6540">
        <v>1021.90675852214</v>
      </c>
      <c r="B6540">
        <v>0.20161762880161399</v>
      </c>
      <c r="C6540">
        <v>0.12972765602171399</v>
      </c>
      <c r="D6540">
        <f t="shared" si="211"/>
        <v>0.33134528482332798</v>
      </c>
      <c r="E6540">
        <v>274153</v>
      </c>
      <c r="F6540">
        <v>6540</v>
      </c>
      <c r="G6540">
        <f t="shared" si="210"/>
        <v>0.68210220896003193</v>
      </c>
    </row>
    <row r="6541" spans="1:7" x14ac:dyDescent="0.2">
      <c r="A6541">
        <v>1022.5888607311</v>
      </c>
      <c r="B6541">
        <v>0.20312920026481099</v>
      </c>
      <c r="C6541">
        <v>0.158824398647993</v>
      </c>
      <c r="D6541">
        <f t="shared" si="211"/>
        <v>0.36195359891280399</v>
      </c>
      <c r="E6541">
        <v>274193</v>
      </c>
      <c r="F6541">
        <v>6541</v>
      </c>
      <c r="G6541">
        <f t="shared" si="210"/>
        <v>0.70918274019004457</v>
      </c>
    </row>
    <row r="6542" spans="1:7" x14ac:dyDescent="0.2">
      <c r="A6542">
        <v>1023.29804347129</v>
      </c>
      <c r="B6542">
        <v>0.21360709611326401</v>
      </c>
      <c r="C6542">
        <v>0.14182133506983499</v>
      </c>
      <c r="D6542">
        <f t="shared" si="211"/>
        <v>0.35542843118309897</v>
      </c>
      <c r="E6542">
        <v>274234</v>
      </c>
      <c r="F6542">
        <v>6542</v>
      </c>
      <c r="G6542">
        <f t="shared" si="210"/>
        <v>0.6522931219099064</v>
      </c>
    </row>
    <row r="6543" spans="1:7" x14ac:dyDescent="0.2">
      <c r="A6543">
        <v>1023.9503365931999</v>
      </c>
      <c r="B6543">
        <v>0.200907161924988</v>
      </c>
      <c r="C6543">
        <v>0.12826757784932799</v>
      </c>
      <c r="D6543">
        <f t="shared" si="211"/>
        <v>0.32917473977431599</v>
      </c>
      <c r="E6543">
        <v>274270</v>
      </c>
      <c r="F6543">
        <v>6543</v>
      </c>
      <c r="G6543">
        <f t="shared" si="210"/>
        <v>0.53444220870994741</v>
      </c>
    </row>
    <row r="6544" spans="1:7" x14ac:dyDescent="0.2">
      <c r="A6544">
        <v>1024.4847788019099</v>
      </c>
      <c r="B6544">
        <v>0.20631437934935001</v>
      </c>
      <c r="C6544">
        <v>7.9434956889599506E-2</v>
      </c>
      <c r="D6544">
        <f t="shared" si="211"/>
        <v>0.28574933623894949</v>
      </c>
      <c r="E6544">
        <v>274307</v>
      </c>
      <c r="F6544">
        <v>6544</v>
      </c>
      <c r="G6544">
        <f t="shared" si="210"/>
        <v>0.49350216519019341</v>
      </c>
    </row>
    <row r="6545" spans="1:7" x14ac:dyDescent="0.2">
      <c r="A6545">
        <v>1024.9782809671001</v>
      </c>
      <c r="B6545">
        <v>0.204645683057606</v>
      </c>
      <c r="C6545">
        <v>0.12728288490325201</v>
      </c>
      <c r="D6545">
        <f t="shared" si="211"/>
        <v>0.33192856796085801</v>
      </c>
      <c r="E6545">
        <v>274347</v>
      </c>
      <c r="F6545">
        <v>6545</v>
      </c>
      <c r="G6545">
        <f t="shared" si="210"/>
        <v>0.67145384707987432</v>
      </c>
    </row>
    <row r="6546" spans="1:7" x14ac:dyDescent="0.2">
      <c r="A6546">
        <v>1025.64973481418</v>
      </c>
      <c r="B6546">
        <v>0.21650756383314701</v>
      </c>
      <c r="C6546">
        <v>0.12469719909131501</v>
      </c>
      <c r="D6546">
        <f t="shared" si="211"/>
        <v>0.341204762924462</v>
      </c>
      <c r="E6546">
        <v>274387</v>
      </c>
      <c r="F6546">
        <v>6546</v>
      </c>
      <c r="G6546">
        <f t="shared" si="210"/>
        <v>0.66889762086998417</v>
      </c>
    </row>
    <row r="6547" spans="1:7" x14ac:dyDescent="0.2">
      <c r="A6547">
        <v>1026.3186324350499</v>
      </c>
      <c r="B6547">
        <v>0.23700302001088799</v>
      </c>
      <c r="C6547">
        <v>9.7392234019935103E-2</v>
      </c>
      <c r="D6547">
        <f t="shared" si="211"/>
        <v>0.3343952540308231</v>
      </c>
      <c r="E6547">
        <v>274442</v>
      </c>
      <c r="F6547">
        <v>6547</v>
      </c>
      <c r="G6547">
        <f t="shared" si="210"/>
        <v>0.47667769110012159</v>
      </c>
    </row>
    <row r="6548" spans="1:7" x14ac:dyDescent="0.2">
      <c r="A6548">
        <v>1026.7953101261501</v>
      </c>
      <c r="B6548">
        <v>0.20108620915561901</v>
      </c>
      <c r="C6548">
        <v>0.11982961697503899</v>
      </c>
      <c r="D6548">
        <f t="shared" si="211"/>
        <v>0.320915826130658</v>
      </c>
      <c r="E6548">
        <v>274478</v>
      </c>
      <c r="F6548">
        <v>6548</v>
      </c>
      <c r="G6548">
        <f t="shared" si="210"/>
        <v>0.64703994802994202</v>
      </c>
    </row>
    <row r="6549" spans="1:7" x14ac:dyDescent="0.2">
      <c r="A6549">
        <v>1027.44235007418</v>
      </c>
      <c r="B6549">
        <v>0.20440780697390401</v>
      </c>
      <c r="C6549">
        <v>0.124814993701875</v>
      </c>
      <c r="D6549">
        <f t="shared" si="211"/>
        <v>0.32922280067577903</v>
      </c>
      <c r="E6549">
        <v>274518</v>
      </c>
      <c r="F6549">
        <v>6549</v>
      </c>
      <c r="G6549">
        <f t="shared" si="210"/>
        <v>0.65680331596990982</v>
      </c>
    </row>
    <row r="6550" spans="1:7" x14ac:dyDescent="0.2">
      <c r="A6550">
        <v>1028.0991533901499</v>
      </c>
      <c r="B6550">
        <v>0.211127299815416</v>
      </c>
      <c r="C6550">
        <v>0.120056262239813</v>
      </c>
      <c r="D6550">
        <f t="shared" si="211"/>
        <v>0.33118356205522903</v>
      </c>
      <c r="E6550">
        <v>274558</v>
      </c>
      <c r="F6550">
        <v>6550</v>
      </c>
      <c r="G6550">
        <f t="shared" si="210"/>
        <v>0.78055246780013476</v>
      </c>
    </row>
    <row r="6551" spans="1:7" x14ac:dyDescent="0.2">
      <c r="A6551">
        <v>1028.8797058579501</v>
      </c>
      <c r="B6551">
        <v>0.209996536839753</v>
      </c>
      <c r="C6551">
        <v>0.117008617147803</v>
      </c>
      <c r="D6551">
        <f t="shared" si="211"/>
        <v>0.32700515398755603</v>
      </c>
      <c r="E6551">
        <v>274595</v>
      </c>
      <c r="F6551">
        <v>6551</v>
      </c>
      <c r="G6551">
        <f t="shared" si="210"/>
        <v>0.65301225333996626</v>
      </c>
    </row>
    <row r="6552" spans="1:7" x14ac:dyDescent="0.2">
      <c r="A6552">
        <v>1029.53271811129</v>
      </c>
      <c r="B6552">
        <v>0.215033695101737</v>
      </c>
      <c r="C6552">
        <v>0.11653982708230599</v>
      </c>
      <c r="D6552">
        <f t="shared" si="211"/>
        <v>0.33157352218404301</v>
      </c>
      <c r="E6552">
        <v>274632</v>
      </c>
      <c r="F6552">
        <v>6552</v>
      </c>
      <c r="G6552">
        <f t="shared" si="210"/>
        <v>0.62206437858003483</v>
      </c>
    </row>
    <row r="6553" spans="1:7" x14ac:dyDescent="0.2">
      <c r="A6553">
        <v>1030.1547824898701</v>
      </c>
      <c r="B6553">
        <v>0.203654653392732</v>
      </c>
      <c r="C6553">
        <v>9.3966652639210196E-2</v>
      </c>
      <c r="D6553">
        <f t="shared" si="211"/>
        <v>0.2976213060319422</v>
      </c>
      <c r="E6553">
        <v>274668</v>
      </c>
      <c r="F6553">
        <v>6553</v>
      </c>
      <c r="G6553">
        <f t="shared" si="210"/>
        <v>0.4444114263199026</v>
      </c>
    </row>
    <row r="6554" spans="1:7" x14ac:dyDescent="0.2">
      <c r="A6554">
        <v>1030.59919391619</v>
      </c>
      <c r="B6554">
        <v>0.210452928207814</v>
      </c>
      <c r="C6554">
        <v>7.4532811064273105E-2</v>
      </c>
      <c r="D6554">
        <f t="shared" si="211"/>
        <v>0.28498573927208709</v>
      </c>
      <c r="E6554">
        <v>274709</v>
      </c>
      <c r="F6554">
        <v>6554</v>
      </c>
      <c r="G6554">
        <f t="shared" si="210"/>
        <v>0.65248675085013019</v>
      </c>
    </row>
    <row r="6555" spans="1:7" x14ac:dyDescent="0.2">
      <c r="A6555">
        <v>1031.2516806670401</v>
      </c>
      <c r="B6555">
        <v>0.21150242909788999</v>
      </c>
      <c r="C6555">
        <v>0.121523845940828</v>
      </c>
      <c r="D6555">
        <f t="shared" si="211"/>
        <v>0.33302627503871801</v>
      </c>
      <c r="E6555">
        <v>274749</v>
      </c>
      <c r="F6555">
        <v>6555</v>
      </c>
      <c r="G6555">
        <f t="shared" si="210"/>
        <v>0.62567542725992098</v>
      </c>
    </row>
    <row r="6556" spans="1:7" x14ac:dyDescent="0.2">
      <c r="A6556">
        <v>1031.8773560943</v>
      </c>
      <c r="B6556">
        <v>0.21215274743735699</v>
      </c>
      <c r="C6556">
        <v>7.6701192650943995E-2</v>
      </c>
      <c r="D6556">
        <f t="shared" si="211"/>
        <v>0.28885394008830101</v>
      </c>
      <c r="E6556">
        <v>274789</v>
      </c>
      <c r="F6556">
        <v>6556</v>
      </c>
      <c r="G6556">
        <f t="shared" si="210"/>
        <v>0.43659619196000676</v>
      </c>
    </row>
    <row r="6557" spans="1:7" x14ac:dyDescent="0.2">
      <c r="A6557">
        <v>1032.31395228626</v>
      </c>
      <c r="B6557">
        <v>0.16577088367193901</v>
      </c>
      <c r="C6557">
        <v>0.113282394129782</v>
      </c>
      <c r="D6557">
        <f t="shared" si="211"/>
        <v>0.27905327780172101</v>
      </c>
      <c r="E6557">
        <v>274829</v>
      </c>
      <c r="F6557">
        <v>6557</v>
      </c>
      <c r="G6557">
        <f t="shared" si="210"/>
        <v>0.68733383062999565</v>
      </c>
    </row>
    <row r="6558" spans="1:7" x14ac:dyDescent="0.2">
      <c r="A6558">
        <v>1033.00128611689</v>
      </c>
      <c r="B6558">
        <v>0.237675053067505</v>
      </c>
      <c r="C6558">
        <v>0.13051482103765</v>
      </c>
      <c r="D6558">
        <f t="shared" si="211"/>
        <v>0.36818987410515502</v>
      </c>
      <c r="E6558">
        <v>274869</v>
      </c>
      <c r="F6558">
        <v>6558</v>
      </c>
      <c r="G6558">
        <f t="shared" si="210"/>
        <v>0.68631360633003169</v>
      </c>
    </row>
    <row r="6559" spans="1:7" x14ac:dyDescent="0.2">
      <c r="A6559">
        <v>1033.68759972322</v>
      </c>
      <c r="B6559">
        <v>0.232361117843538</v>
      </c>
      <c r="C6559">
        <v>0.12936112890019999</v>
      </c>
      <c r="D6559">
        <f t="shared" si="211"/>
        <v>0.36172224674373799</v>
      </c>
      <c r="E6559">
        <v>274909</v>
      </c>
      <c r="F6559">
        <v>6559</v>
      </c>
      <c r="G6559">
        <f t="shared" si="210"/>
        <v>0.68352803401990059</v>
      </c>
    </row>
    <row r="6560" spans="1:7" x14ac:dyDescent="0.2">
      <c r="A6560">
        <v>1034.3711277572399</v>
      </c>
      <c r="B6560">
        <v>0.22617055894806901</v>
      </c>
      <c r="C6560">
        <v>0.124990829266607</v>
      </c>
      <c r="D6560">
        <f t="shared" si="211"/>
        <v>0.35116138821467602</v>
      </c>
      <c r="E6560">
        <v>274945</v>
      </c>
      <c r="F6560">
        <v>6560</v>
      </c>
      <c r="G6560">
        <f t="shared" si="210"/>
        <v>0.69231456797001556</v>
      </c>
    </row>
    <row r="6561" spans="1:7" x14ac:dyDescent="0.2">
      <c r="A6561">
        <v>1035.06344232521</v>
      </c>
      <c r="B6561">
        <v>0.237978134769946</v>
      </c>
      <c r="C6561">
        <v>0.123957178089767</v>
      </c>
      <c r="D6561">
        <f t="shared" si="211"/>
        <v>0.36193531285971303</v>
      </c>
      <c r="E6561">
        <v>274981</v>
      </c>
      <c r="F6561">
        <v>6561</v>
      </c>
      <c r="G6561">
        <f t="shared" si="210"/>
        <v>0.64801362576008614</v>
      </c>
    </row>
    <row r="6562" spans="1:7" x14ac:dyDescent="0.2">
      <c r="A6562">
        <v>1035.71145595097</v>
      </c>
      <c r="B6562">
        <v>0.19645964773371799</v>
      </c>
      <c r="C6562">
        <v>0.108348499052226</v>
      </c>
      <c r="D6562">
        <f t="shared" si="211"/>
        <v>0.30480814678594398</v>
      </c>
      <c r="E6562">
        <v>275018</v>
      </c>
      <c r="F6562">
        <v>6562</v>
      </c>
      <c r="G6562">
        <f t="shared" si="210"/>
        <v>0.50608875928992347</v>
      </c>
    </row>
    <row r="6563" spans="1:7" x14ac:dyDescent="0.2">
      <c r="A6563">
        <v>1036.21754471026</v>
      </c>
      <c r="B6563">
        <v>9.7398108337074504E-2</v>
      </c>
      <c r="C6563">
        <v>0.107000298798084</v>
      </c>
      <c r="D6563">
        <f t="shared" si="211"/>
        <v>0.2043984071351585</v>
      </c>
      <c r="E6563">
        <v>275059</v>
      </c>
      <c r="F6563">
        <v>6563</v>
      </c>
      <c r="G6563">
        <f t="shared" si="210"/>
        <v>0.68804539973007195</v>
      </c>
    </row>
    <row r="6564" spans="1:7" x14ac:dyDescent="0.2">
      <c r="A6564">
        <v>1036.90559010999</v>
      </c>
      <c r="B6564">
        <v>0.22263655904680399</v>
      </c>
      <c r="C6564">
        <v>0.12089011911302799</v>
      </c>
      <c r="D6564">
        <f t="shared" si="211"/>
        <v>0.34352667815983196</v>
      </c>
      <c r="E6564">
        <v>275095</v>
      </c>
      <c r="F6564">
        <v>6564</v>
      </c>
      <c r="G6564">
        <f t="shared" si="210"/>
        <v>0.69249095302006936</v>
      </c>
    </row>
    <row r="6565" spans="1:7" x14ac:dyDescent="0.2">
      <c r="A6565">
        <v>1037.5980810630101</v>
      </c>
      <c r="B6565">
        <v>0.247674728743731</v>
      </c>
      <c r="C6565">
        <v>0.116346907336264</v>
      </c>
      <c r="D6565">
        <f t="shared" si="211"/>
        <v>0.36402163607999499</v>
      </c>
      <c r="E6565">
        <v>275131</v>
      </c>
      <c r="F6565">
        <v>6565</v>
      </c>
      <c r="G6565">
        <f t="shared" si="210"/>
        <v>0.66850338083986571</v>
      </c>
    </row>
    <row r="6566" spans="1:7" x14ac:dyDescent="0.2">
      <c r="A6566">
        <v>1038.26658444385</v>
      </c>
      <c r="B6566">
        <v>0.20773531217128</v>
      </c>
      <c r="C6566">
        <v>0.115174839738756</v>
      </c>
      <c r="D6566">
        <f t="shared" si="211"/>
        <v>0.32291015191003603</v>
      </c>
      <c r="E6566">
        <v>275171</v>
      </c>
      <c r="F6566">
        <v>6566</v>
      </c>
      <c r="G6566">
        <f t="shared" si="210"/>
        <v>0.71155954943992583</v>
      </c>
    </row>
    <row r="6567" spans="1:7" x14ac:dyDescent="0.2">
      <c r="A6567">
        <v>1038.9781439932899</v>
      </c>
      <c r="B6567">
        <v>0.23119522305205401</v>
      </c>
      <c r="C6567">
        <v>0.15604037884622801</v>
      </c>
      <c r="D6567">
        <f t="shared" si="211"/>
        <v>0.38723560189828199</v>
      </c>
      <c r="E6567">
        <v>275207</v>
      </c>
      <c r="F6567">
        <v>6567</v>
      </c>
      <c r="G6567">
        <f t="shared" si="210"/>
        <v>0.63085627882014705</v>
      </c>
    </row>
    <row r="6568" spans="1:7" x14ac:dyDescent="0.2">
      <c r="A6568">
        <v>1039.6090002721101</v>
      </c>
      <c r="B6568">
        <v>0.203240078873932</v>
      </c>
      <c r="C6568">
        <v>0.113732803147286</v>
      </c>
      <c r="D6568">
        <f t="shared" si="211"/>
        <v>0.31697288202121798</v>
      </c>
      <c r="E6568">
        <v>275244</v>
      </c>
      <c r="F6568">
        <v>6568</v>
      </c>
      <c r="G6568">
        <f t="shared" si="210"/>
        <v>0.68904810584990628</v>
      </c>
    </row>
    <row r="6569" spans="1:7" x14ac:dyDescent="0.2">
      <c r="A6569">
        <v>1040.29804837796</v>
      </c>
      <c r="B6569">
        <v>0.24001694377511701</v>
      </c>
      <c r="C6569">
        <v>0.123377525247633</v>
      </c>
      <c r="D6569">
        <f t="shared" si="211"/>
        <v>0.36339446902275002</v>
      </c>
      <c r="E6569">
        <v>275280</v>
      </c>
      <c r="F6569">
        <v>6569</v>
      </c>
      <c r="G6569">
        <f t="shared" si="210"/>
        <v>0.69599042599998029</v>
      </c>
    </row>
    <row r="6570" spans="1:7" x14ac:dyDescent="0.2">
      <c r="A6570">
        <v>1040.9940388039599</v>
      </c>
      <c r="B6570">
        <v>0.23311298293992799</v>
      </c>
      <c r="C6570">
        <v>0.118310832884162</v>
      </c>
      <c r="D6570">
        <f t="shared" si="211"/>
        <v>0.35142381582408999</v>
      </c>
      <c r="E6570">
        <v>275316</v>
      </c>
      <c r="F6570">
        <v>6570</v>
      </c>
      <c r="G6570">
        <f t="shared" si="210"/>
        <v>0.66710096411998165</v>
      </c>
    </row>
    <row r="6571" spans="1:7" x14ac:dyDescent="0.2">
      <c r="A6571">
        <v>1041.6611397680799</v>
      </c>
      <c r="B6571">
        <v>0.21721893176436399</v>
      </c>
      <c r="C6571">
        <v>0.118854312226176</v>
      </c>
      <c r="D6571">
        <f t="shared" si="211"/>
        <v>0.33607324399054</v>
      </c>
      <c r="E6571">
        <v>275352</v>
      </c>
      <c r="F6571">
        <v>6571</v>
      </c>
      <c r="G6571">
        <f t="shared" si="210"/>
        <v>0.67343670595005278</v>
      </c>
    </row>
    <row r="6572" spans="1:7" x14ac:dyDescent="0.2">
      <c r="A6572">
        <v>1042.33457647403</v>
      </c>
      <c r="B6572">
        <v>0.208131180144846</v>
      </c>
      <c r="C6572">
        <v>0.117874728981405</v>
      </c>
      <c r="D6572">
        <f t="shared" si="211"/>
        <v>0.32600590912625099</v>
      </c>
      <c r="E6572">
        <v>275389</v>
      </c>
      <c r="F6572">
        <v>6572</v>
      </c>
      <c r="G6572">
        <f t="shared" si="210"/>
        <v>0.72550376597996546</v>
      </c>
    </row>
    <row r="6573" spans="1:7" x14ac:dyDescent="0.2">
      <c r="A6573">
        <v>1043.0600802400099</v>
      </c>
      <c r="B6573">
        <v>0.211258299648761</v>
      </c>
      <c r="C6573">
        <v>0.13831998035311699</v>
      </c>
      <c r="D6573">
        <f t="shared" si="211"/>
        <v>0.34957828000187796</v>
      </c>
      <c r="E6573">
        <v>275426</v>
      </c>
      <c r="F6573">
        <v>6573</v>
      </c>
      <c r="G6573">
        <f t="shared" si="210"/>
        <v>0.66341776308013323</v>
      </c>
    </row>
    <row r="6574" spans="1:7" x14ac:dyDescent="0.2">
      <c r="A6574">
        <v>1043.7234980030901</v>
      </c>
      <c r="B6574">
        <v>0.20783867407590101</v>
      </c>
      <c r="C6574">
        <v>0.12887207791209199</v>
      </c>
      <c r="D6574">
        <f t="shared" si="211"/>
        <v>0.336710751987993</v>
      </c>
      <c r="E6574">
        <v>275466</v>
      </c>
      <c r="F6574">
        <v>6574</v>
      </c>
      <c r="G6574">
        <f t="shared" si="210"/>
        <v>0.6390015678398413</v>
      </c>
    </row>
    <row r="6575" spans="1:7" x14ac:dyDescent="0.2">
      <c r="A6575">
        <v>1044.3624995709299</v>
      </c>
      <c r="B6575">
        <v>0.20082144206389699</v>
      </c>
      <c r="C6575">
        <v>0.124046504963189</v>
      </c>
      <c r="D6575">
        <f t="shared" si="211"/>
        <v>0.32486794702708599</v>
      </c>
      <c r="E6575">
        <v>275502</v>
      </c>
      <c r="F6575">
        <v>6575</v>
      </c>
      <c r="G6575">
        <f t="shared" si="210"/>
        <v>0.64665187430000515</v>
      </c>
    </row>
    <row r="6576" spans="1:7" x14ac:dyDescent="0.2">
      <c r="A6576">
        <v>1045.0091514452299</v>
      </c>
      <c r="B6576">
        <v>0.21829992718994601</v>
      </c>
      <c r="C6576">
        <v>0.108235464897006</v>
      </c>
      <c r="D6576">
        <f t="shared" si="211"/>
        <v>0.32653539208695204</v>
      </c>
      <c r="E6576">
        <v>275538</v>
      </c>
      <c r="F6576">
        <v>6576</v>
      </c>
      <c r="G6576">
        <f t="shared" si="210"/>
        <v>0.67923542671019277</v>
      </c>
    </row>
    <row r="6577" spans="1:7" x14ac:dyDescent="0.2">
      <c r="A6577">
        <v>1045.6883868719401</v>
      </c>
      <c r="B6577">
        <v>0.22159733902662901</v>
      </c>
      <c r="C6577">
        <v>0.11432489240542</v>
      </c>
      <c r="D6577">
        <f t="shared" si="211"/>
        <v>0.33592223143204902</v>
      </c>
      <c r="E6577">
        <v>275578</v>
      </c>
      <c r="F6577">
        <v>6577</v>
      </c>
      <c r="G6577">
        <f t="shared" si="210"/>
        <v>0.66841039433984406</v>
      </c>
    </row>
    <row r="6578" spans="1:7" x14ac:dyDescent="0.2">
      <c r="A6578">
        <v>1046.35679726628</v>
      </c>
      <c r="B6578">
        <v>0.226965936366468</v>
      </c>
      <c r="C6578">
        <v>0.12673923699185199</v>
      </c>
      <c r="D6578">
        <f t="shared" si="211"/>
        <v>0.35370517335831997</v>
      </c>
      <c r="E6578">
        <v>275614</v>
      </c>
      <c r="F6578">
        <v>6578</v>
      </c>
      <c r="G6578">
        <f t="shared" si="210"/>
        <v>0.69131737063003129</v>
      </c>
    </row>
    <row r="6579" spans="1:7" x14ac:dyDescent="0.2">
      <c r="A6579">
        <v>1047.04811463691</v>
      </c>
      <c r="B6579">
        <v>0.21254866383969701</v>
      </c>
      <c r="C6579">
        <v>0.13917942205443901</v>
      </c>
      <c r="D6579">
        <f t="shared" si="211"/>
        <v>0.35172808589413601</v>
      </c>
      <c r="E6579">
        <v>275654</v>
      </c>
      <c r="F6579">
        <v>6579</v>
      </c>
      <c r="G6579">
        <f t="shared" si="210"/>
        <v>0.65870388224993803</v>
      </c>
    </row>
    <row r="6580" spans="1:7" x14ac:dyDescent="0.2">
      <c r="A6580">
        <v>1047.7068185191599</v>
      </c>
      <c r="B6580">
        <v>0.21385023277252899</v>
      </c>
      <c r="C6580">
        <v>0.119905334431678</v>
      </c>
      <c r="D6580">
        <f t="shared" si="211"/>
        <v>0.33375556720420696</v>
      </c>
      <c r="E6580">
        <v>275690</v>
      </c>
      <c r="F6580">
        <v>6580</v>
      </c>
      <c r="G6580">
        <f t="shared" si="210"/>
        <v>0.64185837982017802</v>
      </c>
    </row>
    <row r="6581" spans="1:7" x14ac:dyDescent="0.2">
      <c r="A6581">
        <v>1048.3486768989801</v>
      </c>
      <c r="B6581">
        <v>0.20147137017920599</v>
      </c>
      <c r="C6581">
        <v>0.121176328975707</v>
      </c>
      <c r="D6581">
        <f t="shared" si="211"/>
        <v>0.32264769915491298</v>
      </c>
      <c r="E6581">
        <v>275726</v>
      </c>
      <c r="F6581">
        <v>6581</v>
      </c>
      <c r="G6581">
        <f t="shared" si="210"/>
        <v>0.66583581500981381</v>
      </c>
    </row>
    <row r="6582" spans="1:7" x14ac:dyDescent="0.2">
      <c r="A6582">
        <v>1049.0145127139899</v>
      </c>
      <c r="B6582">
        <v>0.20936862193048</v>
      </c>
      <c r="C6582">
        <v>0.12891898117959499</v>
      </c>
      <c r="D6582">
        <f t="shared" si="211"/>
        <v>0.338287603110075</v>
      </c>
      <c r="E6582">
        <v>275763</v>
      </c>
      <c r="F6582">
        <v>6582</v>
      </c>
      <c r="G6582">
        <f t="shared" si="210"/>
        <v>0.65142866597011562</v>
      </c>
    </row>
    <row r="6583" spans="1:7" x14ac:dyDescent="0.2">
      <c r="A6583">
        <v>1049.66594137996</v>
      </c>
      <c r="B6583">
        <v>0.20206649089232001</v>
      </c>
      <c r="C6583">
        <v>0.123904022853821</v>
      </c>
      <c r="D6583">
        <f t="shared" si="211"/>
        <v>0.325970513746141</v>
      </c>
      <c r="E6583">
        <v>275803</v>
      </c>
      <c r="F6583">
        <v>6583</v>
      </c>
      <c r="G6583">
        <f t="shared" si="210"/>
        <v>0.68380114994988617</v>
      </c>
    </row>
    <row r="6584" spans="1:7" x14ac:dyDescent="0.2">
      <c r="A6584">
        <v>1050.3497425299099</v>
      </c>
      <c r="B6584">
        <v>0.23166578775271701</v>
      </c>
      <c r="C6584">
        <v>0.1202735141851</v>
      </c>
      <c r="D6584">
        <f t="shared" si="211"/>
        <v>0.35193930193781703</v>
      </c>
      <c r="E6584">
        <v>275839</v>
      </c>
      <c r="F6584">
        <v>6584</v>
      </c>
      <c r="G6584">
        <f t="shared" si="210"/>
        <v>0.68071678327009977</v>
      </c>
    </row>
    <row r="6585" spans="1:7" x14ac:dyDescent="0.2">
      <c r="A6585">
        <v>1051.03045931318</v>
      </c>
      <c r="B6585">
        <v>0.24267875170335099</v>
      </c>
      <c r="C6585">
        <v>0.121267394162714</v>
      </c>
      <c r="D6585">
        <f t="shared" si="211"/>
        <v>0.363946145866065</v>
      </c>
      <c r="E6585">
        <v>275876</v>
      </c>
      <c r="F6585">
        <v>6585</v>
      </c>
      <c r="G6585">
        <f t="shared" si="210"/>
        <v>0.67064430099003403</v>
      </c>
    </row>
    <row r="6586" spans="1:7" x14ac:dyDescent="0.2">
      <c r="A6586">
        <v>1051.7011036141701</v>
      </c>
      <c r="B6586">
        <v>0.21458706492558099</v>
      </c>
      <c r="C6586">
        <v>0.12558324728160999</v>
      </c>
      <c r="D6586">
        <f t="shared" si="211"/>
        <v>0.34017031220719096</v>
      </c>
      <c r="E6586">
        <v>275916</v>
      </c>
      <c r="F6586">
        <v>6586</v>
      </c>
      <c r="G6586">
        <f t="shared" si="210"/>
        <v>0.65073735778992159</v>
      </c>
    </row>
    <row r="6587" spans="1:7" x14ac:dyDescent="0.2">
      <c r="A6587">
        <v>1052.35184097196</v>
      </c>
      <c r="B6587">
        <v>0.20735959801822901</v>
      </c>
      <c r="C6587">
        <v>0.11995586426928601</v>
      </c>
      <c r="D6587">
        <f t="shared" si="211"/>
        <v>0.32731546228751501</v>
      </c>
      <c r="E6587">
        <v>275956</v>
      </c>
      <c r="F6587">
        <v>6587</v>
      </c>
      <c r="G6587">
        <f t="shared" si="210"/>
        <v>0.65550408001013238</v>
      </c>
    </row>
    <row r="6588" spans="1:7" x14ac:dyDescent="0.2">
      <c r="A6588">
        <v>1053.0073450519701</v>
      </c>
      <c r="B6588">
        <v>0.21639982517808601</v>
      </c>
      <c r="C6588">
        <v>0.11941989697515901</v>
      </c>
      <c r="D6588">
        <f t="shared" si="211"/>
        <v>0.33581972215324501</v>
      </c>
      <c r="E6588">
        <v>275997</v>
      </c>
      <c r="F6588">
        <v>6588</v>
      </c>
      <c r="G6588">
        <f t="shared" si="210"/>
        <v>0.64905149628998515</v>
      </c>
    </row>
    <row r="6589" spans="1:7" x14ac:dyDescent="0.2">
      <c r="A6589">
        <v>1053.6563965482601</v>
      </c>
      <c r="B6589">
        <v>0.20680735120549701</v>
      </c>
      <c r="C6589">
        <v>0.11851859278976901</v>
      </c>
      <c r="D6589">
        <f t="shared" si="211"/>
        <v>0.32532594399526604</v>
      </c>
      <c r="E6589">
        <v>276037</v>
      </c>
      <c r="F6589">
        <v>6589</v>
      </c>
      <c r="G6589">
        <f t="shared" si="210"/>
        <v>0.67755240480983048</v>
      </c>
    </row>
    <row r="6590" spans="1:7" x14ac:dyDescent="0.2">
      <c r="A6590">
        <v>1054.3339489530699</v>
      </c>
      <c r="B6590">
        <v>0.20615508314222</v>
      </c>
      <c r="C6590">
        <v>0.121774515137076</v>
      </c>
      <c r="D6590">
        <f t="shared" si="211"/>
        <v>0.32792959827929602</v>
      </c>
      <c r="E6590">
        <v>276073</v>
      </c>
      <c r="F6590">
        <v>6590</v>
      </c>
      <c r="G6590">
        <f t="shared" si="210"/>
        <v>0.66590864398017402</v>
      </c>
    </row>
    <row r="6591" spans="1:7" x14ac:dyDescent="0.2">
      <c r="A6591">
        <v>1054.9998575970501</v>
      </c>
      <c r="B6591">
        <v>0.21906508598476601</v>
      </c>
      <c r="C6591">
        <v>0.120114255696535</v>
      </c>
      <c r="D6591">
        <f t="shared" si="211"/>
        <v>0.33917934168130104</v>
      </c>
      <c r="E6591">
        <v>276110</v>
      </c>
      <c r="F6591">
        <v>6591</v>
      </c>
      <c r="G6591">
        <f t="shared" si="210"/>
        <v>0.65437208208982156</v>
      </c>
    </row>
    <row r="6592" spans="1:7" x14ac:dyDescent="0.2">
      <c r="A6592">
        <v>1055.6542296791399</v>
      </c>
      <c r="B6592">
        <v>0.205736062023788</v>
      </c>
      <c r="C6592">
        <v>0.118948043324053</v>
      </c>
      <c r="D6592">
        <f t="shared" si="211"/>
        <v>0.32468410534784098</v>
      </c>
      <c r="E6592">
        <v>276150</v>
      </c>
      <c r="F6592">
        <v>6592</v>
      </c>
      <c r="G6592">
        <f t="shared" si="210"/>
        <v>0.66313219117000699</v>
      </c>
    </row>
    <row r="6593" spans="1:7" x14ac:dyDescent="0.2">
      <c r="A6593">
        <v>1056.3173618703099</v>
      </c>
      <c r="B6593">
        <v>0.20559840090572801</v>
      </c>
      <c r="C6593">
        <v>0.12902276311069699</v>
      </c>
      <c r="D6593">
        <f t="shared" si="211"/>
        <v>0.334621164016425</v>
      </c>
      <c r="E6593">
        <v>276191</v>
      </c>
      <c r="F6593">
        <v>6593</v>
      </c>
      <c r="G6593">
        <f t="shared" si="210"/>
        <v>0.74179338058002031</v>
      </c>
    </row>
    <row r="6594" spans="1:7" x14ac:dyDescent="0.2">
      <c r="A6594">
        <v>1057.0591552508899</v>
      </c>
      <c r="B6594">
        <v>0.20505713205784501</v>
      </c>
      <c r="C6594">
        <v>0.103141861967742</v>
      </c>
      <c r="D6594">
        <f t="shared" si="211"/>
        <v>0.30819899402558704</v>
      </c>
      <c r="E6594">
        <v>276227</v>
      </c>
      <c r="F6594">
        <v>6594</v>
      </c>
      <c r="G6594">
        <f t="shared" ref="G6594:G6657" si="212">A6595-A6594</f>
        <v>0.64330917596998916</v>
      </c>
    </row>
    <row r="6595" spans="1:7" x14ac:dyDescent="0.2">
      <c r="A6595">
        <v>1057.7024644268599</v>
      </c>
      <c r="B6595">
        <v>0.209807177074253</v>
      </c>
      <c r="C6595">
        <v>0.12755250604823201</v>
      </c>
      <c r="D6595">
        <f t="shared" si="211"/>
        <v>0.33735968312248499</v>
      </c>
      <c r="E6595">
        <v>276263</v>
      </c>
      <c r="F6595">
        <v>6595</v>
      </c>
      <c r="G6595">
        <f t="shared" si="212"/>
        <v>0.68094446836016687</v>
      </c>
    </row>
    <row r="6596" spans="1:7" x14ac:dyDescent="0.2">
      <c r="A6596">
        <v>1058.3834088952201</v>
      </c>
      <c r="B6596">
        <v>0.20677524106577</v>
      </c>
      <c r="C6596">
        <v>0.13113826606422599</v>
      </c>
      <c r="D6596">
        <f t="shared" ref="D6596:D6659" si="213">B6596+C6596</f>
        <v>0.33791350712999602</v>
      </c>
      <c r="E6596">
        <v>276303</v>
      </c>
      <c r="F6596">
        <v>6596</v>
      </c>
      <c r="G6596">
        <f t="shared" si="212"/>
        <v>0.68713832087996707</v>
      </c>
    </row>
    <row r="6597" spans="1:7" x14ac:dyDescent="0.2">
      <c r="A6597">
        <v>1059.0705472161001</v>
      </c>
      <c r="B6597">
        <v>0.20265486417338199</v>
      </c>
      <c r="C6597">
        <v>0.13192110415548</v>
      </c>
      <c r="D6597">
        <f t="shared" si="213"/>
        <v>0.33457596832886199</v>
      </c>
      <c r="E6597">
        <v>276343</v>
      </c>
      <c r="F6597">
        <v>6597</v>
      </c>
      <c r="G6597">
        <f t="shared" si="212"/>
        <v>0.60511919903001399</v>
      </c>
    </row>
    <row r="6598" spans="1:7" x14ac:dyDescent="0.2">
      <c r="A6598">
        <v>1059.6756664151301</v>
      </c>
      <c r="B6598">
        <v>0.20562978088855699</v>
      </c>
      <c r="C6598">
        <v>0.12696035439148501</v>
      </c>
      <c r="D6598">
        <f t="shared" si="213"/>
        <v>0.332590135280042</v>
      </c>
      <c r="E6598">
        <v>276383</v>
      </c>
      <c r="F6598">
        <v>6598</v>
      </c>
      <c r="G6598">
        <f t="shared" si="212"/>
        <v>0.5155889447798927</v>
      </c>
    </row>
    <row r="6599" spans="1:7" x14ac:dyDescent="0.2">
      <c r="A6599">
        <v>1060.19125535991</v>
      </c>
      <c r="B6599">
        <v>0.20500212116166899</v>
      </c>
      <c r="C6599">
        <v>7.3290204163640696E-2</v>
      </c>
      <c r="D6599">
        <f t="shared" si="213"/>
        <v>0.27829232532530968</v>
      </c>
      <c r="E6599">
        <v>276419</v>
      </c>
      <c r="F6599">
        <v>6599</v>
      </c>
      <c r="G6599">
        <f t="shared" si="212"/>
        <v>0.46405915821992494</v>
      </c>
    </row>
    <row r="6600" spans="1:7" x14ac:dyDescent="0.2">
      <c r="A6600">
        <v>1060.6553145181299</v>
      </c>
      <c r="B6600">
        <v>0.21045794291421699</v>
      </c>
      <c r="C6600">
        <v>9.7796816844493095E-2</v>
      </c>
      <c r="D6600">
        <f t="shared" si="213"/>
        <v>0.30825475975871008</v>
      </c>
      <c r="E6600">
        <v>276459</v>
      </c>
      <c r="F6600">
        <v>6600</v>
      </c>
      <c r="G6600">
        <f t="shared" si="212"/>
        <v>0.68050896190015919</v>
      </c>
    </row>
    <row r="6601" spans="1:7" x14ac:dyDescent="0.2">
      <c r="A6601">
        <v>1061.3358234800301</v>
      </c>
      <c r="B6601">
        <v>0.21980608487501699</v>
      </c>
      <c r="C6601">
        <v>0.12685227673500701</v>
      </c>
      <c r="D6601">
        <f t="shared" si="213"/>
        <v>0.346658361610024</v>
      </c>
      <c r="E6601">
        <v>276499</v>
      </c>
      <c r="F6601">
        <v>6601</v>
      </c>
      <c r="G6601">
        <f t="shared" si="212"/>
        <v>0.68842447502993309</v>
      </c>
    </row>
    <row r="6602" spans="1:7" x14ac:dyDescent="0.2">
      <c r="A6602">
        <v>1062.02424795506</v>
      </c>
      <c r="B6602">
        <v>0.24614914925768899</v>
      </c>
      <c r="C6602">
        <v>0.126646554097533</v>
      </c>
      <c r="D6602">
        <f t="shared" si="213"/>
        <v>0.372795703355222</v>
      </c>
      <c r="E6602">
        <v>276535</v>
      </c>
      <c r="F6602">
        <v>6602</v>
      </c>
      <c r="G6602">
        <f t="shared" si="212"/>
        <v>0.66847335408010622</v>
      </c>
    </row>
    <row r="6603" spans="1:7" x14ac:dyDescent="0.2">
      <c r="A6603">
        <v>1062.6927213091401</v>
      </c>
      <c r="B6603">
        <v>0.20456949202343799</v>
      </c>
      <c r="C6603">
        <v>0.13573555601760701</v>
      </c>
      <c r="D6603">
        <f t="shared" si="213"/>
        <v>0.340305048041045</v>
      </c>
      <c r="E6603">
        <v>276571</v>
      </c>
      <c r="F6603">
        <v>6603</v>
      </c>
      <c r="G6603">
        <f t="shared" si="212"/>
        <v>0.69363351584979682</v>
      </c>
    </row>
    <row r="6604" spans="1:7" x14ac:dyDescent="0.2">
      <c r="A6604">
        <v>1063.3863548249899</v>
      </c>
      <c r="B6604">
        <v>0.210002433042973</v>
      </c>
      <c r="C6604">
        <v>0.12690062401816199</v>
      </c>
      <c r="D6604">
        <f t="shared" si="213"/>
        <v>0.33690305706113499</v>
      </c>
      <c r="E6604">
        <v>276607</v>
      </c>
      <c r="F6604">
        <v>6604</v>
      </c>
      <c r="G6604">
        <f t="shared" si="212"/>
        <v>0.69046117505013171</v>
      </c>
    </row>
    <row r="6605" spans="1:7" x14ac:dyDescent="0.2">
      <c r="A6605">
        <v>1064.07681600004</v>
      </c>
      <c r="B6605">
        <v>0.22261875262483899</v>
      </c>
      <c r="C6605">
        <v>0.136372313369065</v>
      </c>
      <c r="D6605">
        <f t="shared" si="213"/>
        <v>0.35899106599390396</v>
      </c>
      <c r="E6605">
        <v>276643</v>
      </c>
      <c r="F6605">
        <v>6605</v>
      </c>
      <c r="G6605">
        <f t="shared" si="212"/>
        <v>0.67860423727006491</v>
      </c>
    </row>
    <row r="6606" spans="1:7" x14ac:dyDescent="0.2">
      <c r="A6606">
        <v>1064.7554202373101</v>
      </c>
      <c r="B6606">
        <v>0.21548836305737401</v>
      </c>
      <c r="C6606">
        <v>0.13513584993779601</v>
      </c>
      <c r="D6606">
        <f t="shared" si="213"/>
        <v>0.35062421299516999</v>
      </c>
      <c r="E6606">
        <v>276683</v>
      </c>
      <c r="F6606">
        <v>6606</v>
      </c>
      <c r="G6606">
        <f t="shared" si="212"/>
        <v>0.70651005999980043</v>
      </c>
    </row>
    <row r="6607" spans="1:7" x14ac:dyDescent="0.2">
      <c r="A6607">
        <v>1065.4619302973099</v>
      </c>
      <c r="B6607">
        <v>0.23984853690490099</v>
      </c>
      <c r="C6607">
        <v>0.12455375818535599</v>
      </c>
      <c r="D6607">
        <f t="shared" si="213"/>
        <v>0.36440229509025701</v>
      </c>
      <c r="E6607">
        <v>276719</v>
      </c>
      <c r="F6607">
        <v>6607</v>
      </c>
      <c r="G6607">
        <f t="shared" si="212"/>
        <v>0.71730034798019915</v>
      </c>
    </row>
    <row r="6608" spans="1:7" x14ac:dyDescent="0.2">
      <c r="A6608">
        <v>1066.1792306452901</v>
      </c>
      <c r="B6608">
        <v>0.24378949310630499</v>
      </c>
      <c r="C6608">
        <v>0.128401896916329</v>
      </c>
      <c r="D6608">
        <f t="shared" si="213"/>
        <v>0.37219139002263402</v>
      </c>
      <c r="E6608">
        <v>276756</v>
      </c>
      <c r="F6608">
        <v>6608</v>
      </c>
      <c r="G6608">
        <f t="shared" si="212"/>
        <v>0.73065477469981488</v>
      </c>
    </row>
    <row r="6609" spans="1:7" x14ac:dyDescent="0.2">
      <c r="A6609">
        <v>1066.9098854199899</v>
      </c>
      <c r="B6609">
        <v>0.26096751680597602</v>
      </c>
      <c r="C6609">
        <v>0.125202922150492</v>
      </c>
      <c r="D6609">
        <f t="shared" si="213"/>
        <v>0.38617043895646802</v>
      </c>
      <c r="E6609">
        <v>276796</v>
      </c>
      <c r="F6609">
        <v>6609</v>
      </c>
      <c r="G6609">
        <f t="shared" si="212"/>
        <v>0.67656071904002602</v>
      </c>
    </row>
    <row r="6610" spans="1:7" x14ac:dyDescent="0.2">
      <c r="A6610">
        <v>1067.5864461390299</v>
      </c>
      <c r="B6610">
        <v>0.20696130907162999</v>
      </c>
      <c r="C6610">
        <v>0.118333925958722</v>
      </c>
      <c r="D6610">
        <f t="shared" si="213"/>
        <v>0.32529523503035196</v>
      </c>
      <c r="E6610">
        <v>276832</v>
      </c>
      <c r="F6610">
        <v>6610</v>
      </c>
      <c r="G6610">
        <f t="shared" si="212"/>
        <v>0.66792554222001854</v>
      </c>
    </row>
    <row r="6611" spans="1:7" x14ac:dyDescent="0.2">
      <c r="A6611">
        <v>1068.2543716812499</v>
      </c>
      <c r="B6611">
        <v>0.21043227659538299</v>
      </c>
      <c r="C6611">
        <v>0.109917261172086</v>
      </c>
      <c r="D6611">
        <f t="shared" si="213"/>
        <v>0.32034953776746899</v>
      </c>
      <c r="E6611">
        <v>276868</v>
      </c>
      <c r="F6611">
        <v>6611</v>
      </c>
      <c r="G6611">
        <f t="shared" si="212"/>
        <v>0.6464162026500162</v>
      </c>
    </row>
    <row r="6612" spans="1:7" x14ac:dyDescent="0.2">
      <c r="A6612">
        <v>1068.9007878839</v>
      </c>
      <c r="B6612">
        <v>0.23374349437653999</v>
      </c>
      <c r="C6612">
        <v>0.12278025364503201</v>
      </c>
      <c r="D6612">
        <f t="shared" si="213"/>
        <v>0.356523748021572</v>
      </c>
      <c r="E6612">
        <v>276905</v>
      </c>
      <c r="F6612">
        <v>6612</v>
      </c>
      <c r="G6612">
        <f t="shared" si="212"/>
        <v>0.6919918069600044</v>
      </c>
    </row>
    <row r="6613" spans="1:7" x14ac:dyDescent="0.2">
      <c r="A6613">
        <v>1069.59277969086</v>
      </c>
      <c r="B6613">
        <v>0.225870922207832</v>
      </c>
      <c r="C6613">
        <v>0.12614619778469199</v>
      </c>
      <c r="D6613">
        <f t="shared" si="213"/>
        <v>0.352017119992524</v>
      </c>
      <c r="E6613">
        <v>276945</v>
      </c>
      <c r="F6613">
        <v>6613</v>
      </c>
      <c r="G6613">
        <f t="shared" si="212"/>
        <v>0.70049352106002516</v>
      </c>
    </row>
    <row r="6614" spans="1:7" x14ac:dyDescent="0.2">
      <c r="A6614">
        <v>1070.29327321192</v>
      </c>
      <c r="B6614">
        <v>0.20632844092324301</v>
      </c>
      <c r="C6614">
        <v>0.154881542082875</v>
      </c>
      <c r="D6614">
        <f t="shared" si="213"/>
        <v>0.36120998300611801</v>
      </c>
      <c r="E6614">
        <v>276985</v>
      </c>
      <c r="F6614">
        <v>6614</v>
      </c>
      <c r="G6614">
        <f t="shared" si="212"/>
        <v>0.65348088600990195</v>
      </c>
    </row>
    <row r="6615" spans="1:7" x14ac:dyDescent="0.2">
      <c r="A6615">
        <v>1070.9467540979299</v>
      </c>
      <c r="B6615">
        <v>0.21658549504354499</v>
      </c>
      <c r="C6615">
        <v>0.10776657983660599</v>
      </c>
      <c r="D6615">
        <f t="shared" si="213"/>
        <v>0.324352074880151</v>
      </c>
      <c r="E6615">
        <v>277021</v>
      </c>
      <c r="F6615">
        <v>6615</v>
      </c>
      <c r="G6615">
        <f t="shared" si="212"/>
        <v>0.63515233994007758</v>
      </c>
    </row>
    <row r="6616" spans="1:7" x14ac:dyDescent="0.2">
      <c r="A6616">
        <v>1071.58190643787</v>
      </c>
      <c r="B6616">
        <v>0.21104472177103101</v>
      </c>
      <c r="C6616">
        <v>0.124408930074423</v>
      </c>
      <c r="D6616">
        <f t="shared" si="213"/>
        <v>0.335453651845454</v>
      </c>
      <c r="E6616">
        <v>277062</v>
      </c>
      <c r="F6616">
        <v>6616</v>
      </c>
      <c r="G6616">
        <f t="shared" si="212"/>
        <v>0.65961092804013788</v>
      </c>
    </row>
    <row r="6617" spans="1:7" x14ac:dyDescent="0.2">
      <c r="A6617">
        <v>1072.2415173659101</v>
      </c>
      <c r="B6617">
        <v>0.20719060581177401</v>
      </c>
      <c r="C6617">
        <v>0.12622125213965699</v>
      </c>
      <c r="D6617">
        <f t="shared" si="213"/>
        <v>0.33341185795143102</v>
      </c>
      <c r="E6617">
        <v>277102</v>
      </c>
      <c r="F6617">
        <v>6617</v>
      </c>
      <c r="G6617">
        <f t="shared" si="212"/>
        <v>0.6630750982999416</v>
      </c>
    </row>
    <row r="6618" spans="1:7" x14ac:dyDescent="0.2">
      <c r="A6618">
        <v>1072.9045924642101</v>
      </c>
      <c r="B6618">
        <v>0.206342027056962</v>
      </c>
      <c r="C6618">
        <v>0.132623362820595</v>
      </c>
      <c r="D6618">
        <f t="shared" si="213"/>
        <v>0.33896538987755698</v>
      </c>
      <c r="E6618">
        <v>277142</v>
      </c>
      <c r="F6618">
        <v>6618</v>
      </c>
      <c r="G6618">
        <f t="shared" si="212"/>
        <v>0.65047221490999618</v>
      </c>
    </row>
    <row r="6619" spans="1:7" x14ac:dyDescent="0.2">
      <c r="A6619">
        <v>1073.5550646791201</v>
      </c>
      <c r="B6619">
        <v>0.2044428139925</v>
      </c>
      <c r="C6619">
        <v>0.11933796107769</v>
      </c>
      <c r="D6619">
        <f t="shared" si="213"/>
        <v>0.32378077507018999</v>
      </c>
      <c r="E6619">
        <v>277178</v>
      </c>
      <c r="F6619">
        <v>6619</v>
      </c>
      <c r="G6619">
        <f t="shared" si="212"/>
        <v>0.64267271990001973</v>
      </c>
    </row>
    <row r="6620" spans="1:7" x14ac:dyDescent="0.2">
      <c r="A6620">
        <v>1074.1977373990201</v>
      </c>
      <c r="B6620">
        <v>0.20360350096598201</v>
      </c>
      <c r="C6620">
        <v>0.11644096998497799</v>
      </c>
      <c r="D6620">
        <f t="shared" si="213"/>
        <v>0.32004447095096</v>
      </c>
      <c r="E6620">
        <v>277214</v>
      </c>
      <c r="F6620">
        <v>6620</v>
      </c>
      <c r="G6620">
        <f t="shared" si="212"/>
        <v>0.66211156127997128</v>
      </c>
    </row>
    <row r="6621" spans="1:7" x14ac:dyDescent="0.2">
      <c r="A6621">
        <v>1074.8598489603</v>
      </c>
      <c r="B6621">
        <v>0.20966959884390199</v>
      </c>
      <c r="C6621">
        <v>0.12316827988251999</v>
      </c>
      <c r="D6621">
        <f t="shared" si="213"/>
        <v>0.33283787872642201</v>
      </c>
      <c r="E6621">
        <v>277251</v>
      </c>
      <c r="F6621">
        <v>6621</v>
      </c>
      <c r="G6621">
        <f t="shared" si="212"/>
        <v>0.68340298068005723</v>
      </c>
    </row>
    <row r="6622" spans="1:7" x14ac:dyDescent="0.2">
      <c r="A6622">
        <v>1075.5432519409801</v>
      </c>
      <c r="B6622">
        <v>0.20721057569608001</v>
      </c>
      <c r="C6622">
        <v>0.125553207937628</v>
      </c>
      <c r="D6622">
        <f t="shared" si="213"/>
        <v>0.33276378363370801</v>
      </c>
      <c r="E6622">
        <v>277287</v>
      </c>
      <c r="F6622">
        <v>6622</v>
      </c>
      <c r="G6622">
        <f t="shared" si="212"/>
        <v>0.69073246418997769</v>
      </c>
    </row>
    <row r="6623" spans="1:7" x14ac:dyDescent="0.2">
      <c r="A6623">
        <v>1076.2339844051701</v>
      </c>
      <c r="B6623">
        <v>0.21623024437576499</v>
      </c>
      <c r="C6623">
        <v>0.14058636268600799</v>
      </c>
      <c r="D6623">
        <f t="shared" si="213"/>
        <v>0.35681660706177298</v>
      </c>
      <c r="E6623">
        <v>277327</v>
      </c>
      <c r="F6623">
        <v>6623</v>
      </c>
      <c r="G6623">
        <f t="shared" si="212"/>
        <v>0.65563379087984686</v>
      </c>
    </row>
    <row r="6624" spans="1:7" x14ac:dyDescent="0.2">
      <c r="A6624">
        <v>1076.8896181960499</v>
      </c>
      <c r="B6624">
        <v>0.213279502931982</v>
      </c>
      <c r="C6624">
        <v>0.12368471082299901</v>
      </c>
      <c r="D6624">
        <f t="shared" si="213"/>
        <v>0.33696421375498098</v>
      </c>
      <c r="E6624">
        <v>277367</v>
      </c>
      <c r="F6624">
        <v>6624</v>
      </c>
      <c r="G6624">
        <f t="shared" si="212"/>
        <v>0.69385122788003173</v>
      </c>
    </row>
    <row r="6625" spans="1:7" x14ac:dyDescent="0.2">
      <c r="A6625">
        <v>1077.58346942393</v>
      </c>
      <c r="B6625">
        <v>0.22370506217703201</v>
      </c>
      <c r="C6625">
        <v>0.12651923811063101</v>
      </c>
      <c r="D6625">
        <f t="shared" si="213"/>
        <v>0.35022430028766305</v>
      </c>
      <c r="E6625">
        <v>277403</v>
      </c>
      <c r="F6625">
        <v>6625</v>
      </c>
      <c r="G6625">
        <f t="shared" si="212"/>
        <v>0.74094117712002117</v>
      </c>
    </row>
    <row r="6626" spans="1:7" x14ac:dyDescent="0.2">
      <c r="A6626">
        <v>1078.32441060105</v>
      </c>
      <c r="B6626">
        <v>0.27182160178199399</v>
      </c>
      <c r="C6626">
        <v>0.13200430292636101</v>
      </c>
      <c r="D6626">
        <f t="shared" si="213"/>
        <v>0.403825904708355</v>
      </c>
      <c r="E6626">
        <v>277439</v>
      </c>
      <c r="F6626">
        <v>6626</v>
      </c>
      <c r="G6626">
        <f t="shared" si="212"/>
        <v>0.83177873026011184</v>
      </c>
    </row>
    <row r="6627" spans="1:7" x14ac:dyDescent="0.2">
      <c r="A6627">
        <v>1079.1561893313101</v>
      </c>
      <c r="B6627">
        <v>0.30370647041127002</v>
      </c>
      <c r="C6627">
        <v>0.13223518989980201</v>
      </c>
      <c r="D6627">
        <f t="shared" si="213"/>
        <v>0.43594166031107207</v>
      </c>
      <c r="E6627">
        <v>277476</v>
      </c>
      <c r="F6627">
        <v>6627</v>
      </c>
      <c r="G6627">
        <f t="shared" si="212"/>
        <v>0.72954696370993588</v>
      </c>
    </row>
    <row r="6628" spans="1:7" x14ac:dyDescent="0.2">
      <c r="A6628">
        <v>1079.88573629502</v>
      </c>
      <c r="B6628">
        <v>0.23336861701682199</v>
      </c>
      <c r="C6628">
        <v>0.125635654199868</v>
      </c>
      <c r="D6628">
        <f t="shared" si="213"/>
        <v>0.35900427121668999</v>
      </c>
      <c r="E6628">
        <v>277512</v>
      </c>
      <c r="F6628">
        <v>6628</v>
      </c>
      <c r="G6628">
        <f t="shared" si="212"/>
        <v>0.70346313900995483</v>
      </c>
    </row>
    <row r="6629" spans="1:7" x14ac:dyDescent="0.2">
      <c r="A6629">
        <v>1080.58919943403</v>
      </c>
      <c r="B6629">
        <v>0.226657066028565</v>
      </c>
      <c r="C6629">
        <v>0.12727043684571901</v>
      </c>
      <c r="D6629">
        <f t="shared" si="213"/>
        <v>0.35392750287428398</v>
      </c>
      <c r="E6629">
        <v>277548</v>
      </c>
      <c r="F6629">
        <v>6629</v>
      </c>
      <c r="G6629">
        <f t="shared" si="212"/>
        <v>0.7146358382899507</v>
      </c>
    </row>
    <row r="6630" spans="1:7" x14ac:dyDescent="0.2">
      <c r="A6630">
        <v>1081.3038352723199</v>
      </c>
      <c r="B6630">
        <v>0.245065619703382</v>
      </c>
      <c r="C6630">
        <v>0.12298002140596501</v>
      </c>
      <c r="D6630">
        <f t="shared" si="213"/>
        <v>0.36804564110934701</v>
      </c>
      <c r="E6630">
        <v>277585</v>
      </c>
      <c r="F6630">
        <v>6630</v>
      </c>
      <c r="G6630">
        <f t="shared" si="212"/>
        <v>0.72330591595004989</v>
      </c>
    </row>
    <row r="6631" spans="1:7" x14ac:dyDescent="0.2">
      <c r="A6631">
        <v>1082.02714118827</v>
      </c>
      <c r="B6631">
        <v>0.23102877521887399</v>
      </c>
      <c r="C6631">
        <v>0.123089287895709</v>
      </c>
      <c r="D6631">
        <f t="shared" si="213"/>
        <v>0.35411806311458299</v>
      </c>
      <c r="E6631">
        <v>277621</v>
      </c>
      <c r="F6631">
        <v>6631</v>
      </c>
      <c r="G6631">
        <f t="shared" si="212"/>
        <v>0.70626987796003959</v>
      </c>
    </row>
    <row r="6632" spans="1:7" x14ac:dyDescent="0.2">
      <c r="A6632">
        <v>1082.73341106623</v>
      </c>
      <c r="B6632">
        <v>0.231320925056934</v>
      </c>
      <c r="C6632">
        <v>0.13571512093767499</v>
      </c>
      <c r="D6632">
        <f t="shared" si="213"/>
        <v>0.36703604599460898</v>
      </c>
      <c r="E6632">
        <v>277661</v>
      </c>
      <c r="F6632">
        <v>6632</v>
      </c>
      <c r="G6632">
        <f t="shared" si="212"/>
        <v>0.69711233582006571</v>
      </c>
    </row>
    <row r="6633" spans="1:7" x14ac:dyDescent="0.2">
      <c r="A6633">
        <v>1083.4305234020501</v>
      </c>
      <c r="B6633">
        <v>0.22827950492501201</v>
      </c>
      <c r="C6633">
        <v>0.12952404934912901</v>
      </c>
      <c r="D6633">
        <f t="shared" si="213"/>
        <v>0.35780355427414101</v>
      </c>
      <c r="E6633">
        <v>277697</v>
      </c>
      <c r="F6633">
        <v>6633</v>
      </c>
      <c r="G6633">
        <f t="shared" si="212"/>
        <v>0.50702888192995488</v>
      </c>
    </row>
    <row r="6634" spans="1:7" x14ac:dyDescent="0.2">
      <c r="A6634">
        <v>1083.93755228398</v>
      </c>
      <c r="B6634">
        <v>9.8841694183647605E-2</v>
      </c>
      <c r="C6634">
        <v>0.107365884818136</v>
      </c>
      <c r="D6634">
        <f t="shared" si="213"/>
        <v>0.2062075790017836</v>
      </c>
      <c r="E6634">
        <v>277733</v>
      </c>
      <c r="F6634">
        <v>6634</v>
      </c>
      <c r="G6634">
        <f t="shared" si="212"/>
        <v>0.53706873021997126</v>
      </c>
    </row>
    <row r="6635" spans="1:7" x14ac:dyDescent="0.2">
      <c r="A6635">
        <v>1084.4746210142</v>
      </c>
      <c r="B6635">
        <v>0.13485777704045099</v>
      </c>
      <c r="C6635">
        <v>9.8797254264354706E-2</v>
      </c>
      <c r="D6635">
        <f t="shared" si="213"/>
        <v>0.23365503130480569</v>
      </c>
      <c r="E6635">
        <v>277769</v>
      </c>
      <c r="F6635">
        <v>6635</v>
      </c>
      <c r="G6635">
        <f t="shared" si="212"/>
        <v>0.50555516685994917</v>
      </c>
    </row>
    <row r="6636" spans="1:7" x14ac:dyDescent="0.2">
      <c r="A6636">
        <v>1084.98017618106</v>
      </c>
      <c r="B6636">
        <v>9.4377658795565297E-2</v>
      </c>
      <c r="C6636">
        <v>0.109398859087377</v>
      </c>
      <c r="D6636">
        <f t="shared" si="213"/>
        <v>0.20377651788294229</v>
      </c>
      <c r="E6636">
        <v>277806</v>
      </c>
      <c r="F6636">
        <v>6636</v>
      </c>
      <c r="G6636">
        <f t="shared" si="212"/>
        <v>0.52537729590994786</v>
      </c>
    </row>
    <row r="6637" spans="1:7" x14ac:dyDescent="0.2">
      <c r="A6637">
        <v>1085.5055534769699</v>
      </c>
      <c r="B6637">
        <v>9.0919509995728703E-2</v>
      </c>
      <c r="C6637">
        <v>0.12820719089359001</v>
      </c>
      <c r="D6637">
        <f t="shared" si="213"/>
        <v>0.21912670088931871</v>
      </c>
      <c r="E6637">
        <v>277846</v>
      </c>
      <c r="F6637">
        <v>6637</v>
      </c>
      <c r="G6637">
        <f t="shared" si="212"/>
        <v>0.50973213325005418</v>
      </c>
    </row>
    <row r="6638" spans="1:7" x14ac:dyDescent="0.2">
      <c r="A6638">
        <v>1086.01528561022</v>
      </c>
      <c r="B6638">
        <v>9.3372743111103704E-2</v>
      </c>
      <c r="C6638">
        <v>0.110048985108733</v>
      </c>
      <c r="D6638">
        <f t="shared" si="213"/>
        <v>0.2034217282198367</v>
      </c>
      <c r="E6638">
        <v>277887</v>
      </c>
      <c r="F6638">
        <v>6638</v>
      </c>
      <c r="G6638">
        <f t="shared" si="212"/>
        <v>0.64595150574996296</v>
      </c>
    </row>
    <row r="6639" spans="1:7" x14ac:dyDescent="0.2">
      <c r="A6639">
        <v>1086.6612371159699</v>
      </c>
      <c r="B6639">
        <v>0.200657129287719</v>
      </c>
      <c r="C6639">
        <v>0.12354610115289601</v>
      </c>
      <c r="D6639">
        <f t="shared" si="213"/>
        <v>0.324203230440615</v>
      </c>
      <c r="E6639">
        <v>277928</v>
      </c>
      <c r="F6639">
        <v>6639</v>
      </c>
      <c r="G6639">
        <f t="shared" si="212"/>
        <v>0.63957626419005464</v>
      </c>
    </row>
    <row r="6640" spans="1:7" x14ac:dyDescent="0.2">
      <c r="A6640">
        <v>1087.30081338016</v>
      </c>
      <c r="B6640">
        <v>0.20174385607242501</v>
      </c>
      <c r="C6640">
        <v>0.116463400889188</v>
      </c>
      <c r="D6640">
        <f t="shared" si="213"/>
        <v>0.31820725696161301</v>
      </c>
      <c r="E6640">
        <v>277965</v>
      </c>
      <c r="F6640">
        <v>6640</v>
      </c>
      <c r="G6640">
        <f t="shared" si="212"/>
        <v>0.66810588305997953</v>
      </c>
    </row>
    <row r="6641" spans="1:7" x14ac:dyDescent="0.2">
      <c r="A6641">
        <v>1087.96891926322</v>
      </c>
      <c r="B6641">
        <v>0.21106072980910501</v>
      </c>
      <c r="C6641">
        <v>0.119697540067136</v>
      </c>
      <c r="D6641">
        <f t="shared" si="213"/>
        <v>0.33075826987624102</v>
      </c>
      <c r="E6641">
        <v>278002</v>
      </c>
      <c r="F6641">
        <v>6641</v>
      </c>
      <c r="G6641">
        <f t="shared" si="212"/>
        <v>0.69249144895002246</v>
      </c>
    </row>
    <row r="6642" spans="1:7" x14ac:dyDescent="0.2">
      <c r="A6642">
        <v>1088.66141071217</v>
      </c>
      <c r="B6642">
        <v>0.231975954957306</v>
      </c>
      <c r="C6642">
        <v>0.128270274028182</v>
      </c>
      <c r="D6642">
        <f t="shared" si="213"/>
        <v>0.36024622898548797</v>
      </c>
      <c r="E6642">
        <v>278043</v>
      </c>
      <c r="F6642">
        <v>6642</v>
      </c>
      <c r="G6642">
        <f t="shared" si="212"/>
        <v>0.69609167100998093</v>
      </c>
    </row>
    <row r="6643" spans="1:7" x14ac:dyDescent="0.2">
      <c r="A6643">
        <v>1089.35750238318</v>
      </c>
      <c r="B6643">
        <v>0.22600411297753401</v>
      </c>
      <c r="C6643">
        <v>0.115441888105124</v>
      </c>
      <c r="D6643">
        <f t="shared" si="213"/>
        <v>0.34144600108265799</v>
      </c>
      <c r="E6643">
        <v>278079</v>
      </c>
      <c r="F6643">
        <v>6643</v>
      </c>
      <c r="G6643">
        <f t="shared" si="212"/>
        <v>0.67103583876996709</v>
      </c>
    </row>
    <row r="6644" spans="1:7" x14ac:dyDescent="0.2">
      <c r="A6644">
        <v>1090.0285382219499</v>
      </c>
      <c r="B6644">
        <v>0.22505474695935801</v>
      </c>
      <c r="C6644">
        <v>0.119508990086615</v>
      </c>
      <c r="D6644">
        <f t="shared" si="213"/>
        <v>0.34456373704597298</v>
      </c>
      <c r="E6644">
        <v>278119</v>
      </c>
      <c r="F6644">
        <v>6644</v>
      </c>
      <c r="G6644">
        <f t="shared" si="212"/>
        <v>0.67869379931016738</v>
      </c>
    </row>
    <row r="6645" spans="1:7" x14ac:dyDescent="0.2">
      <c r="A6645">
        <v>1090.7072320212601</v>
      </c>
      <c r="B6645">
        <v>0.23636707710102201</v>
      </c>
      <c r="C6645">
        <v>0.11489015817642199</v>
      </c>
      <c r="D6645">
        <f t="shared" si="213"/>
        <v>0.35125723527744401</v>
      </c>
      <c r="E6645">
        <v>278155</v>
      </c>
      <c r="F6645">
        <v>6645</v>
      </c>
      <c r="G6645">
        <f t="shared" si="212"/>
        <v>0.72877704071993321</v>
      </c>
    </row>
    <row r="6646" spans="1:7" x14ac:dyDescent="0.2">
      <c r="A6646">
        <v>1091.43600906198</v>
      </c>
      <c r="B6646">
        <v>0.26069621182978098</v>
      </c>
      <c r="C6646">
        <v>0.12445469200611101</v>
      </c>
      <c r="D6646">
        <f t="shared" si="213"/>
        <v>0.38515090383589201</v>
      </c>
      <c r="E6646">
        <v>278195</v>
      </c>
      <c r="F6646">
        <v>6646</v>
      </c>
      <c r="G6646">
        <f t="shared" si="212"/>
        <v>0.66338762314990163</v>
      </c>
    </row>
    <row r="6647" spans="1:7" x14ac:dyDescent="0.2">
      <c r="A6647">
        <v>1092.0993966851299</v>
      </c>
      <c r="B6647">
        <v>0.221008623950183</v>
      </c>
      <c r="C6647">
        <v>0.115288929082453</v>
      </c>
      <c r="D6647">
        <f t="shared" si="213"/>
        <v>0.33629755303263598</v>
      </c>
      <c r="E6647">
        <v>278232</v>
      </c>
      <c r="F6647">
        <v>6647</v>
      </c>
      <c r="G6647">
        <f t="shared" si="212"/>
        <v>0.66862923699000021</v>
      </c>
    </row>
    <row r="6648" spans="1:7" x14ac:dyDescent="0.2">
      <c r="A6648">
        <v>1092.7680259221199</v>
      </c>
      <c r="B6648">
        <v>0.21587143279612001</v>
      </c>
      <c r="C6648">
        <v>0.119997049216181</v>
      </c>
      <c r="D6648">
        <f t="shared" si="213"/>
        <v>0.33586848201230102</v>
      </c>
      <c r="E6648">
        <v>278268</v>
      </c>
      <c r="F6648">
        <v>6648</v>
      </c>
      <c r="G6648">
        <f t="shared" si="212"/>
        <v>0.68228945974010458</v>
      </c>
    </row>
    <row r="6649" spans="1:7" x14ac:dyDescent="0.2">
      <c r="A6649">
        <v>1093.45031538186</v>
      </c>
      <c r="B6649">
        <v>0.22574012912809799</v>
      </c>
      <c r="C6649">
        <v>0.12090756278485</v>
      </c>
      <c r="D6649">
        <f t="shared" si="213"/>
        <v>0.34664769191294798</v>
      </c>
      <c r="E6649">
        <v>278304</v>
      </c>
      <c r="F6649">
        <v>6649</v>
      </c>
      <c r="G6649">
        <f t="shared" si="212"/>
        <v>0.67804796201994577</v>
      </c>
    </row>
    <row r="6650" spans="1:7" x14ac:dyDescent="0.2">
      <c r="A6650">
        <v>1094.12836334388</v>
      </c>
      <c r="B6650">
        <v>0.21466654911637301</v>
      </c>
      <c r="C6650">
        <v>0.13131326716393199</v>
      </c>
      <c r="D6650">
        <f t="shared" si="213"/>
        <v>0.345979816280305</v>
      </c>
      <c r="E6650">
        <v>278344</v>
      </c>
      <c r="F6650">
        <v>6650</v>
      </c>
      <c r="G6650">
        <f t="shared" si="212"/>
        <v>0.67749679042003663</v>
      </c>
    </row>
    <row r="6651" spans="1:7" x14ac:dyDescent="0.2">
      <c r="A6651">
        <v>1094.8058601343</v>
      </c>
      <c r="B6651">
        <v>0.22188966581597899</v>
      </c>
      <c r="C6651">
        <v>0.12617524480447101</v>
      </c>
      <c r="D6651">
        <f t="shared" si="213"/>
        <v>0.34806491062044997</v>
      </c>
      <c r="E6651">
        <v>278384</v>
      </c>
      <c r="F6651">
        <v>6651</v>
      </c>
      <c r="G6651">
        <f t="shared" si="212"/>
        <v>0.684246981979868</v>
      </c>
    </row>
    <row r="6652" spans="1:7" x14ac:dyDescent="0.2">
      <c r="A6652">
        <v>1095.4901071162799</v>
      </c>
      <c r="B6652">
        <v>0.23474384797737</v>
      </c>
      <c r="C6652">
        <v>0.116261106915771</v>
      </c>
      <c r="D6652">
        <f t="shared" si="213"/>
        <v>0.35100495489314099</v>
      </c>
      <c r="E6652">
        <v>278420</v>
      </c>
      <c r="F6652">
        <v>6652</v>
      </c>
      <c r="G6652">
        <f t="shared" si="212"/>
        <v>0.66681424482021612</v>
      </c>
    </row>
    <row r="6653" spans="1:7" x14ac:dyDescent="0.2">
      <c r="A6653">
        <v>1096.1569213611001</v>
      </c>
      <c r="B6653">
        <v>0.21712517412379301</v>
      </c>
      <c r="C6653">
        <v>0.117092727217823</v>
      </c>
      <c r="D6653">
        <f t="shared" si="213"/>
        <v>0.334217901341616</v>
      </c>
      <c r="E6653">
        <v>278456</v>
      </c>
      <c r="F6653">
        <v>6653</v>
      </c>
      <c r="G6653">
        <f t="shared" si="212"/>
        <v>0.69409685302980506</v>
      </c>
    </row>
    <row r="6654" spans="1:7" x14ac:dyDescent="0.2">
      <c r="A6654">
        <v>1096.8510182141299</v>
      </c>
      <c r="B6654">
        <v>0.23978391708806099</v>
      </c>
      <c r="C6654">
        <v>0.121626629959791</v>
      </c>
      <c r="D6654">
        <f t="shared" si="213"/>
        <v>0.36141054704785197</v>
      </c>
      <c r="E6654">
        <v>278497</v>
      </c>
      <c r="F6654">
        <v>6654</v>
      </c>
      <c r="G6654">
        <f t="shared" si="212"/>
        <v>0.62842623098003969</v>
      </c>
    </row>
    <row r="6655" spans="1:7" x14ac:dyDescent="0.2">
      <c r="A6655">
        <v>1097.4794444451099</v>
      </c>
      <c r="B6655">
        <v>0.21223840909078701</v>
      </c>
      <c r="C6655">
        <v>0.108778096735477</v>
      </c>
      <c r="D6655">
        <f t="shared" si="213"/>
        <v>0.32101650582626401</v>
      </c>
      <c r="E6655">
        <v>278533</v>
      </c>
      <c r="F6655">
        <v>6655</v>
      </c>
      <c r="G6655">
        <f t="shared" si="212"/>
        <v>0.6481338161900112</v>
      </c>
    </row>
    <row r="6656" spans="1:7" x14ac:dyDescent="0.2">
      <c r="A6656">
        <v>1098.1275782613</v>
      </c>
      <c r="B6656">
        <v>0.21565840719267701</v>
      </c>
      <c r="C6656">
        <v>0.12497463310137299</v>
      </c>
      <c r="D6656">
        <f t="shared" si="213"/>
        <v>0.34063304029405</v>
      </c>
      <c r="E6656">
        <v>278574</v>
      </c>
      <c r="F6656">
        <v>6656</v>
      </c>
      <c r="G6656">
        <f t="shared" si="212"/>
        <v>0.69521641498999998</v>
      </c>
    </row>
    <row r="6657" spans="1:7" x14ac:dyDescent="0.2">
      <c r="A6657">
        <v>1098.82279467629</v>
      </c>
      <c r="B6657">
        <v>0.240162563044577</v>
      </c>
      <c r="C6657">
        <v>0.12948941113427201</v>
      </c>
      <c r="D6657">
        <f t="shared" si="213"/>
        <v>0.36965197417884899</v>
      </c>
      <c r="E6657">
        <v>278614</v>
      </c>
      <c r="F6657">
        <v>6657</v>
      </c>
      <c r="G6657">
        <f t="shared" si="212"/>
        <v>0.61622618091996628</v>
      </c>
    </row>
    <row r="6658" spans="1:7" x14ac:dyDescent="0.2">
      <c r="A6658">
        <v>1099.4390208572099</v>
      </c>
      <c r="B6658">
        <v>0.16929113492369599</v>
      </c>
      <c r="C6658">
        <v>0.113199396058917</v>
      </c>
      <c r="D6658">
        <f t="shared" si="213"/>
        <v>0.28249053098261301</v>
      </c>
      <c r="E6658">
        <v>278654</v>
      </c>
      <c r="F6658">
        <v>6658</v>
      </c>
      <c r="G6658">
        <f t="shared" ref="G6658:G6721" si="214">A6659-A6658</f>
        <v>0.63250054978016124</v>
      </c>
    </row>
    <row r="6659" spans="1:7" x14ac:dyDescent="0.2">
      <c r="A6659">
        <v>1100.0715214069901</v>
      </c>
      <c r="B6659">
        <v>0.20219577383249901</v>
      </c>
      <c r="C6659">
        <v>0.123353144153952</v>
      </c>
      <c r="D6659">
        <f t="shared" si="213"/>
        <v>0.32554891798645103</v>
      </c>
      <c r="E6659">
        <v>278691</v>
      </c>
      <c r="F6659">
        <v>6659</v>
      </c>
      <c r="G6659">
        <f t="shared" si="214"/>
        <v>0.67338309995989221</v>
      </c>
    </row>
    <row r="6660" spans="1:7" x14ac:dyDescent="0.2">
      <c r="A6660">
        <v>1100.74490450695</v>
      </c>
      <c r="B6660">
        <v>0.21242810087278399</v>
      </c>
      <c r="C6660">
        <v>0.12636413425207099</v>
      </c>
      <c r="D6660">
        <f t="shared" ref="D6660:D6723" si="215">B6660+C6660</f>
        <v>0.33879223512485501</v>
      </c>
      <c r="E6660">
        <v>278732</v>
      </c>
      <c r="F6660">
        <v>6660</v>
      </c>
      <c r="G6660">
        <f t="shared" si="214"/>
        <v>0.69100424414000372</v>
      </c>
    </row>
    <row r="6661" spans="1:7" x14ac:dyDescent="0.2">
      <c r="A6661">
        <v>1101.43590875109</v>
      </c>
      <c r="B6661">
        <v>0.23716794280335299</v>
      </c>
      <c r="C6661">
        <v>0.122733766213059</v>
      </c>
      <c r="D6661">
        <f t="shared" si="215"/>
        <v>0.359901709016412</v>
      </c>
      <c r="E6661">
        <v>278768</v>
      </c>
      <c r="F6661">
        <v>6661</v>
      </c>
      <c r="G6661">
        <f t="shared" si="214"/>
        <v>0.7073959778099379</v>
      </c>
    </row>
    <row r="6662" spans="1:7" x14ac:dyDescent="0.2">
      <c r="A6662">
        <v>1102.1433047288999</v>
      </c>
      <c r="B6662">
        <v>0.20049284491687999</v>
      </c>
      <c r="C6662">
        <v>0.16960103996098</v>
      </c>
      <c r="D6662">
        <f t="shared" si="215"/>
        <v>0.37009388487785999</v>
      </c>
      <c r="E6662">
        <v>278808</v>
      </c>
      <c r="F6662">
        <v>6662</v>
      </c>
      <c r="G6662">
        <f t="shared" si="214"/>
        <v>0.64736683806017936</v>
      </c>
    </row>
    <row r="6663" spans="1:7" x14ac:dyDescent="0.2">
      <c r="A6663">
        <v>1102.7906715669601</v>
      </c>
      <c r="B6663">
        <v>0.20122910803183899</v>
      </c>
      <c r="C6663">
        <v>0.120692837052047</v>
      </c>
      <c r="D6663">
        <f t="shared" si="215"/>
        <v>0.321921945083886</v>
      </c>
      <c r="E6663">
        <v>278844</v>
      </c>
      <c r="F6663">
        <v>6663</v>
      </c>
      <c r="G6663">
        <f t="shared" si="214"/>
        <v>0.69027222832983171</v>
      </c>
    </row>
    <row r="6664" spans="1:7" x14ac:dyDescent="0.2">
      <c r="A6664">
        <v>1103.4809437952899</v>
      </c>
      <c r="B6664">
        <v>0.20837147813290299</v>
      </c>
      <c r="C6664">
        <v>0.118763253092765</v>
      </c>
      <c r="D6664">
        <f t="shared" si="215"/>
        <v>0.327134731225668</v>
      </c>
      <c r="E6664">
        <v>278880</v>
      </c>
      <c r="F6664">
        <v>6664</v>
      </c>
      <c r="G6664">
        <f t="shared" si="214"/>
        <v>0.67220070772009421</v>
      </c>
    </row>
    <row r="6665" spans="1:7" x14ac:dyDescent="0.2">
      <c r="A6665">
        <v>1104.15314450301</v>
      </c>
      <c r="B6665">
        <v>0.21068962477147499</v>
      </c>
      <c r="C6665">
        <v>0.1293516731821</v>
      </c>
      <c r="D6665">
        <f t="shared" si="215"/>
        <v>0.34004129795357496</v>
      </c>
      <c r="E6665">
        <v>278920</v>
      </c>
      <c r="F6665">
        <v>6665</v>
      </c>
      <c r="G6665">
        <f t="shared" si="214"/>
        <v>0.68047641730004216</v>
      </c>
    </row>
    <row r="6666" spans="1:7" x14ac:dyDescent="0.2">
      <c r="A6666">
        <v>1104.8336209203101</v>
      </c>
      <c r="B6666">
        <v>0.20409501809626801</v>
      </c>
      <c r="C6666">
        <v>0.124696786049753</v>
      </c>
      <c r="D6666">
        <f t="shared" si="215"/>
        <v>0.32879180414602099</v>
      </c>
      <c r="E6666">
        <v>278960</v>
      </c>
      <c r="F6666">
        <v>6666</v>
      </c>
      <c r="G6666">
        <f t="shared" si="214"/>
        <v>0.67898010461999547</v>
      </c>
    </row>
    <row r="6667" spans="1:7" x14ac:dyDescent="0.2">
      <c r="A6667">
        <v>1105.5126010249301</v>
      </c>
      <c r="B6667">
        <v>0.21315423399209901</v>
      </c>
      <c r="C6667">
        <v>0.113802122883498</v>
      </c>
      <c r="D6667">
        <f t="shared" si="215"/>
        <v>0.32695635687559699</v>
      </c>
      <c r="E6667">
        <v>278996</v>
      </c>
      <c r="F6667">
        <v>6667</v>
      </c>
      <c r="G6667">
        <f t="shared" si="214"/>
        <v>0.79376385315003972</v>
      </c>
    </row>
    <row r="6668" spans="1:7" x14ac:dyDescent="0.2">
      <c r="A6668">
        <v>1106.3063648780801</v>
      </c>
      <c r="B6668">
        <v>0.348191122058779</v>
      </c>
      <c r="C6668">
        <v>0.116995078045874</v>
      </c>
      <c r="D6668">
        <f t="shared" si="215"/>
        <v>0.465186200104653</v>
      </c>
      <c r="E6668">
        <v>279033</v>
      </c>
      <c r="F6668">
        <v>6668</v>
      </c>
      <c r="G6668">
        <f t="shared" si="214"/>
        <v>0.66907368413990298</v>
      </c>
    </row>
    <row r="6669" spans="1:7" x14ac:dyDescent="0.2">
      <c r="A6669">
        <v>1106.97543856222</v>
      </c>
      <c r="B6669">
        <v>0.21295036282390301</v>
      </c>
      <c r="C6669">
        <v>0.12387038301676501</v>
      </c>
      <c r="D6669">
        <f t="shared" si="215"/>
        <v>0.33682074584066801</v>
      </c>
      <c r="E6669">
        <v>279070</v>
      </c>
      <c r="F6669">
        <v>6669</v>
      </c>
      <c r="G6669">
        <f t="shared" si="214"/>
        <v>0.66068110986998363</v>
      </c>
    </row>
    <row r="6670" spans="1:7" x14ac:dyDescent="0.2">
      <c r="A6670">
        <v>1107.63611967209</v>
      </c>
      <c r="B6670">
        <v>0.20291830413043499</v>
      </c>
      <c r="C6670">
        <v>0.1212057499215</v>
      </c>
      <c r="D6670">
        <f t="shared" si="215"/>
        <v>0.32412405405193501</v>
      </c>
      <c r="E6670">
        <v>279107</v>
      </c>
      <c r="F6670">
        <v>6670</v>
      </c>
      <c r="G6670">
        <f t="shared" si="214"/>
        <v>0.62121122888993341</v>
      </c>
    </row>
    <row r="6671" spans="1:7" x14ac:dyDescent="0.2">
      <c r="A6671">
        <v>1108.2573309009799</v>
      </c>
      <c r="B6671">
        <v>0.20576312858611301</v>
      </c>
      <c r="C6671">
        <v>0.122203887440264</v>
      </c>
      <c r="D6671">
        <f t="shared" si="215"/>
        <v>0.32796701602637701</v>
      </c>
      <c r="E6671">
        <v>279143</v>
      </c>
      <c r="F6671">
        <v>6671</v>
      </c>
      <c r="G6671">
        <f t="shared" si="214"/>
        <v>0.66660404206004387</v>
      </c>
    </row>
    <row r="6672" spans="1:7" x14ac:dyDescent="0.2">
      <c r="A6672">
        <v>1108.92393494304</v>
      </c>
      <c r="B6672">
        <v>0.21459101326763599</v>
      </c>
      <c r="C6672">
        <v>0.12660554889589501</v>
      </c>
      <c r="D6672">
        <f t="shared" si="215"/>
        <v>0.341196562163531</v>
      </c>
      <c r="E6672">
        <v>279179</v>
      </c>
      <c r="F6672">
        <v>6672</v>
      </c>
      <c r="G6672">
        <f t="shared" si="214"/>
        <v>0.67947983695012226</v>
      </c>
    </row>
    <row r="6673" spans="1:7" x14ac:dyDescent="0.2">
      <c r="A6673">
        <v>1109.6034147799901</v>
      </c>
      <c r="B6673">
        <v>0.21494757337495601</v>
      </c>
      <c r="C6673">
        <v>0.124076142907142</v>
      </c>
      <c r="D6673">
        <f t="shared" si="215"/>
        <v>0.33902371628209804</v>
      </c>
      <c r="E6673">
        <v>279215</v>
      </c>
      <c r="F6673">
        <v>6673</v>
      </c>
      <c r="G6673">
        <f t="shared" si="214"/>
        <v>0.61566745629988873</v>
      </c>
    </row>
    <row r="6674" spans="1:7" x14ac:dyDescent="0.2">
      <c r="A6674">
        <v>1110.21908223629</v>
      </c>
      <c r="B6674">
        <v>0.202444748952984</v>
      </c>
      <c r="C6674">
        <v>8.4582271054386995E-2</v>
      </c>
      <c r="D6674">
        <f t="shared" si="215"/>
        <v>0.28702702000737101</v>
      </c>
      <c r="E6674">
        <v>279255</v>
      </c>
      <c r="F6674">
        <v>6674</v>
      </c>
      <c r="G6674">
        <f t="shared" si="214"/>
        <v>0.44975508702009392</v>
      </c>
    </row>
    <row r="6675" spans="1:7" x14ac:dyDescent="0.2">
      <c r="A6675">
        <v>1110.6688373233101</v>
      </c>
      <c r="B6675">
        <v>0.205136443953961</v>
      </c>
      <c r="C6675">
        <v>7.9681077040731907E-2</v>
      </c>
      <c r="D6675">
        <f t="shared" si="215"/>
        <v>0.28481752099469293</v>
      </c>
      <c r="E6675">
        <v>279292</v>
      </c>
      <c r="F6675">
        <v>6675</v>
      </c>
      <c r="G6675">
        <f t="shared" si="214"/>
        <v>0.43260204791999968</v>
      </c>
    </row>
    <row r="6676" spans="1:7" x14ac:dyDescent="0.2">
      <c r="A6676">
        <v>1111.1014393712301</v>
      </c>
      <c r="B6676">
        <v>0.20049591362476299</v>
      </c>
      <c r="C6676">
        <v>7.4306678026914597E-2</v>
      </c>
      <c r="D6676">
        <f t="shared" si="215"/>
        <v>0.27480259165167759</v>
      </c>
      <c r="E6676">
        <v>279332</v>
      </c>
      <c r="F6676">
        <v>6676</v>
      </c>
      <c r="G6676">
        <f t="shared" si="214"/>
        <v>0.64879054389984958</v>
      </c>
    </row>
    <row r="6677" spans="1:7" x14ac:dyDescent="0.2">
      <c r="A6677">
        <v>1111.7502299151299</v>
      </c>
      <c r="B6677">
        <v>0.20549278985708899</v>
      </c>
      <c r="C6677">
        <v>0.120146583765745</v>
      </c>
      <c r="D6677">
        <f t="shared" si="215"/>
        <v>0.32563937362283402</v>
      </c>
      <c r="E6677">
        <v>279373</v>
      </c>
      <c r="F6677">
        <v>6677</v>
      </c>
      <c r="G6677">
        <f t="shared" si="214"/>
        <v>0.69261977077007941</v>
      </c>
    </row>
    <row r="6678" spans="1:7" x14ac:dyDescent="0.2">
      <c r="A6678">
        <v>1112.4428496859</v>
      </c>
      <c r="B6678">
        <v>0.21837384207174099</v>
      </c>
      <c r="C6678">
        <v>0.122000325005501</v>
      </c>
      <c r="D6678">
        <f t="shared" si="215"/>
        <v>0.340374167077242</v>
      </c>
      <c r="E6678">
        <v>279410</v>
      </c>
      <c r="F6678">
        <v>6678</v>
      </c>
      <c r="G6678">
        <f t="shared" si="214"/>
        <v>0.65157402818999799</v>
      </c>
    </row>
    <row r="6679" spans="1:7" x14ac:dyDescent="0.2">
      <c r="A6679">
        <v>1113.09442371409</v>
      </c>
      <c r="B6679">
        <v>0.2120176339522</v>
      </c>
      <c r="C6679">
        <v>0.109923884738236</v>
      </c>
      <c r="D6679">
        <f t="shared" si="215"/>
        <v>0.32194151869043597</v>
      </c>
      <c r="E6679">
        <v>279446</v>
      </c>
      <c r="F6679">
        <v>6679</v>
      </c>
      <c r="G6679">
        <f t="shared" si="214"/>
        <v>0.67924121999999443</v>
      </c>
    </row>
    <row r="6680" spans="1:7" x14ac:dyDescent="0.2">
      <c r="A6680">
        <v>1113.77366493409</v>
      </c>
      <c r="B6680">
        <v>0.23102080775424799</v>
      </c>
      <c r="C6680">
        <v>0.116669358219951</v>
      </c>
      <c r="D6680">
        <f t="shared" si="215"/>
        <v>0.34769016597419899</v>
      </c>
      <c r="E6680">
        <v>279482</v>
      </c>
      <c r="F6680">
        <v>6680</v>
      </c>
      <c r="G6680">
        <f t="shared" si="214"/>
        <v>0.6486323671399532</v>
      </c>
    </row>
    <row r="6681" spans="1:7" x14ac:dyDescent="0.2">
      <c r="A6681">
        <v>1114.4222973012299</v>
      </c>
      <c r="B6681">
        <v>0.201429347041994</v>
      </c>
      <c r="C6681">
        <v>0.116934891790151</v>
      </c>
      <c r="D6681">
        <f t="shared" si="215"/>
        <v>0.31836423883214499</v>
      </c>
      <c r="E6681">
        <v>279518</v>
      </c>
      <c r="F6681">
        <v>6681</v>
      </c>
      <c r="G6681">
        <f t="shared" si="214"/>
        <v>0.68576355279014933</v>
      </c>
    </row>
    <row r="6682" spans="1:7" x14ac:dyDescent="0.2">
      <c r="A6682">
        <v>1115.1080608540201</v>
      </c>
      <c r="B6682">
        <v>0.233459800947457</v>
      </c>
      <c r="C6682">
        <v>0.114498156122863</v>
      </c>
      <c r="D6682">
        <f t="shared" si="215"/>
        <v>0.34795795707032001</v>
      </c>
      <c r="E6682">
        <v>279554</v>
      </c>
      <c r="F6682">
        <v>6682</v>
      </c>
      <c r="G6682">
        <f t="shared" si="214"/>
        <v>0.68105238023986203</v>
      </c>
    </row>
    <row r="6683" spans="1:7" x14ac:dyDescent="0.2">
      <c r="A6683">
        <v>1115.78911323426</v>
      </c>
      <c r="B6683">
        <v>0.21643241541460101</v>
      </c>
      <c r="C6683">
        <v>0.13250693678855799</v>
      </c>
      <c r="D6683">
        <f t="shared" si="215"/>
        <v>0.34893935220315897</v>
      </c>
      <c r="E6683">
        <v>279595</v>
      </c>
      <c r="F6683">
        <v>6683</v>
      </c>
      <c r="G6683">
        <f t="shared" si="214"/>
        <v>0.6862525478900352</v>
      </c>
    </row>
    <row r="6684" spans="1:7" x14ac:dyDescent="0.2">
      <c r="A6684">
        <v>1116.47536578215</v>
      </c>
      <c r="B6684">
        <v>0.23392862081527699</v>
      </c>
      <c r="C6684">
        <v>0.12367601506412</v>
      </c>
      <c r="D6684">
        <f t="shared" si="215"/>
        <v>0.357604635879397</v>
      </c>
      <c r="E6684">
        <v>279635</v>
      </c>
      <c r="F6684">
        <v>6684</v>
      </c>
      <c r="G6684">
        <f t="shared" si="214"/>
        <v>0.67618836415999795</v>
      </c>
    </row>
    <row r="6685" spans="1:7" x14ac:dyDescent="0.2">
      <c r="A6685">
        <v>1117.15155414631</v>
      </c>
      <c r="B6685">
        <v>0.22389689926058001</v>
      </c>
      <c r="C6685">
        <v>0.121932334732264</v>
      </c>
      <c r="D6685">
        <f t="shared" si="215"/>
        <v>0.34582923399284404</v>
      </c>
      <c r="E6685">
        <v>279675</v>
      </c>
      <c r="F6685">
        <v>6685</v>
      </c>
      <c r="G6685">
        <f t="shared" si="214"/>
        <v>0.67112400196992894</v>
      </c>
    </row>
    <row r="6686" spans="1:7" x14ac:dyDescent="0.2">
      <c r="A6686">
        <v>1117.8226781482799</v>
      </c>
      <c r="B6686">
        <v>0.22869361564516999</v>
      </c>
      <c r="C6686">
        <v>0.12209725193679299</v>
      </c>
      <c r="D6686">
        <f t="shared" si="215"/>
        <v>0.35079086758196298</v>
      </c>
      <c r="E6686">
        <v>279715</v>
      </c>
      <c r="F6686">
        <v>6686</v>
      </c>
      <c r="G6686">
        <f t="shared" si="214"/>
        <v>0.67344697098997131</v>
      </c>
    </row>
    <row r="6687" spans="1:7" x14ac:dyDescent="0.2">
      <c r="A6687">
        <v>1118.4961251192699</v>
      </c>
      <c r="B6687">
        <v>0.225842023734003</v>
      </c>
      <c r="C6687">
        <v>0.11693057930096901</v>
      </c>
      <c r="D6687">
        <f t="shared" si="215"/>
        <v>0.34277260303497203</v>
      </c>
      <c r="E6687">
        <v>279751</v>
      </c>
      <c r="F6687">
        <v>6687</v>
      </c>
      <c r="G6687">
        <f t="shared" si="214"/>
        <v>0.67413359694000974</v>
      </c>
    </row>
    <row r="6688" spans="1:7" x14ac:dyDescent="0.2">
      <c r="A6688">
        <v>1119.1702587162099</v>
      </c>
      <c r="B6688">
        <v>0.22275396715849599</v>
      </c>
      <c r="C6688">
        <v>0.11736286105587999</v>
      </c>
      <c r="D6688">
        <f t="shared" si="215"/>
        <v>0.340116828214376</v>
      </c>
      <c r="E6688">
        <v>279787</v>
      </c>
      <c r="F6688">
        <v>6688</v>
      </c>
      <c r="G6688">
        <f t="shared" si="214"/>
        <v>0.66764169279008456</v>
      </c>
    </row>
    <row r="6689" spans="1:7" x14ac:dyDescent="0.2">
      <c r="A6689">
        <v>1119.837900409</v>
      </c>
      <c r="B6689">
        <v>0.228908054996281</v>
      </c>
      <c r="C6689">
        <v>0.13155473815277199</v>
      </c>
      <c r="D6689">
        <f t="shared" si="215"/>
        <v>0.360462793149053</v>
      </c>
      <c r="E6689">
        <v>279823</v>
      </c>
      <c r="F6689">
        <v>6689</v>
      </c>
      <c r="G6689">
        <f t="shared" si="214"/>
        <v>0.69773155498000961</v>
      </c>
    </row>
    <row r="6690" spans="1:7" x14ac:dyDescent="0.2">
      <c r="A6690">
        <v>1120.53563196398</v>
      </c>
      <c r="B6690">
        <v>0.22966443886980401</v>
      </c>
      <c r="C6690">
        <v>0.122512425296008</v>
      </c>
      <c r="D6690">
        <f t="shared" si="215"/>
        <v>0.35217686416581201</v>
      </c>
      <c r="E6690">
        <v>279863</v>
      </c>
      <c r="F6690">
        <v>6690</v>
      </c>
      <c r="G6690">
        <f t="shared" si="214"/>
        <v>0.70804761908993896</v>
      </c>
    </row>
    <row r="6691" spans="1:7" x14ac:dyDescent="0.2">
      <c r="A6691">
        <v>1121.2436795830699</v>
      </c>
      <c r="B6691">
        <v>0.25815345998853401</v>
      </c>
      <c r="C6691">
        <v>0.122123096138238</v>
      </c>
      <c r="D6691">
        <f t="shared" si="215"/>
        <v>0.38027655612677203</v>
      </c>
      <c r="E6691">
        <v>279900</v>
      </c>
      <c r="F6691">
        <v>6691</v>
      </c>
      <c r="G6691">
        <f t="shared" si="214"/>
        <v>0.67696194118002495</v>
      </c>
    </row>
    <row r="6692" spans="1:7" x14ac:dyDescent="0.2">
      <c r="A6692">
        <v>1121.92064152425</v>
      </c>
      <c r="B6692">
        <v>0.21685894904658101</v>
      </c>
      <c r="C6692">
        <v>0.127190891653299</v>
      </c>
      <c r="D6692">
        <f t="shared" si="215"/>
        <v>0.34404984069987998</v>
      </c>
      <c r="E6692">
        <v>279941</v>
      </c>
      <c r="F6692">
        <v>6692</v>
      </c>
      <c r="G6692">
        <f t="shared" si="214"/>
        <v>0.67767319502013379</v>
      </c>
    </row>
    <row r="6693" spans="1:7" x14ac:dyDescent="0.2">
      <c r="A6693">
        <v>1122.5983147192701</v>
      </c>
      <c r="B6693">
        <v>0.229362474288791</v>
      </c>
      <c r="C6693">
        <v>0.125219868030399</v>
      </c>
      <c r="D6693">
        <f t="shared" si="215"/>
        <v>0.35458234231919</v>
      </c>
      <c r="E6693">
        <v>279982</v>
      </c>
      <c r="F6693">
        <v>6693</v>
      </c>
      <c r="G6693">
        <f t="shared" si="214"/>
        <v>0.70743454899979952</v>
      </c>
    </row>
    <row r="6694" spans="1:7" x14ac:dyDescent="0.2">
      <c r="A6694">
        <v>1123.3057492682699</v>
      </c>
      <c r="B6694">
        <v>0.22006416087970099</v>
      </c>
      <c r="C6694">
        <v>0.11957982508465601</v>
      </c>
      <c r="D6694">
        <f t="shared" si="215"/>
        <v>0.33964398596435696</v>
      </c>
      <c r="E6694">
        <v>280018</v>
      </c>
      <c r="F6694">
        <v>6694</v>
      </c>
      <c r="G6694">
        <f t="shared" si="214"/>
        <v>0.70101429382020797</v>
      </c>
    </row>
    <row r="6695" spans="1:7" x14ac:dyDescent="0.2">
      <c r="A6695">
        <v>1124.0067635620901</v>
      </c>
      <c r="B6695">
        <v>0.200728403870016</v>
      </c>
      <c r="C6695">
        <v>0.11522612627595601</v>
      </c>
      <c r="D6695">
        <f t="shared" si="215"/>
        <v>0.31595453014597202</v>
      </c>
      <c r="E6695">
        <v>280055</v>
      </c>
      <c r="F6695">
        <v>6695</v>
      </c>
      <c r="G6695">
        <f t="shared" si="214"/>
        <v>0.64909587101988109</v>
      </c>
    </row>
    <row r="6696" spans="1:7" x14ac:dyDescent="0.2">
      <c r="A6696">
        <v>1124.65585943311</v>
      </c>
      <c r="B6696">
        <v>0.20817267661914199</v>
      </c>
      <c r="C6696">
        <v>0.11908889235928601</v>
      </c>
      <c r="D6696">
        <f t="shared" si="215"/>
        <v>0.32726156897842801</v>
      </c>
      <c r="E6696">
        <v>280092</v>
      </c>
      <c r="F6696">
        <v>6696</v>
      </c>
      <c r="G6696">
        <f t="shared" si="214"/>
        <v>0.70007793418994879</v>
      </c>
    </row>
    <row r="6697" spans="1:7" x14ac:dyDescent="0.2">
      <c r="A6697">
        <v>1125.3559373672999</v>
      </c>
      <c r="B6697">
        <v>0.220774758141487</v>
      </c>
      <c r="C6697">
        <v>0.13377836486324601</v>
      </c>
      <c r="D6697">
        <f t="shared" si="215"/>
        <v>0.35455312300473302</v>
      </c>
      <c r="E6697">
        <v>280128</v>
      </c>
      <c r="F6697">
        <v>6697</v>
      </c>
      <c r="G6697">
        <f t="shared" si="214"/>
        <v>0.73025821662008639</v>
      </c>
    </row>
    <row r="6698" spans="1:7" x14ac:dyDescent="0.2">
      <c r="A6698">
        <v>1126.08619558392</v>
      </c>
      <c r="B6698">
        <v>0.23504070611670599</v>
      </c>
      <c r="C6698">
        <v>0.15124195581302</v>
      </c>
      <c r="D6698">
        <f t="shared" si="215"/>
        <v>0.38628266192972599</v>
      </c>
      <c r="E6698">
        <v>280164</v>
      </c>
      <c r="F6698">
        <v>6698</v>
      </c>
      <c r="G6698">
        <f t="shared" si="214"/>
        <v>0.71421945933002462</v>
      </c>
    </row>
    <row r="6699" spans="1:7" x14ac:dyDescent="0.2">
      <c r="A6699">
        <v>1126.80041504325</v>
      </c>
      <c r="B6699">
        <v>0.233727518003433</v>
      </c>
      <c r="C6699">
        <v>0.147336367052048</v>
      </c>
      <c r="D6699">
        <f t="shared" si="215"/>
        <v>0.381063885055481</v>
      </c>
      <c r="E6699">
        <v>280205</v>
      </c>
      <c r="F6699">
        <v>6699</v>
      </c>
      <c r="G6699">
        <f t="shared" si="214"/>
        <v>0.67471803305988942</v>
      </c>
    </row>
    <row r="6700" spans="1:7" x14ac:dyDescent="0.2">
      <c r="A6700">
        <v>1127.4751330763099</v>
      </c>
      <c r="B6700">
        <v>0.202523971907794</v>
      </c>
      <c r="C6700">
        <v>0.138854290824383</v>
      </c>
      <c r="D6700">
        <f t="shared" si="215"/>
        <v>0.34137826273217697</v>
      </c>
      <c r="E6700">
        <v>280245</v>
      </c>
      <c r="F6700">
        <v>6700</v>
      </c>
      <c r="G6700">
        <f t="shared" si="214"/>
        <v>0.68155195983013073</v>
      </c>
    </row>
    <row r="6701" spans="1:7" x14ac:dyDescent="0.2">
      <c r="A6701">
        <v>1128.1566850361401</v>
      </c>
      <c r="B6701">
        <v>0.209148081950843</v>
      </c>
      <c r="C6701">
        <v>0.13007871899753801</v>
      </c>
      <c r="D6701">
        <f t="shared" si="215"/>
        <v>0.33922680094838098</v>
      </c>
      <c r="E6701">
        <v>280281</v>
      </c>
      <c r="F6701">
        <v>6701</v>
      </c>
      <c r="G6701">
        <f t="shared" si="214"/>
        <v>0.69430017797003529</v>
      </c>
    </row>
    <row r="6702" spans="1:7" x14ac:dyDescent="0.2">
      <c r="A6702">
        <v>1128.8509852141101</v>
      </c>
      <c r="B6702">
        <v>0.211653862148523</v>
      </c>
      <c r="C6702">
        <v>0.125544365029782</v>
      </c>
      <c r="D6702">
        <f t="shared" si="215"/>
        <v>0.337198227178305</v>
      </c>
      <c r="E6702">
        <v>280317</v>
      </c>
      <c r="F6702">
        <v>6702</v>
      </c>
      <c r="G6702">
        <f t="shared" si="214"/>
        <v>0.66764655475981272</v>
      </c>
    </row>
    <row r="6703" spans="1:7" x14ac:dyDescent="0.2">
      <c r="A6703">
        <v>1129.5186317688699</v>
      </c>
      <c r="B6703">
        <v>0.20641481690108701</v>
      </c>
      <c r="C6703">
        <v>0.130166751798242</v>
      </c>
      <c r="D6703">
        <f t="shared" si="215"/>
        <v>0.33658156869932898</v>
      </c>
      <c r="E6703">
        <v>280354</v>
      </c>
      <c r="F6703">
        <v>6703</v>
      </c>
      <c r="G6703">
        <f t="shared" si="214"/>
        <v>0.66841651919003198</v>
      </c>
    </row>
    <row r="6704" spans="1:7" x14ac:dyDescent="0.2">
      <c r="A6704">
        <v>1130.1870482880599</v>
      </c>
      <c r="B6704">
        <v>0.204441139008849</v>
      </c>
      <c r="C6704">
        <v>0.13827856723219101</v>
      </c>
      <c r="D6704">
        <f t="shared" si="215"/>
        <v>0.34271970624103998</v>
      </c>
      <c r="E6704">
        <v>280395</v>
      </c>
      <c r="F6704">
        <v>6704</v>
      </c>
      <c r="G6704">
        <f t="shared" si="214"/>
        <v>0.67050603218012839</v>
      </c>
    </row>
    <row r="6705" spans="1:7" x14ac:dyDescent="0.2">
      <c r="A6705">
        <v>1130.8575543202401</v>
      </c>
      <c r="B6705">
        <v>0.20568252773955401</v>
      </c>
      <c r="C6705">
        <v>0.12653996422886801</v>
      </c>
      <c r="D6705">
        <f t="shared" si="215"/>
        <v>0.33222249196842202</v>
      </c>
      <c r="E6705">
        <v>280436</v>
      </c>
      <c r="F6705">
        <v>6705</v>
      </c>
      <c r="G6705">
        <f t="shared" si="214"/>
        <v>0.67713532084985673</v>
      </c>
    </row>
    <row r="6706" spans="1:7" x14ac:dyDescent="0.2">
      <c r="A6706">
        <v>1131.5346896410899</v>
      </c>
      <c r="B6706">
        <v>0.22879645787179401</v>
      </c>
      <c r="C6706">
        <v>0.12481813412159599</v>
      </c>
      <c r="D6706">
        <f t="shared" si="215"/>
        <v>0.35361459199339002</v>
      </c>
      <c r="E6706">
        <v>280472</v>
      </c>
      <c r="F6706">
        <v>6706</v>
      </c>
      <c r="G6706">
        <f t="shared" si="214"/>
        <v>0.65272597596003834</v>
      </c>
    </row>
    <row r="6707" spans="1:7" x14ac:dyDescent="0.2">
      <c r="A6707">
        <v>1132.18741561705</v>
      </c>
      <c r="B6707">
        <v>0.20642668893560701</v>
      </c>
      <c r="C6707">
        <v>0.11461444804444899</v>
      </c>
      <c r="D6707">
        <f t="shared" si="215"/>
        <v>0.32104113698005599</v>
      </c>
      <c r="E6707">
        <v>280508</v>
      </c>
      <c r="F6707">
        <v>6707</v>
      </c>
      <c r="G6707">
        <f t="shared" si="214"/>
        <v>0.63986020582001402</v>
      </c>
    </row>
    <row r="6708" spans="1:7" x14ac:dyDescent="0.2">
      <c r="A6708">
        <v>1132.82727582287</v>
      </c>
      <c r="B6708">
        <v>0.208785241004079</v>
      </c>
      <c r="C6708">
        <v>0.122231503017246</v>
      </c>
      <c r="D6708">
        <f t="shared" si="215"/>
        <v>0.33101674402132497</v>
      </c>
      <c r="E6708">
        <v>280548</v>
      </c>
      <c r="F6708">
        <v>6708</v>
      </c>
      <c r="G6708">
        <f t="shared" si="214"/>
        <v>0.63821483728997919</v>
      </c>
    </row>
    <row r="6709" spans="1:7" x14ac:dyDescent="0.2">
      <c r="A6709">
        <v>1133.46549066016</v>
      </c>
      <c r="B6709">
        <v>0.20763241034001101</v>
      </c>
      <c r="C6709">
        <v>0.11879023164510701</v>
      </c>
      <c r="D6709">
        <f t="shared" si="215"/>
        <v>0.326422641985118</v>
      </c>
      <c r="E6709">
        <v>280585</v>
      </c>
      <c r="F6709">
        <v>6709</v>
      </c>
      <c r="G6709">
        <f t="shared" si="214"/>
        <v>0.65491034510000645</v>
      </c>
    </row>
    <row r="6710" spans="1:7" x14ac:dyDescent="0.2">
      <c r="A6710">
        <v>1134.12040100526</v>
      </c>
      <c r="B6710">
        <v>0.20839888975024201</v>
      </c>
      <c r="C6710">
        <v>0.117870697285979</v>
      </c>
      <c r="D6710">
        <f t="shared" si="215"/>
        <v>0.326269587036221</v>
      </c>
      <c r="E6710">
        <v>280621</v>
      </c>
      <c r="F6710">
        <v>6710</v>
      </c>
      <c r="G6710">
        <f t="shared" si="214"/>
        <v>0.67379498295008489</v>
      </c>
    </row>
    <row r="6711" spans="1:7" x14ac:dyDescent="0.2">
      <c r="A6711">
        <v>1134.79419598821</v>
      </c>
      <c r="B6711">
        <v>0.20376938907429501</v>
      </c>
      <c r="C6711">
        <v>0.128952409140765</v>
      </c>
      <c r="D6711">
        <f t="shared" si="215"/>
        <v>0.33272179821505998</v>
      </c>
      <c r="E6711">
        <v>280661</v>
      </c>
      <c r="F6711">
        <v>6711</v>
      </c>
      <c r="G6711">
        <f t="shared" si="214"/>
        <v>0.68000977905990112</v>
      </c>
    </row>
    <row r="6712" spans="1:7" x14ac:dyDescent="0.2">
      <c r="A6712">
        <v>1135.47420576727</v>
      </c>
      <c r="B6712">
        <v>0.22467827796935999</v>
      </c>
      <c r="C6712">
        <v>0.12730539590120299</v>
      </c>
      <c r="D6712">
        <f t="shared" si="215"/>
        <v>0.35198367387056295</v>
      </c>
      <c r="E6712">
        <v>280701</v>
      </c>
      <c r="F6712">
        <v>6712</v>
      </c>
      <c r="G6712">
        <f t="shared" si="214"/>
        <v>0.69546503899005074</v>
      </c>
    </row>
    <row r="6713" spans="1:7" x14ac:dyDescent="0.2">
      <c r="A6713">
        <v>1136.16967080626</v>
      </c>
      <c r="B6713">
        <v>0.24129252973943899</v>
      </c>
      <c r="C6713">
        <v>0.126518834382295</v>
      </c>
      <c r="D6713">
        <f t="shared" si="215"/>
        <v>0.36781136412173399</v>
      </c>
      <c r="E6713">
        <v>280742</v>
      </c>
      <c r="F6713">
        <v>6713</v>
      </c>
      <c r="G6713">
        <f t="shared" si="214"/>
        <v>0.65230362582997259</v>
      </c>
    </row>
    <row r="6714" spans="1:7" x14ac:dyDescent="0.2">
      <c r="A6714">
        <v>1136.82197443209</v>
      </c>
      <c r="B6714">
        <v>0.20479701738804501</v>
      </c>
      <c r="C6714">
        <v>0.12005934165790599</v>
      </c>
      <c r="D6714">
        <f t="shared" si="215"/>
        <v>0.324856359045951</v>
      </c>
      <c r="E6714">
        <v>280782</v>
      </c>
      <c r="F6714">
        <v>6714</v>
      </c>
      <c r="G6714">
        <f t="shared" si="214"/>
        <v>0.66044577118009329</v>
      </c>
    </row>
    <row r="6715" spans="1:7" x14ac:dyDescent="0.2">
      <c r="A6715">
        <v>1137.4824202032701</v>
      </c>
      <c r="B6715">
        <v>0.205051391385495</v>
      </c>
      <c r="C6715">
        <v>0.12502310471609199</v>
      </c>
      <c r="D6715">
        <f t="shared" si="215"/>
        <v>0.33007449610158701</v>
      </c>
      <c r="E6715">
        <v>280823</v>
      </c>
      <c r="F6715">
        <v>6715</v>
      </c>
      <c r="G6715">
        <f t="shared" si="214"/>
        <v>0.66936482162986977</v>
      </c>
    </row>
    <row r="6716" spans="1:7" x14ac:dyDescent="0.2">
      <c r="A6716">
        <v>1138.1517850248999</v>
      </c>
      <c r="B6716">
        <v>0.204441450070589</v>
      </c>
      <c r="C6716">
        <v>0.12987544806674101</v>
      </c>
      <c r="D6716">
        <f t="shared" si="215"/>
        <v>0.33431689813733001</v>
      </c>
      <c r="E6716">
        <v>280859</v>
      </c>
      <c r="F6716">
        <v>6716</v>
      </c>
      <c r="G6716">
        <f t="shared" si="214"/>
        <v>0.69057352235995495</v>
      </c>
    </row>
    <row r="6717" spans="1:7" x14ac:dyDescent="0.2">
      <c r="A6717">
        <v>1138.8423585472599</v>
      </c>
      <c r="B6717">
        <v>0.216772079933434</v>
      </c>
      <c r="C6717">
        <v>0.13117587286978899</v>
      </c>
      <c r="D6717">
        <f t="shared" si="215"/>
        <v>0.34794795280322299</v>
      </c>
      <c r="E6717">
        <v>280899</v>
      </c>
      <c r="F6717">
        <v>6717</v>
      </c>
      <c r="G6717">
        <f t="shared" si="214"/>
        <v>0.60637814086021535</v>
      </c>
    </row>
    <row r="6718" spans="1:7" x14ac:dyDescent="0.2">
      <c r="A6718">
        <v>1139.4487366881201</v>
      </c>
      <c r="B6718">
        <v>0.17730111116543401</v>
      </c>
      <c r="C6718">
        <v>0.111841869074851</v>
      </c>
      <c r="D6718">
        <f t="shared" si="215"/>
        <v>0.28914298024028501</v>
      </c>
      <c r="E6718">
        <v>280935</v>
      </c>
      <c r="F6718">
        <v>6718</v>
      </c>
      <c r="G6718">
        <f t="shared" si="214"/>
        <v>0.63779654399991159</v>
      </c>
    </row>
    <row r="6719" spans="1:7" x14ac:dyDescent="0.2">
      <c r="A6719">
        <v>1140.08653323212</v>
      </c>
      <c r="B6719">
        <v>0.205982494167983</v>
      </c>
      <c r="C6719">
        <v>0.13252583984285499</v>
      </c>
      <c r="D6719">
        <f t="shared" si="215"/>
        <v>0.33850833401083802</v>
      </c>
      <c r="E6719">
        <v>280975</v>
      </c>
      <c r="F6719">
        <v>6719</v>
      </c>
      <c r="G6719">
        <f t="shared" si="214"/>
        <v>0.66913622198990197</v>
      </c>
    </row>
    <row r="6720" spans="1:7" x14ac:dyDescent="0.2">
      <c r="A6720">
        <v>1140.7556694541099</v>
      </c>
      <c r="B6720">
        <v>0.20892562484368599</v>
      </c>
      <c r="C6720">
        <v>0.13472220301628099</v>
      </c>
      <c r="D6720">
        <f t="shared" si="215"/>
        <v>0.34364782785996695</v>
      </c>
      <c r="E6720">
        <v>281016</v>
      </c>
      <c r="F6720">
        <v>6720</v>
      </c>
      <c r="G6720">
        <f t="shared" si="214"/>
        <v>0.65609803982010817</v>
      </c>
    </row>
    <row r="6721" spans="1:7" x14ac:dyDescent="0.2">
      <c r="A6721">
        <v>1141.41176749393</v>
      </c>
      <c r="B6721">
        <v>0.20275142509490199</v>
      </c>
      <c r="C6721">
        <v>0.124883706215769</v>
      </c>
      <c r="D6721">
        <f t="shared" si="215"/>
        <v>0.32763513131067101</v>
      </c>
      <c r="E6721">
        <v>281052</v>
      </c>
      <c r="F6721">
        <v>6721</v>
      </c>
      <c r="G6721">
        <f t="shared" si="214"/>
        <v>0.69554471317997013</v>
      </c>
    </row>
    <row r="6722" spans="1:7" x14ac:dyDescent="0.2">
      <c r="A6722">
        <v>1142.10731220711</v>
      </c>
      <c r="B6722">
        <v>0.20699353981763099</v>
      </c>
      <c r="C6722">
        <v>0.13576108217239299</v>
      </c>
      <c r="D6722">
        <f t="shared" si="215"/>
        <v>0.34275462199002399</v>
      </c>
      <c r="E6722">
        <v>281089</v>
      </c>
      <c r="F6722">
        <v>6722</v>
      </c>
      <c r="G6722">
        <f t="shared" ref="G6722:G6785" si="216">A6723-A6722</f>
        <v>0.66009829379004259</v>
      </c>
    </row>
    <row r="6723" spans="1:7" x14ac:dyDescent="0.2">
      <c r="A6723">
        <v>1142.7674105009</v>
      </c>
      <c r="B6723">
        <v>0.201087919063866</v>
      </c>
      <c r="C6723">
        <v>0.12980326591059499</v>
      </c>
      <c r="D6723">
        <f t="shared" si="215"/>
        <v>0.33089118497446102</v>
      </c>
      <c r="E6723">
        <v>281125</v>
      </c>
      <c r="F6723">
        <v>6723</v>
      </c>
      <c r="G6723">
        <f t="shared" si="216"/>
        <v>0.69730540504997407</v>
      </c>
    </row>
    <row r="6724" spans="1:7" x14ac:dyDescent="0.2">
      <c r="A6724">
        <v>1143.46471590595</v>
      </c>
      <c r="B6724">
        <v>0.21750627504661599</v>
      </c>
      <c r="C6724">
        <v>0.14751567272469401</v>
      </c>
      <c r="D6724">
        <f t="shared" ref="D6724:D6787" si="217">B6724+C6724</f>
        <v>0.36502194777131003</v>
      </c>
      <c r="E6724">
        <v>281162</v>
      </c>
      <c r="F6724">
        <v>6724</v>
      </c>
      <c r="G6724">
        <f t="shared" si="216"/>
        <v>0.67800286225997297</v>
      </c>
    </row>
    <row r="6725" spans="1:7" x14ac:dyDescent="0.2">
      <c r="A6725">
        <v>1144.14271876821</v>
      </c>
      <c r="B6725">
        <v>0.218971593305468</v>
      </c>
      <c r="C6725">
        <v>0.129471661057323</v>
      </c>
      <c r="D6725">
        <f t="shared" si="217"/>
        <v>0.348443254362791</v>
      </c>
      <c r="E6725">
        <v>281202</v>
      </c>
      <c r="F6725">
        <v>6725</v>
      </c>
      <c r="G6725">
        <f t="shared" si="216"/>
        <v>0.65294417365998925</v>
      </c>
    </row>
    <row r="6726" spans="1:7" x14ac:dyDescent="0.2">
      <c r="A6726">
        <v>1144.79566294187</v>
      </c>
      <c r="B6726">
        <v>0.19702815916389199</v>
      </c>
      <c r="C6726">
        <v>0.13146565528586501</v>
      </c>
      <c r="D6726">
        <f t="shared" si="217"/>
        <v>0.328493814449757</v>
      </c>
      <c r="E6726">
        <v>281239</v>
      </c>
      <c r="F6726">
        <v>6726</v>
      </c>
      <c r="G6726">
        <f t="shared" si="216"/>
        <v>0.65317186712991315</v>
      </c>
    </row>
    <row r="6727" spans="1:7" x14ac:dyDescent="0.2">
      <c r="A6727">
        <v>1145.4488348089999</v>
      </c>
      <c r="B6727">
        <v>0.200786678120493</v>
      </c>
      <c r="C6727">
        <v>0.1230025049299</v>
      </c>
      <c r="D6727">
        <f t="shared" si="217"/>
        <v>0.323789183050393</v>
      </c>
      <c r="E6727">
        <v>281275</v>
      </c>
      <c r="F6727">
        <v>6727</v>
      </c>
      <c r="G6727">
        <f t="shared" si="216"/>
        <v>0.66589378706021307</v>
      </c>
    </row>
    <row r="6728" spans="1:7" x14ac:dyDescent="0.2">
      <c r="A6728">
        <v>1146.1147285960601</v>
      </c>
      <c r="B6728">
        <v>0.216205067001283</v>
      </c>
      <c r="C6728">
        <v>0.124202808365225</v>
      </c>
      <c r="D6728">
        <f t="shared" si="217"/>
        <v>0.34040787536650802</v>
      </c>
      <c r="E6728">
        <v>281311</v>
      </c>
      <c r="F6728">
        <v>6728</v>
      </c>
      <c r="G6728">
        <f t="shared" si="216"/>
        <v>0.66042659384993385</v>
      </c>
    </row>
    <row r="6729" spans="1:7" x14ac:dyDescent="0.2">
      <c r="A6729">
        <v>1146.77515518991</v>
      </c>
      <c r="B6729">
        <v>0.198803012259304</v>
      </c>
      <c r="C6729">
        <v>0.133083703927695</v>
      </c>
      <c r="D6729">
        <f t="shared" si="217"/>
        <v>0.331886716186999</v>
      </c>
      <c r="E6729">
        <v>281348</v>
      </c>
      <c r="F6729">
        <v>6729</v>
      </c>
      <c r="G6729">
        <f t="shared" si="216"/>
        <v>0.68997289613002977</v>
      </c>
    </row>
    <row r="6730" spans="1:7" x14ac:dyDescent="0.2">
      <c r="A6730">
        <v>1147.4651280860401</v>
      </c>
      <c r="B6730">
        <v>0.23131363699212601</v>
      </c>
      <c r="C6730">
        <v>0.13212436996400301</v>
      </c>
      <c r="D6730">
        <f t="shared" si="217"/>
        <v>0.36343800695612904</v>
      </c>
      <c r="E6730">
        <v>281389</v>
      </c>
      <c r="F6730">
        <v>6730</v>
      </c>
      <c r="G6730">
        <f t="shared" si="216"/>
        <v>0.6990926791900165</v>
      </c>
    </row>
    <row r="6731" spans="1:7" x14ac:dyDescent="0.2">
      <c r="A6731">
        <v>1148.1642207652301</v>
      </c>
      <c r="B6731">
        <v>0.22872679494321299</v>
      </c>
      <c r="C6731">
        <v>0.119523440953344</v>
      </c>
      <c r="D6731">
        <f t="shared" si="217"/>
        <v>0.34825023589655701</v>
      </c>
      <c r="E6731">
        <v>281425</v>
      </c>
      <c r="F6731">
        <v>6731</v>
      </c>
      <c r="G6731">
        <f t="shared" si="216"/>
        <v>0.65095833781992951</v>
      </c>
    </row>
    <row r="6732" spans="1:7" x14ac:dyDescent="0.2">
      <c r="A6732">
        <v>1148.81517910305</v>
      </c>
      <c r="B6732">
        <v>0.205747733823955</v>
      </c>
      <c r="C6732">
        <v>0.11948578106239401</v>
      </c>
      <c r="D6732">
        <f t="shared" si="217"/>
        <v>0.325233514886349</v>
      </c>
      <c r="E6732">
        <v>281461</v>
      </c>
      <c r="F6732">
        <v>6732</v>
      </c>
      <c r="G6732">
        <f t="shared" si="216"/>
        <v>0.66406983602996661</v>
      </c>
    </row>
    <row r="6733" spans="1:7" x14ac:dyDescent="0.2">
      <c r="A6733">
        <v>1149.47924893908</v>
      </c>
      <c r="B6733">
        <v>0.20651539880782299</v>
      </c>
      <c r="C6733">
        <v>0.124008486978709</v>
      </c>
      <c r="D6733">
        <f t="shared" si="217"/>
        <v>0.33052388578653202</v>
      </c>
      <c r="E6733">
        <v>281497</v>
      </c>
      <c r="F6733">
        <v>6733</v>
      </c>
      <c r="G6733">
        <f t="shared" si="216"/>
        <v>0.74177320301009786</v>
      </c>
    </row>
    <row r="6734" spans="1:7" x14ac:dyDescent="0.2">
      <c r="A6734">
        <v>1150.2210221420901</v>
      </c>
      <c r="B6734">
        <v>0.225929492153227</v>
      </c>
      <c r="C6734">
        <v>0.12430910300463401</v>
      </c>
      <c r="D6734">
        <f t="shared" si="217"/>
        <v>0.35023859515786099</v>
      </c>
      <c r="E6734">
        <v>281537</v>
      </c>
      <c r="F6734">
        <v>6734</v>
      </c>
      <c r="G6734">
        <f t="shared" si="216"/>
        <v>0.74020912311993925</v>
      </c>
    </row>
    <row r="6735" spans="1:7" x14ac:dyDescent="0.2">
      <c r="A6735">
        <v>1150.96123126521</v>
      </c>
      <c r="B6735">
        <v>0.215654172003269</v>
      </c>
      <c r="C6735">
        <v>0.13834269111976</v>
      </c>
      <c r="D6735">
        <f t="shared" si="217"/>
        <v>0.35399686312302903</v>
      </c>
      <c r="E6735">
        <v>281573</v>
      </c>
      <c r="F6735">
        <v>6735</v>
      </c>
      <c r="G6735">
        <f t="shared" si="216"/>
        <v>0.75681228888993246</v>
      </c>
    </row>
    <row r="6736" spans="1:7" x14ac:dyDescent="0.2">
      <c r="A6736">
        <v>1151.7180435540999</v>
      </c>
      <c r="B6736">
        <v>0.21841189684346299</v>
      </c>
      <c r="C6736">
        <v>0.138089396990835</v>
      </c>
      <c r="D6736">
        <f t="shared" si="217"/>
        <v>0.35650129383429796</v>
      </c>
      <c r="E6736">
        <v>281609</v>
      </c>
      <c r="F6736">
        <v>6736</v>
      </c>
      <c r="G6736">
        <f t="shared" si="216"/>
        <v>0.76904859812998438</v>
      </c>
    </row>
    <row r="6737" spans="1:7" x14ac:dyDescent="0.2">
      <c r="A6737">
        <v>1152.4870921522299</v>
      </c>
      <c r="B6737">
        <v>0.23210670892149199</v>
      </c>
      <c r="C6737">
        <v>0.145142572000622</v>
      </c>
      <c r="D6737">
        <f t="shared" si="217"/>
        <v>0.37724928092211396</v>
      </c>
      <c r="E6737">
        <v>281649</v>
      </c>
      <c r="F6737">
        <v>6737</v>
      </c>
      <c r="G6737">
        <f t="shared" si="216"/>
        <v>0.76034717169000032</v>
      </c>
    </row>
    <row r="6738" spans="1:7" x14ac:dyDescent="0.2">
      <c r="A6738">
        <v>1153.2474393239199</v>
      </c>
      <c r="B6738">
        <v>0.22895715897902799</v>
      </c>
      <c r="C6738">
        <v>0.132112618070095</v>
      </c>
      <c r="D6738">
        <f t="shared" si="217"/>
        <v>0.36106977704912302</v>
      </c>
      <c r="E6738">
        <v>281685</v>
      </c>
      <c r="F6738">
        <v>6738</v>
      </c>
      <c r="G6738">
        <f t="shared" si="216"/>
        <v>0.70447128499017708</v>
      </c>
    </row>
    <row r="6739" spans="1:7" x14ac:dyDescent="0.2">
      <c r="A6739">
        <v>1153.9519106089101</v>
      </c>
      <c r="B6739">
        <v>0.202453677076846</v>
      </c>
      <c r="C6739">
        <v>0.135577462613582</v>
      </c>
      <c r="D6739">
        <f t="shared" si="217"/>
        <v>0.33803113969042797</v>
      </c>
      <c r="E6739">
        <v>281722</v>
      </c>
      <c r="F6739">
        <v>6739</v>
      </c>
      <c r="G6739">
        <f t="shared" si="216"/>
        <v>0.68630314198981068</v>
      </c>
    </row>
    <row r="6740" spans="1:7" x14ac:dyDescent="0.2">
      <c r="A6740">
        <v>1154.6382137508999</v>
      </c>
      <c r="B6740">
        <v>0.220133423339575</v>
      </c>
      <c r="C6740">
        <v>0.13108585588634</v>
      </c>
      <c r="D6740">
        <f t="shared" si="217"/>
        <v>0.351219279225915</v>
      </c>
      <c r="E6740">
        <v>281762</v>
      </c>
      <c r="F6740">
        <v>6740</v>
      </c>
      <c r="G6740">
        <f t="shared" si="216"/>
        <v>0.69243860897017839</v>
      </c>
    </row>
    <row r="6741" spans="1:7" x14ac:dyDescent="0.2">
      <c r="A6741">
        <v>1155.3306523598701</v>
      </c>
      <c r="B6741">
        <v>0.219908928032964</v>
      </c>
      <c r="C6741">
        <v>0.13605391979217499</v>
      </c>
      <c r="D6741">
        <f t="shared" si="217"/>
        <v>0.35596284782513898</v>
      </c>
      <c r="E6741">
        <v>281798</v>
      </c>
      <c r="F6741">
        <v>6741</v>
      </c>
      <c r="G6741">
        <f t="shared" si="216"/>
        <v>0.69336272216992256</v>
      </c>
    </row>
    <row r="6742" spans="1:7" x14ac:dyDescent="0.2">
      <c r="A6742">
        <v>1156.02401508204</v>
      </c>
      <c r="B6742">
        <v>0.23669448168948201</v>
      </c>
      <c r="C6742">
        <v>0.12838130025193001</v>
      </c>
      <c r="D6742">
        <f t="shared" si="217"/>
        <v>0.36507578194141199</v>
      </c>
      <c r="E6742">
        <v>281834</v>
      </c>
      <c r="F6742">
        <v>6742</v>
      </c>
      <c r="G6742">
        <f t="shared" si="216"/>
        <v>0.702737146059917</v>
      </c>
    </row>
    <row r="6743" spans="1:7" x14ac:dyDescent="0.2">
      <c r="A6743">
        <v>1156.7267522280999</v>
      </c>
      <c r="B6743">
        <v>0.225294195115566</v>
      </c>
      <c r="C6743">
        <v>0.148895569145679</v>
      </c>
      <c r="D6743">
        <f t="shared" si="217"/>
        <v>0.37418976426124501</v>
      </c>
      <c r="E6743">
        <v>281875</v>
      </c>
      <c r="F6743">
        <v>6743</v>
      </c>
      <c r="G6743">
        <f t="shared" si="216"/>
        <v>0.70795321092009544</v>
      </c>
    </row>
    <row r="6744" spans="1:7" x14ac:dyDescent="0.2">
      <c r="A6744">
        <v>1157.43470543902</v>
      </c>
      <c r="B6744">
        <v>0.20100452983751799</v>
      </c>
      <c r="C6744">
        <v>0.13240721821784901</v>
      </c>
      <c r="D6744">
        <f t="shared" si="217"/>
        <v>0.333411748055367</v>
      </c>
      <c r="E6744">
        <v>281911</v>
      </c>
      <c r="F6744">
        <v>6744</v>
      </c>
      <c r="G6744">
        <f t="shared" si="216"/>
        <v>0.71481745411006159</v>
      </c>
    </row>
    <row r="6745" spans="1:7" x14ac:dyDescent="0.2">
      <c r="A6745">
        <v>1158.1495228931301</v>
      </c>
      <c r="B6745">
        <v>0.247995301615446</v>
      </c>
      <c r="C6745">
        <v>0.12951093399897201</v>
      </c>
      <c r="D6745">
        <f t="shared" si="217"/>
        <v>0.37750623561441798</v>
      </c>
      <c r="E6745">
        <v>281947</v>
      </c>
      <c r="F6745">
        <v>6745</v>
      </c>
      <c r="G6745">
        <f t="shared" si="216"/>
        <v>0.6273656841299271</v>
      </c>
    </row>
    <row r="6746" spans="1:7" x14ac:dyDescent="0.2">
      <c r="A6746">
        <v>1158.77688857726</v>
      </c>
      <c r="B6746">
        <v>0.22621401213109399</v>
      </c>
      <c r="C6746">
        <v>0.1128243021667</v>
      </c>
      <c r="D6746">
        <f t="shared" si="217"/>
        <v>0.33903831429779396</v>
      </c>
      <c r="E6746">
        <v>281984</v>
      </c>
      <c r="F6746">
        <v>6746</v>
      </c>
      <c r="G6746">
        <f t="shared" si="216"/>
        <v>0.59256647202005297</v>
      </c>
    </row>
    <row r="6747" spans="1:7" x14ac:dyDescent="0.2">
      <c r="A6747">
        <v>1159.3694550492801</v>
      </c>
      <c r="B6747">
        <v>0.20523188309744</v>
      </c>
      <c r="C6747">
        <v>0.13397550582885701</v>
      </c>
      <c r="D6747">
        <f t="shared" si="217"/>
        <v>0.33920738892629698</v>
      </c>
      <c r="E6747">
        <v>282020</v>
      </c>
      <c r="F6747">
        <v>6747</v>
      </c>
      <c r="G6747">
        <f t="shared" si="216"/>
        <v>0.73460493468996901</v>
      </c>
    </row>
    <row r="6748" spans="1:7" x14ac:dyDescent="0.2">
      <c r="A6748">
        <v>1160.10405998397</v>
      </c>
      <c r="B6748">
        <v>0.26079752668738299</v>
      </c>
      <c r="C6748">
        <v>0.13805968128144699</v>
      </c>
      <c r="D6748">
        <f t="shared" si="217"/>
        <v>0.39885720796882995</v>
      </c>
      <c r="E6748">
        <v>282056</v>
      </c>
      <c r="F6748">
        <v>6748</v>
      </c>
      <c r="G6748">
        <f t="shared" si="216"/>
        <v>0.68613189411985331</v>
      </c>
    </row>
    <row r="6749" spans="1:7" x14ac:dyDescent="0.2">
      <c r="A6749">
        <v>1160.7901918780899</v>
      </c>
      <c r="B6749">
        <v>0.213400483131408</v>
      </c>
      <c r="C6749">
        <v>0.134596634190529</v>
      </c>
      <c r="D6749">
        <f t="shared" si="217"/>
        <v>0.347997117321937</v>
      </c>
      <c r="E6749">
        <v>282092</v>
      </c>
      <c r="F6749">
        <v>6749</v>
      </c>
      <c r="G6749">
        <f t="shared" si="216"/>
        <v>0.67504853523018937</v>
      </c>
    </row>
    <row r="6750" spans="1:7" x14ac:dyDescent="0.2">
      <c r="A6750">
        <v>1161.4652404133201</v>
      </c>
      <c r="B6750">
        <v>0.21190090104937501</v>
      </c>
      <c r="C6750">
        <v>0.13413342181593099</v>
      </c>
      <c r="D6750">
        <f t="shared" si="217"/>
        <v>0.346034322865306</v>
      </c>
      <c r="E6750">
        <v>282128</v>
      </c>
      <c r="F6750">
        <v>6750</v>
      </c>
      <c r="G6750">
        <f t="shared" si="216"/>
        <v>0.66186003758980405</v>
      </c>
    </row>
    <row r="6751" spans="1:7" x14ac:dyDescent="0.2">
      <c r="A6751">
        <v>1162.1271004509099</v>
      </c>
      <c r="B6751">
        <v>0.20183875458315001</v>
      </c>
      <c r="C6751">
        <v>0.124015707056969</v>
      </c>
      <c r="D6751">
        <f t="shared" si="217"/>
        <v>0.325854461640119</v>
      </c>
      <c r="E6751">
        <v>282169</v>
      </c>
      <c r="F6751">
        <v>6751</v>
      </c>
      <c r="G6751">
        <f t="shared" si="216"/>
        <v>0.75315671927000949</v>
      </c>
    </row>
    <row r="6752" spans="1:7" x14ac:dyDescent="0.2">
      <c r="A6752">
        <v>1162.8802571701799</v>
      </c>
      <c r="B6752">
        <v>0.21405521081760501</v>
      </c>
      <c r="C6752">
        <v>0.14263021713122701</v>
      </c>
      <c r="D6752">
        <f t="shared" si="217"/>
        <v>0.35668542794883201</v>
      </c>
      <c r="E6752">
        <v>282210</v>
      </c>
      <c r="F6752">
        <v>6752</v>
      </c>
      <c r="G6752">
        <f t="shared" si="216"/>
        <v>0.66687299870000061</v>
      </c>
    </row>
    <row r="6753" spans="1:7" x14ac:dyDescent="0.2">
      <c r="A6753">
        <v>1163.5471301688799</v>
      </c>
      <c r="B6753">
        <v>0.21159230126067899</v>
      </c>
      <c r="C6753">
        <v>0.12708946596831</v>
      </c>
      <c r="D6753">
        <f t="shared" si="217"/>
        <v>0.33868176722898902</v>
      </c>
      <c r="E6753">
        <v>282251</v>
      </c>
      <c r="F6753">
        <v>6753</v>
      </c>
      <c r="G6753">
        <f t="shared" si="216"/>
        <v>0.65970532223013834</v>
      </c>
    </row>
    <row r="6754" spans="1:7" x14ac:dyDescent="0.2">
      <c r="A6754">
        <v>1164.20683549111</v>
      </c>
      <c r="B6754">
        <v>0.21227554790675601</v>
      </c>
      <c r="C6754">
        <v>0.120457962155342</v>
      </c>
      <c r="D6754">
        <f t="shared" si="217"/>
        <v>0.332733510062098</v>
      </c>
      <c r="E6754">
        <v>282288</v>
      </c>
      <c r="F6754">
        <v>6754</v>
      </c>
      <c r="G6754">
        <f t="shared" si="216"/>
        <v>0.69400525280002512</v>
      </c>
    </row>
    <row r="6755" spans="1:7" x14ac:dyDescent="0.2">
      <c r="A6755">
        <v>1164.9008407439101</v>
      </c>
      <c r="B6755">
        <v>0.204137008637189</v>
      </c>
      <c r="C6755">
        <v>0.12748436396941501</v>
      </c>
      <c r="D6755">
        <f t="shared" si="217"/>
        <v>0.33162137260660401</v>
      </c>
      <c r="E6755">
        <v>282325</v>
      </c>
      <c r="F6755">
        <v>6755</v>
      </c>
      <c r="G6755">
        <f t="shared" si="216"/>
        <v>0.67316250595990823</v>
      </c>
    </row>
    <row r="6756" spans="1:7" x14ac:dyDescent="0.2">
      <c r="A6756">
        <v>1165.57400324987</v>
      </c>
      <c r="B6756">
        <v>0.20999074075370999</v>
      </c>
      <c r="C6756">
        <v>0.126189219299703</v>
      </c>
      <c r="D6756">
        <f t="shared" si="217"/>
        <v>0.336179960053413</v>
      </c>
      <c r="E6756">
        <v>282362</v>
      </c>
      <c r="F6756">
        <v>6756</v>
      </c>
      <c r="G6756">
        <f t="shared" si="216"/>
        <v>0.68093268806001106</v>
      </c>
    </row>
    <row r="6757" spans="1:7" x14ac:dyDescent="0.2">
      <c r="A6757">
        <v>1166.25493593793</v>
      </c>
      <c r="B6757">
        <v>0.21385315619409001</v>
      </c>
      <c r="C6757">
        <v>0.13583247875794699</v>
      </c>
      <c r="D6757">
        <f t="shared" si="217"/>
        <v>0.34968563495203697</v>
      </c>
      <c r="E6757">
        <v>282398</v>
      </c>
      <c r="F6757">
        <v>6757</v>
      </c>
      <c r="G6757">
        <f t="shared" si="216"/>
        <v>0.68637949693993505</v>
      </c>
    </row>
    <row r="6758" spans="1:7" x14ac:dyDescent="0.2">
      <c r="A6758">
        <v>1166.9413154348699</v>
      </c>
      <c r="B6758">
        <v>0.20740398904308599</v>
      </c>
      <c r="C6758">
        <v>0.134471452794969</v>
      </c>
      <c r="D6758">
        <f t="shared" si="217"/>
        <v>0.34187544183805496</v>
      </c>
      <c r="E6758">
        <v>282438</v>
      </c>
      <c r="F6758">
        <v>6758</v>
      </c>
      <c r="G6758">
        <f t="shared" si="216"/>
        <v>0.655709210320083</v>
      </c>
    </row>
    <row r="6759" spans="1:7" x14ac:dyDescent="0.2">
      <c r="A6759">
        <v>1167.59702464519</v>
      </c>
      <c r="B6759">
        <v>0.20519455522298799</v>
      </c>
      <c r="C6759">
        <v>0.12500105006620199</v>
      </c>
      <c r="D6759">
        <f t="shared" si="217"/>
        <v>0.33019560528919001</v>
      </c>
      <c r="E6759">
        <v>282474</v>
      </c>
      <c r="F6759">
        <v>6759</v>
      </c>
      <c r="G6759">
        <f t="shared" si="216"/>
        <v>0.70020087203010917</v>
      </c>
    </row>
    <row r="6760" spans="1:7" x14ac:dyDescent="0.2">
      <c r="A6760">
        <v>1168.2972255172201</v>
      </c>
      <c r="B6760">
        <v>0.21769393980502999</v>
      </c>
      <c r="C6760">
        <v>0.131270651239901</v>
      </c>
      <c r="D6760">
        <f t="shared" si="217"/>
        <v>0.34896459104493099</v>
      </c>
      <c r="E6760">
        <v>282515</v>
      </c>
      <c r="F6760">
        <v>6760</v>
      </c>
      <c r="G6760">
        <f t="shared" si="216"/>
        <v>0.66243467385993426</v>
      </c>
    </row>
    <row r="6761" spans="1:7" x14ac:dyDescent="0.2">
      <c r="A6761">
        <v>1168.95966019108</v>
      </c>
      <c r="B6761">
        <v>0.20125623699277601</v>
      </c>
      <c r="C6761">
        <v>0.128098659217357</v>
      </c>
      <c r="D6761">
        <f t="shared" si="217"/>
        <v>0.32935489621013303</v>
      </c>
      <c r="E6761">
        <v>282551</v>
      </c>
      <c r="F6761">
        <v>6761</v>
      </c>
      <c r="G6761">
        <f t="shared" si="216"/>
        <v>0.6685552108099273</v>
      </c>
    </row>
    <row r="6762" spans="1:7" x14ac:dyDescent="0.2">
      <c r="A6762">
        <v>1169.62821540189</v>
      </c>
      <c r="B6762">
        <v>0.20607606275007101</v>
      </c>
      <c r="C6762">
        <v>0.13048028107732501</v>
      </c>
      <c r="D6762">
        <f t="shared" si="217"/>
        <v>0.33655634382739602</v>
      </c>
      <c r="E6762">
        <v>282588</v>
      </c>
      <c r="F6762">
        <v>6762</v>
      </c>
      <c r="G6762">
        <f t="shared" si="216"/>
        <v>0.68812333001005754</v>
      </c>
    </row>
    <row r="6763" spans="1:7" x14ac:dyDescent="0.2">
      <c r="A6763">
        <v>1170.3163387319</v>
      </c>
      <c r="B6763">
        <v>0.20468595810234499</v>
      </c>
      <c r="C6763">
        <v>0.12409535981714701</v>
      </c>
      <c r="D6763">
        <f t="shared" si="217"/>
        <v>0.328781317919492</v>
      </c>
      <c r="E6763">
        <v>282624</v>
      </c>
      <c r="F6763">
        <v>6763</v>
      </c>
      <c r="G6763">
        <f t="shared" si="216"/>
        <v>0.66087187034986528</v>
      </c>
    </row>
    <row r="6764" spans="1:7" x14ac:dyDescent="0.2">
      <c r="A6764">
        <v>1170.9772106022499</v>
      </c>
      <c r="B6764">
        <v>0.199509539641439</v>
      </c>
      <c r="C6764">
        <v>0.12663334701210199</v>
      </c>
      <c r="D6764">
        <f t="shared" si="217"/>
        <v>0.32614288665354096</v>
      </c>
      <c r="E6764">
        <v>282661</v>
      </c>
      <c r="F6764">
        <v>6764</v>
      </c>
      <c r="G6764">
        <f t="shared" si="216"/>
        <v>0.66298425291006424</v>
      </c>
    </row>
    <row r="6765" spans="1:7" x14ac:dyDescent="0.2">
      <c r="A6765">
        <v>1171.64019485516</v>
      </c>
      <c r="B6765">
        <v>0.20479602273553599</v>
      </c>
      <c r="C6765">
        <v>0.13225633092224501</v>
      </c>
      <c r="D6765">
        <f t="shared" si="217"/>
        <v>0.33705235365778097</v>
      </c>
      <c r="E6765">
        <v>282702</v>
      </c>
      <c r="F6765">
        <v>6765</v>
      </c>
      <c r="G6765">
        <f t="shared" si="216"/>
        <v>0.67464754870002253</v>
      </c>
    </row>
    <row r="6766" spans="1:7" x14ac:dyDescent="0.2">
      <c r="A6766">
        <v>1172.31484240386</v>
      </c>
      <c r="B6766">
        <v>0.21506328787654599</v>
      </c>
      <c r="C6766">
        <v>0.13529371097683901</v>
      </c>
      <c r="D6766">
        <f t="shared" si="217"/>
        <v>0.350356998853385</v>
      </c>
      <c r="E6766">
        <v>282742</v>
      </c>
      <c r="F6766">
        <v>6766</v>
      </c>
      <c r="G6766">
        <f t="shared" si="216"/>
        <v>0.70865069701994798</v>
      </c>
    </row>
    <row r="6767" spans="1:7" x14ac:dyDescent="0.2">
      <c r="A6767">
        <v>1173.0234931008799</v>
      </c>
      <c r="B6767">
        <v>0.238081300165504</v>
      </c>
      <c r="C6767">
        <v>0.13325256202369901</v>
      </c>
      <c r="D6767">
        <f t="shared" si="217"/>
        <v>0.371333862189203</v>
      </c>
      <c r="E6767">
        <v>282782</v>
      </c>
      <c r="F6767">
        <v>6767</v>
      </c>
      <c r="G6767">
        <f t="shared" si="216"/>
        <v>0.73243353703014691</v>
      </c>
    </row>
    <row r="6768" spans="1:7" x14ac:dyDescent="0.2">
      <c r="A6768">
        <v>1173.7559266379101</v>
      </c>
      <c r="B6768">
        <v>0.253264837898314</v>
      </c>
      <c r="C6768">
        <v>0.13408104330301199</v>
      </c>
      <c r="D6768">
        <f t="shared" si="217"/>
        <v>0.38734588120132596</v>
      </c>
      <c r="E6768">
        <v>282822</v>
      </c>
      <c r="F6768">
        <v>6768</v>
      </c>
      <c r="G6768">
        <f t="shared" si="216"/>
        <v>0.70858281104983689</v>
      </c>
    </row>
    <row r="6769" spans="1:7" x14ac:dyDescent="0.2">
      <c r="A6769">
        <v>1174.4645094489599</v>
      </c>
      <c r="B6769">
        <v>0.23173613101243901</v>
      </c>
      <c r="C6769">
        <v>0.13632031902670799</v>
      </c>
      <c r="D6769">
        <f t="shared" si="217"/>
        <v>0.368056450039147</v>
      </c>
      <c r="E6769">
        <v>282858</v>
      </c>
      <c r="F6769">
        <v>6769</v>
      </c>
      <c r="G6769">
        <f t="shared" si="216"/>
        <v>0.70977775427013512</v>
      </c>
    </row>
    <row r="6770" spans="1:7" x14ac:dyDescent="0.2">
      <c r="A6770">
        <v>1175.1742872032301</v>
      </c>
      <c r="B6770">
        <v>0.22036839881911799</v>
      </c>
      <c r="C6770">
        <v>0.133794273249804</v>
      </c>
      <c r="D6770">
        <f t="shared" si="217"/>
        <v>0.35416267206892199</v>
      </c>
      <c r="E6770">
        <v>282894</v>
      </c>
      <c r="F6770">
        <v>6770</v>
      </c>
      <c r="G6770">
        <f t="shared" si="216"/>
        <v>0.69284892500991191</v>
      </c>
    </row>
    <row r="6771" spans="1:7" x14ac:dyDescent="0.2">
      <c r="A6771">
        <v>1175.86713612824</v>
      </c>
      <c r="B6771">
        <v>0.22331787459552199</v>
      </c>
      <c r="C6771">
        <v>0.13933770917356</v>
      </c>
      <c r="D6771">
        <f t="shared" si="217"/>
        <v>0.36265558376908202</v>
      </c>
      <c r="E6771">
        <v>282931</v>
      </c>
      <c r="F6771">
        <v>6771</v>
      </c>
      <c r="G6771">
        <f t="shared" si="216"/>
        <v>0.68725981796001179</v>
      </c>
    </row>
    <row r="6772" spans="1:7" x14ac:dyDescent="0.2">
      <c r="A6772">
        <v>1176.5543959462</v>
      </c>
      <c r="B6772">
        <v>0.23084707790985701</v>
      </c>
      <c r="C6772">
        <v>0.128886495716869</v>
      </c>
      <c r="D6772">
        <f t="shared" si="217"/>
        <v>0.35973357362672598</v>
      </c>
      <c r="E6772">
        <v>282971</v>
      </c>
      <c r="F6772">
        <v>6772</v>
      </c>
      <c r="G6772">
        <f t="shared" si="216"/>
        <v>0.67332166805999805</v>
      </c>
    </row>
    <row r="6773" spans="1:7" x14ac:dyDescent="0.2">
      <c r="A6773">
        <v>1177.22771761426</v>
      </c>
      <c r="B6773">
        <v>0.205189371015876</v>
      </c>
      <c r="C6773">
        <v>0.130641715135425</v>
      </c>
      <c r="D6773">
        <f t="shared" si="217"/>
        <v>0.33583108615130097</v>
      </c>
      <c r="E6773">
        <v>283011</v>
      </c>
      <c r="F6773">
        <v>6773</v>
      </c>
      <c r="G6773">
        <f t="shared" si="216"/>
        <v>0.68543122104006216</v>
      </c>
    </row>
    <row r="6774" spans="1:7" x14ac:dyDescent="0.2">
      <c r="A6774">
        <v>1177.9131488353</v>
      </c>
      <c r="B6774">
        <v>0.213507208041846</v>
      </c>
      <c r="C6774">
        <v>0.137074097059667</v>
      </c>
      <c r="D6774">
        <f t="shared" si="217"/>
        <v>0.35058130510151297</v>
      </c>
      <c r="E6774">
        <v>283052</v>
      </c>
      <c r="F6774">
        <v>6774</v>
      </c>
      <c r="G6774">
        <f t="shared" si="216"/>
        <v>0.74952157679990705</v>
      </c>
    </row>
    <row r="6775" spans="1:7" x14ac:dyDescent="0.2">
      <c r="A6775">
        <v>1178.6626704120999</v>
      </c>
      <c r="B6775">
        <v>0.199865095783025</v>
      </c>
      <c r="C6775">
        <v>0.131862418260425</v>
      </c>
      <c r="D6775">
        <f t="shared" si="217"/>
        <v>0.33172751404345002</v>
      </c>
      <c r="E6775">
        <v>283093</v>
      </c>
      <c r="F6775">
        <v>6775</v>
      </c>
      <c r="G6775">
        <f t="shared" si="216"/>
        <v>0.6909751491600673</v>
      </c>
    </row>
    <row r="6776" spans="1:7" x14ac:dyDescent="0.2">
      <c r="A6776">
        <v>1179.35364556126</v>
      </c>
      <c r="B6776">
        <v>0.213689952157437</v>
      </c>
      <c r="C6776">
        <v>0.129141439218074</v>
      </c>
      <c r="D6776">
        <f t="shared" si="217"/>
        <v>0.342831391375511</v>
      </c>
      <c r="E6776">
        <v>283130</v>
      </c>
      <c r="F6776">
        <v>6776</v>
      </c>
      <c r="G6776">
        <f t="shared" si="216"/>
        <v>0.6606988986000033</v>
      </c>
    </row>
    <row r="6777" spans="1:7" x14ac:dyDescent="0.2">
      <c r="A6777">
        <v>1180.01434445986</v>
      </c>
      <c r="B6777">
        <v>0.19970742426812599</v>
      </c>
      <c r="C6777">
        <v>0.12946702679619099</v>
      </c>
      <c r="D6777">
        <f t="shared" si="217"/>
        <v>0.32917445106431698</v>
      </c>
      <c r="E6777">
        <v>283170</v>
      </c>
      <c r="F6777">
        <v>6777</v>
      </c>
      <c r="G6777">
        <f t="shared" si="216"/>
        <v>0.67748307715987721</v>
      </c>
    </row>
    <row r="6778" spans="1:7" x14ac:dyDescent="0.2">
      <c r="A6778">
        <v>1180.6918275370199</v>
      </c>
      <c r="B6778">
        <v>0.22191638918593501</v>
      </c>
      <c r="C6778">
        <v>0.12290791887789899</v>
      </c>
      <c r="D6778">
        <f t="shared" si="217"/>
        <v>0.34482430806383402</v>
      </c>
      <c r="E6778">
        <v>283207</v>
      </c>
      <c r="F6778">
        <v>6778</v>
      </c>
      <c r="G6778">
        <f t="shared" si="216"/>
        <v>0.8193259490701621</v>
      </c>
    </row>
    <row r="6779" spans="1:7" x14ac:dyDescent="0.2">
      <c r="A6779">
        <v>1181.5111534860901</v>
      </c>
      <c r="B6779">
        <v>0.34869198687374497</v>
      </c>
      <c r="C6779">
        <v>0.133880995213985</v>
      </c>
      <c r="D6779">
        <f t="shared" si="217"/>
        <v>0.48257298208772997</v>
      </c>
      <c r="E6779">
        <v>283247</v>
      </c>
      <c r="F6779">
        <v>6779</v>
      </c>
      <c r="G6779">
        <f t="shared" si="216"/>
        <v>0.67295579705000819</v>
      </c>
    </row>
    <row r="6780" spans="1:7" x14ac:dyDescent="0.2">
      <c r="A6780">
        <v>1182.1841092831401</v>
      </c>
      <c r="B6780">
        <v>0.21254607196897199</v>
      </c>
      <c r="C6780">
        <v>0.12976704770699099</v>
      </c>
      <c r="D6780">
        <f t="shared" si="217"/>
        <v>0.34231311967596301</v>
      </c>
      <c r="E6780">
        <v>283288</v>
      </c>
      <c r="F6780">
        <v>6780</v>
      </c>
      <c r="G6780">
        <f t="shared" si="216"/>
        <v>0.749498141929962</v>
      </c>
    </row>
    <row r="6781" spans="1:7" x14ac:dyDescent="0.2">
      <c r="A6781">
        <v>1182.93360742507</v>
      </c>
      <c r="B6781">
        <v>0.20553339459002001</v>
      </c>
      <c r="C6781">
        <v>0.15110935131087899</v>
      </c>
      <c r="D6781">
        <f t="shared" si="217"/>
        <v>0.35664274590089901</v>
      </c>
      <c r="E6781">
        <v>283324</v>
      </c>
      <c r="F6781">
        <v>6781</v>
      </c>
      <c r="G6781">
        <f t="shared" si="216"/>
        <v>0.68305550608988597</v>
      </c>
    </row>
    <row r="6782" spans="1:7" x14ac:dyDescent="0.2">
      <c r="A6782">
        <v>1183.6166629311599</v>
      </c>
      <c r="B6782">
        <v>0.21118003409355801</v>
      </c>
      <c r="C6782">
        <v>0.13610805291682401</v>
      </c>
      <c r="D6782">
        <f t="shared" si="217"/>
        <v>0.34728808701038205</v>
      </c>
      <c r="E6782">
        <v>283364</v>
      </c>
      <c r="F6782">
        <v>6782</v>
      </c>
      <c r="G6782">
        <f t="shared" si="216"/>
        <v>0.6747167618000276</v>
      </c>
    </row>
    <row r="6783" spans="1:7" x14ac:dyDescent="0.2">
      <c r="A6783">
        <v>1184.2913796929599</v>
      </c>
      <c r="B6783">
        <v>0.20549144595861399</v>
      </c>
      <c r="C6783">
        <v>0.12834242731332701</v>
      </c>
      <c r="D6783">
        <f t="shared" si="217"/>
        <v>0.33383387327194103</v>
      </c>
      <c r="E6783">
        <v>283404</v>
      </c>
      <c r="F6783">
        <v>6783</v>
      </c>
      <c r="G6783">
        <f t="shared" si="216"/>
        <v>0.67149772402012786</v>
      </c>
    </row>
    <row r="6784" spans="1:7" x14ac:dyDescent="0.2">
      <c r="A6784">
        <v>1184.9628774169801</v>
      </c>
      <c r="B6784">
        <v>0.20305628888308999</v>
      </c>
      <c r="C6784">
        <v>0.129926533903926</v>
      </c>
      <c r="D6784">
        <f t="shared" si="217"/>
        <v>0.33298282278701596</v>
      </c>
      <c r="E6784">
        <v>283441</v>
      </c>
      <c r="F6784">
        <v>6784</v>
      </c>
      <c r="G6784">
        <f t="shared" si="216"/>
        <v>0.75684203533000982</v>
      </c>
    </row>
    <row r="6785" spans="1:7" x14ac:dyDescent="0.2">
      <c r="A6785">
        <v>1185.7197194523101</v>
      </c>
      <c r="B6785">
        <v>0.20158314192667601</v>
      </c>
      <c r="C6785">
        <v>0.161252946127206</v>
      </c>
      <c r="D6785">
        <f t="shared" si="217"/>
        <v>0.36283608805388201</v>
      </c>
      <c r="E6785">
        <v>283481</v>
      </c>
      <c r="F6785">
        <v>6785</v>
      </c>
      <c r="G6785">
        <f t="shared" si="216"/>
        <v>0.63597798859996146</v>
      </c>
    </row>
    <row r="6786" spans="1:7" x14ac:dyDescent="0.2">
      <c r="A6786">
        <v>1186.35569744091</v>
      </c>
      <c r="B6786">
        <v>0.209916627034544</v>
      </c>
      <c r="C6786">
        <v>7.8771641012281096E-2</v>
      </c>
      <c r="D6786">
        <f t="shared" si="217"/>
        <v>0.28868826804682512</v>
      </c>
      <c r="E6786">
        <v>283517</v>
      </c>
      <c r="F6786">
        <v>6786</v>
      </c>
      <c r="G6786">
        <f t="shared" ref="G6786:G6849" si="218">A6787-A6786</f>
        <v>0.55706979008004964</v>
      </c>
    </row>
    <row r="6787" spans="1:7" x14ac:dyDescent="0.2">
      <c r="A6787">
        <v>1186.9127672309901</v>
      </c>
      <c r="B6787">
        <v>0.22824196703732</v>
      </c>
      <c r="C6787">
        <v>0.15240585524588801</v>
      </c>
      <c r="D6787">
        <f t="shared" si="217"/>
        <v>0.38064782228320804</v>
      </c>
      <c r="E6787">
        <v>283558</v>
      </c>
      <c r="F6787">
        <v>6787</v>
      </c>
      <c r="G6787">
        <f t="shared" si="218"/>
        <v>0.70838269218984351</v>
      </c>
    </row>
    <row r="6788" spans="1:7" x14ac:dyDescent="0.2">
      <c r="A6788">
        <v>1187.6211499231799</v>
      </c>
      <c r="B6788">
        <v>0.20303337182849601</v>
      </c>
      <c r="C6788">
        <v>0.13666600082069599</v>
      </c>
      <c r="D6788">
        <f t="shared" ref="D6788:D6851" si="219">B6788+C6788</f>
        <v>0.33969937264919203</v>
      </c>
      <c r="E6788">
        <v>283598</v>
      </c>
      <c r="F6788">
        <v>6788</v>
      </c>
      <c r="G6788">
        <f t="shared" si="218"/>
        <v>0.43987805210008446</v>
      </c>
    </row>
    <row r="6789" spans="1:7" x14ac:dyDescent="0.2">
      <c r="A6789">
        <v>1188.06102797528</v>
      </c>
      <c r="B6789">
        <v>0.20370501512661501</v>
      </c>
      <c r="C6789">
        <v>7.5303782243281603E-2</v>
      </c>
      <c r="D6789">
        <f t="shared" si="219"/>
        <v>0.27900879736989659</v>
      </c>
      <c r="E6789">
        <v>283634</v>
      </c>
      <c r="F6789">
        <v>6789</v>
      </c>
      <c r="G6789">
        <f t="shared" si="218"/>
        <v>0.44440516597001078</v>
      </c>
    </row>
    <row r="6790" spans="1:7" x14ac:dyDescent="0.2">
      <c r="A6790">
        <v>1188.50543314125</v>
      </c>
      <c r="B6790">
        <v>0.211443209089338</v>
      </c>
      <c r="C6790">
        <v>7.1184671018272597E-2</v>
      </c>
      <c r="D6790">
        <f t="shared" si="219"/>
        <v>0.28262788010761059</v>
      </c>
      <c r="E6790">
        <v>283674</v>
      </c>
      <c r="F6790">
        <v>6790</v>
      </c>
      <c r="G6790">
        <f t="shared" si="218"/>
        <v>0.58891048562009018</v>
      </c>
    </row>
    <row r="6791" spans="1:7" x14ac:dyDescent="0.2">
      <c r="A6791">
        <v>1189.0943436268701</v>
      </c>
      <c r="B6791">
        <v>0.20861772727221201</v>
      </c>
      <c r="C6791">
        <v>0.183836193755269</v>
      </c>
      <c r="D6791">
        <f t="shared" si="219"/>
        <v>0.392453921027481</v>
      </c>
      <c r="E6791">
        <v>283714</v>
      </c>
      <c r="F6791">
        <v>6791</v>
      </c>
      <c r="G6791">
        <f t="shared" si="218"/>
        <v>0.45249635818981915</v>
      </c>
    </row>
    <row r="6792" spans="1:7" x14ac:dyDescent="0.2">
      <c r="A6792">
        <v>1189.5468399850599</v>
      </c>
      <c r="B6792">
        <v>0.206271851900964</v>
      </c>
      <c r="C6792">
        <v>7.9552007373422301E-2</v>
      </c>
      <c r="D6792">
        <f t="shared" si="219"/>
        <v>0.2858238592743863</v>
      </c>
      <c r="E6792">
        <v>283751</v>
      </c>
      <c r="F6792">
        <v>6792</v>
      </c>
      <c r="G6792">
        <f t="shared" si="218"/>
        <v>0.59060330222996527</v>
      </c>
    </row>
    <row r="6793" spans="1:7" x14ac:dyDescent="0.2">
      <c r="A6793">
        <v>1190.1374432872899</v>
      </c>
      <c r="B6793">
        <v>0.19985305191948999</v>
      </c>
      <c r="C6793">
        <v>0.13816352793946801</v>
      </c>
      <c r="D6793">
        <f t="shared" si="219"/>
        <v>0.338016579858958</v>
      </c>
      <c r="E6793">
        <v>283791</v>
      </c>
      <c r="F6793">
        <v>6793</v>
      </c>
      <c r="G6793">
        <f t="shared" si="218"/>
        <v>0.67515263381005752</v>
      </c>
    </row>
    <row r="6794" spans="1:7" x14ac:dyDescent="0.2">
      <c r="A6794">
        <v>1190.8125959211</v>
      </c>
      <c r="B6794">
        <v>0.201299589127302</v>
      </c>
      <c r="C6794">
        <v>0.119180952664464</v>
      </c>
      <c r="D6794">
        <f t="shared" si="219"/>
        <v>0.32048054179176599</v>
      </c>
      <c r="E6794">
        <v>283827</v>
      </c>
      <c r="F6794">
        <v>6794</v>
      </c>
      <c r="G6794">
        <f t="shared" si="218"/>
        <v>0.65089797601012833</v>
      </c>
    </row>
    <row r="6795" spans="1:7" x14ac:dyDescent="0.2">
      <c r="A6795">
        <v>1191.4634938971101</v>
      </c>
      <c r="B6795">
        <v>0.19541801698505801</v>
      </c>
      <c r="C6795">
        <v>0.14131866302341201</v>
      </c>
      <c r="D6795">
        <f t="shared" si="219"/>
        <v>0.33673668000847001</v>
      </c>
      <c r="E6795">
        <v>283863</v>
      </c>
      <c r="F6795">
        <v>6795</v>
      </c>
      <c r="G6795">
        <f t="shared" si="218"/>
        <v>0.67967321117998836</v>
      </c>
    </row>
    <row r="6796" spans="1:7" x14ac:dyDescent="0.2">
      <c r="A6796">
        <v>1192.1431671082901</v>
      </c>
      <c r="B6796">
        <v>0.20564467599615399</v>
      </c>
      <c r="C6796">
        <v>0.13572901114821401</v>
      </c>
      <c r="D6796">
        <f t="shared" si="219"/>
        <v>0.341373687144368</v>
      </c>
      <c r="E6796">
        <v>283903</v>
      </c>
      <c r="F6796">
        <v>6796</v>
      </c>
      <c r="G6796">
        <f t="shared" si="218"/>
        <v>0.70373051985984603</v>
      </c>
    </row>
    <row r="6797" spans="1:7" x14ac:dyDescent="0.2">
      <c r="A6797">
        <v>1192.8468976281499</v>
      </c>
      <c r="B6797">
        <v>0.19888012297451399</v>
      </c>
      <c r="C6797">
        <v>0.147529137786477</v>
      </c>
      <c r="D6797">
        <f t="shared" si="219"/>
        <v>0.34640926076099099</v>
      </c>
      <c r="E6797">
        <v>283943</v>
      </c>
      <c r="F6797">
        <v>6797</v>
      </c>
      <c r="G6797">
        <f t="shared" si="218"/>
        <v>0.66212871205016199</v>
      </c>
    </row>
    <row r="6798" spans="1:7" x14ac:dyDescent="0.2">
      <c r="A6798">
        <v>1193.5090263402001</v>
      </c>
      <c r="B6798">
        <v>0.211129685863852</v>
      </c>
      <c r="C6798">
        <v>0.122750889044255</v>
      </c>
      <c r="D6798">
        <f t="shared" si="219"/>
        <v>0.33388057490810702</v>
      </c>
      <c r="E6798">
        <v>283979</v>
      </c>
      <c r="F6798">
        <v>6798</v>
      </c>
      <c r="G6798">
        <f t="shared" si="218"/>
        <v>0.68266069377000349</v>
      </c>
    </row>
    <row r="6799" spans="1:7" x14ac:dyDescent="0.2">
      <c r="A6799">
        <v>1194.1916870339701</v>
      </c>
      <c r="B6799">
        <v>0.212663365062326</v>
      </c>
      <c r="C6799">
        <v>0.13649171171709801</v>
      </c>
      <c r="D6799">
        <f t="shared" si="219"/>
        <v>0.34915507677942403</v>
      </c>
      <c r="E6799">
        <v>284016</v>
      </c>
      <c r="F6799">
        <v>6799</v>
      </c>
      <c r="G6799">
        <f t="shared" si="218"/>
        <v>0.66880707721998078</v>
      </c>
    </row>
    <row r="6800" spans="1:7" x14ac:dyDescent="0.2">
      <c r="A6800">
        <v>1194.8604941111901</v>
      </c>
      <c r="B6800">
        <v>0.205662528984248</v>
      </c>
      <c r="C6800">
        <v>0.13092549284919999</v>
      </c>
      <c r="D6800">
        <f t="shared" si="219"/>
        <v>0.33658802183344799</v>
      </c>
      <c r="E6800">
        <v>284052</v>
      </c>
      <c r="F6800">
        <v>6800</v>
      </c>
      <c r="G6800">
        <f t="shared" si="218"/>
        <v>0.6810268568799529</v>
      </c>
    </row>
    <row r="6801" spans="1:7" x14ac:dyDescent="0.2">
      <c r="A6801">
        <v>1195.54152096807</v>
      </c>
      <c r="B6801">
        <v>0.21503888163715601</v>
      </c>
      <c r="C6801">
        <v>0.127660814207047</v>
      </c>
      <c r="D6801">
        <f t="shared" si="219"/>
        <v>0.34269969584420301</v>
      </c>
      <c r="E6801">
        <v>284088</v>
      </c>
      <c r="F6801">
        <v>6801</v>
      </c>
      <c r="G6801">
        <f t="shared" si="218"/>
        <v>0.69494638592004776</v>
      </c>
    </row>
    <row r="6802" spans="1:7" x14ac:dyDescent="0.2">
      <c r="A6802">
        <v>1196.2364673539901</v>
      </c>
      <c r="B6802">
        <v>0.22772291768342201</v>
      </c>
      <c r="C6802">
        <v>0.13393463613465401</v>
      </c>
      <c r="D6802">
        <f t="shared" si="219"/>
        <v>0.36165755381807602</v>
      </c>
      <c r="E6802">
        <v>284125</v>
      </c>
      <c r="F6802">
        <v>6802</v>
      </c>
      <c r="G6802">
        <f t="shared" si="218"/>
        <v>0.67313524522000989</v>
      </c>
    </row>
    <row r="6803" spans="1:7" x14ac:dyDescent="0.2">
      <c r="A6803">
        <v>1196.9096025992101</v>
      </c>
      <c r="B6803">
        <v>0.20201009092852401</v>
      </c>
      <c r="C6803">
        <v>0.13966448511928301</v>
      </c>
      <c r="D6803">
        <f t="shared" si="219"/>
        <v>0.34167457604780704</v>
      </c>
      <c r="E6803">
        <v>284162</v>
      </c>
      <c r="F6803">
        <v>6803</v>
      </c>
      <c r="G6803">
        <f t="shared" si="218"/>
        <v>0.67723862267985169</v>
      </c>
    </row>
    <row r="6804" spans="1:7" x14ac:dyDescent="0.2">
      <c r="A6804">
        <v>1197.5868412218899</v>
      </c>
      <c r="B6804">
        <v>0.205697634257376</v>
      </c>
      <c r="C6804">
        <v>0.13494624570012001</v>
      </c>
      <c r="D6804">
        <f t="shared" si="219"/>
        <v>0.34064387995749601</v>
      </c>
      <c r="E6804">
        <v>284198</v>
      </c>
      <c r="F6804">
        <v>6804</v>
      </c>
      <c r="G6804">
        <f t="shared" si="218"/>
        <v>0.66325590806013679</v>
      </c>
    </row>
    <row r="6805" spans="1:7" x14ac:dyDescent="0.2">
      <c r="A6805">
        <v>1198.2500971299501</v>
      </c>
      <c r="B6805">
        <v>0.206902313046157</v>
      </c>
      <c r="C6805">
        <v>0.12532033212482899</v>
      </c>
      <c r="D6805">
        <f t="shared" si="219"/>
        <v>0.33222264517098599</v>
      </c>
      <c r="E6805">
        <v>284238</v>
      </c>
      <c r="F6805">
        <v>6805</v>
      </c>
      <c r="G6805">
        <f t="shared" si="218"/>
        <v>0.52015704522000306</v>
      </c>
    </row>
    <row r="6806" spans="1:7" x14ac:dyDescent="0.2">
      <c r="A6806">
        <v>1198.7702541751701</v>
      </c>
      <c r="B6806">
        <v>8.8670685887336703E-2</v>
      </c>
      <c r="C6806">
        <v>0.112796021159738</v>
      </c>
      <c r="D6806">
        <f t="shared" si="219"/>
        <v>0.2014667070470747</v>
      </c>
      <c r="E6806">
        <v>284275</v>
      </c>
      <c r="F6806">
        <v>6806</v>
      </c>
      <c r="G6806">
        <f t="shared" si="218"/>
        <v>0.67837456799998108</v>
      </c>
    </row>
    <row r="6807" spans="1:7" x14ac:dyDescent="0.2">
      <c r="A6807">
        <v>1199.44862874317</v>
      </c>
      <c r="B6807">
        <v>0.20791561203077399</v>
      </c>
      <c r="C6807">
        <v>0.13297713175415901</v>
      </c>
      <c r="D6807">
        <f t="shared" si="219"/>
        <v>0.34089274378493301</v>
      </c>
      <c r="E6807">
        <v>284315</v>
      </c>
      <c r="F6807">
        <v>6807</v>
      </c>
      <c r="G6807">
        <f t="shared" si="218"/>
        <v>0.67688828706991444</v>
      </c>
    </row>
    <row r="6808" spans="1:7" x14ac:dyDescent="0.2">
      <c r="A6808">
        <v>1200.12551703024</v>
      </c>
      <c r="B6808">
        <v>0.20368478726595601</v>
      </c>
      <c r="C6808">
        <v>0.135360683780163</v>
      </c>
      <c r="D6808">
        <f t="shared" si="219"/>
        <v>0.33904547104611904</v>
      </c>
      <c r="E6808">
        <v>284356</v>
      </c>
      <c r="F6808">
        <v>6808</v>
      </c>
      <c r="G6808">
        <f t="shared" si="218"/>
        <v>0.68113277899010427</v>
      </c>
    </row>
    <row r="6809" spans="1:7" x14ac:dyDescent="0.2">
      <c r="A6809">
        <v>1200.8066498092301</v>
      </c>
      <c r="B6809">
        <v>0.215185752138495</v>
      </c>
      <c r="C6809">
        <v>0.13431759923696501</v>
      </c>
      <c r="D6809">
        <f t="shared" si="219"/>
        <v>0.34950335137546001</v>
      </c>
      <c r="E6809">
        <v>284397</v>
      </c>
      <c r="F6809">
        <v>6809</v>
      </c>
      <c r="G6809">
        <f t="shared" si="218"/>
        <v>0.66143197193991909</v>
      </c>
    </row>
    <row r="6810" spans="1:7" x14ac:dyDescent="0.2">
      <c r="A6810">
        <v>1201.46808178117</v>
      </c>
      <c r="B6810">
        <v>0.20476932078599899</v>
      </c>
      <c r="C6810">
        <v>0.12828516121953701</v>
      </c>
      <c r="D6810">
        <f t="shared" si="219"/>
        <v>0.333054482005536</v>
      </c>
      <c r="E6810">
        <v>284437</v>
      </c>
      <c r="F6810">
        <v>6810</v>
      </c>
      <c r="G6810">
        <f t="shared" si="218"/>
        <v>0.66832815902012044</v>
      </c>
    </row>
    <row r="6811" spans="1:7" x14ac:dyDescent="0.2">
      <c r="A6811">
        <v>1202.1364099401901</v>
      </c>
      <c r="B6811">
        <v>0.20805914606899001</v>
      </c>
      <c r="C6811">
        <v>0.12755649397149599</v>
      </c>
      <c r="D6811">
        <f t="shared" si="219"/>
        <v>0.335615640040486</v>
      </c>
      <c r="E6811">
        <v>284474</v>
      </c>
      <c r="F6811">
        <v>6811</v>
      </c>
      <c r="G6811">
        <f t="shared" si="218"/>
        <v>0.66181195108993052</v>
      </c>
    </row>
    <row r="6812" spans="1:7" x14ac:dyDescent="0.2">
      <c r="A6812">
        <v>1202.79822189128</v>
      </c>
      <c r="B6812">
        <v>0.19586651027202601</v>
      </c>
      <c r="C6812">
        <v>0.143145695794373</v>
      </c>
      <c r="D6812">
        <f t="shared" si="219"/>
        <v>0.33901220606639904</v>
      </c>
      <c r="E6812">
        <v>284514</v>
      </c>
      <c r="F6812">
        <v>6812</v>
      </c>
      <c r="G6812">
        <f t="shared" si="218"/>
        <v>0.68960927658986293</v>
      </c>
    </row>
    <row r="6813" spans="1:7" x14ac:dyDescent="0.2">
      <c r="A6813">
        <v>1203.4878311678699</v>
      </c>
      <c r="B6813">
        <v>0.227973212953656</v>
      </c>
      <c r="C6813">
        <v>0.122302004136145</v>
      </c>
      <c r="D6813">
        <f t="shared" si="219"/>
        <v>0.35027521708980103</v>
      </c>
      <c r="E6813">
        <v>284550</v>
      </c>
      <c r="F6813">
        <v>6813</v>
      </c>
      <c r="G6813">
        <f t="shared" si="218"/>
        <v>0.67290181713019592</v>
      </c>
    </row>
    <row r="6814" spans="1:7" x14ac:dyDescent="0.2">
      <c r="A6814">
        <v>1204.1607329850001</v>
      </c>
      <c r="B6814">
        <v>0.209280285984277</v>
      </c>
      <c r="C6814">
        <v>0.13134169019758701</v>
      </c>
      <c r="D6814">
        <f t="shared" si="219"/>
        <v>0.34062197618186402</v>
      </c>
      <c r="E6814">
        <v>284590</v>
      </c>
      <c r="F6814">
        <v>6814</v>
      </c>
      <c r="G6814">
        <f t="shared" si="218"/>
        <v>0.70168659323985594</v>
      </c>
    </row>
    <row r="6815" spans="1:7" x14ac:dyDescent="0.2">
      <c r="A6815">
        <v>1204.86241957824</v>
      </c>
      <c r="B6815">
        <v>0.22058512456715099</v>
      </c>
      <c r="C6815">
        <v>0.13127932045608701</v>
      </c>
      <c r="D6815">
        <f t="shared" si="219"/>
        <v>0.35186444502323799</v>
      </c>
      <c r="E6815">
        <v>284627</v>
      </c>
      <c r="F6815">
        <v>6815</v>
      </c>
      <c r="G6815">
        <f t="shared" si="218"/>
        <v>0.68887883006004813</v>
      </c>
    </row>
    <row r="6816" spans="1:7" x14ac:dyDescent="0.2">
      <c r="A6816">
        <v>1205.5512984083</v>
      </c>
      <c r="B6816">
        <v>0.22404354112222699</v>
      </c>
      <c r="C6816">
        <v>0.132938588038086</v>
      </c>
      <c r="D6816">
        <f t="shared" si="219"/>
        <v>0.35698212916031302</v>
      </c>
      <c r="E6816">
        <v>284663</v>
      </c>
      <c r="F6816">
        <v>6816</v>
      </c>
      <c r="G6816">
        <f t="shared" si="218"/>
        <v>0.69273531296994406</v>
      </c>
    </row>
    <row r="6817" spans="1:7" x14ac:dyDescent="0.2">
      <c r="A6817">
        <v>1206.2440337212699</v>
      </c>
      <c r="B6817">
        <v>0.22090597776696</v>
      </c>
      <c r="C6817">
        <v>0.133331926073879</v>
      </c>
      <c r="D6817">
        <f t="shared" si="219"/>
        <v>0.35423790384083897</v>
      </c>
      <c r="E6817">
        <v>284699</v>
      </c>
      <c r="F6817">
        <v>6817</v>
      </c>
      <c r="G6817">
        <f t="shared" si="218"/>
        <v>0.64572483860001739</v>
      </c>
    </row>
    <row r="6818" spans="1:7" x14ac:dyDescent="0.2">
      <c r="A6818">
        <v>1206.88975855987</v>
      </c>
      <c r="B6818">
        <v>0.216941574122756</v>
      </c>
      <c r="C6818">
        <v>9.15445308201015E-2</v>
      </c>
      <c r="D6818">
        <f t="shared" si="219"/>
        <v>0.3084861049428575</v>
      </c>
      <c r="E6818">
        <v>284740</v>
      </c>
      <c r="F6818">
        <v>6818</v>
      </c>
      <c r="G6818">
        <f t="shared" si="218"/>
        <v>0.50543727819012929</v>
      </c>
    </row>
    <row r="6819" spans="1:7" x14ac:dyDescent="0.2">
      <c r="A6819">
        <v>1207.3951958380601</v>
      </c>
      <c r="B6819">
        <v>0.201724169310182</v>
      </c>
      <c r="C6819">
        <v>0.13923339685425101</v>
      </c>
      <c r="D6819">
        <f t="shared" si="219"/>
        <v>0.34095756616443301</v>
      </c>
      <c r="E6819">
        <v>284781</v>
      </c>
      <c r="F6819">
        <v>6819</v>
      </c>
      <c r="G6819">
        <f t="shared" si="218"/>
        <v>0.68973664287000247</v>
      </c>
    </row>
    <row r="6820" spans="1:7" x14ac:dyDescent="0.2">
      <c r="A6820">
        <v>1208.0849324809301</v>
      </c>
      <c r="B6820">
        <v>0.208218595944345</v>
      </c>
      <c r="C6820">
        <v>0.127776207868009</v>
      </c>
      <c r="D6820">
        <f t="shared" si="219"/>
        <v>0.33599480381235403</v>
      </c>
      <c r="E6820">
        <v>284817</v>
      </c>
      <c r="F6820">
        <v>6820</v>
      </c>
      <c r="G6820">
        <f t="shared" si="218"/>
        <v>0.67489005392985746</v>
      </c>
    </row>
    <row r="6821" spans="1:7" x14ac:dyDescent="0.2">
      <c r="A6821">
        <v>1208.7598225348599</v>
      </c>
      <c r="B6821">
        <v>0.203991651069372</v>
      </c>
      <c r="C6821">
        <v>0.142142988741397</v>
      </c>
      <c r="D6821">
        <f t="shared" si="219"/>
        <v>0.34613463981076897</v>
      </c>
      <c r="E6821">
        <v>284857</v>
      </c>
      <c r="F6821">
        <v>6821</v>
      </c>
      <c r="G6821">
        <f t="shared" si="218"/>
        <v>0.69523579906012856</v>
      </c>
    </row>
    <row r="6822" spans="1:7" x14ac:dyDescent="0.2">
      <c r="A6822">
        <v>1209.4550583339201</v>
      </c>
      <c r="B6822">
        <v>0.207775679882615</v>
      </c>
      <c r="C6822">
        <v>0.14163171593099799</v>
      </c>
      <c r="D6822">
        <f t="shared" si="219"/>
        <v>0.34940739581361302</v>
      </c>
      <c r="E6822">
        <v>284893</v>
      </c>
      <c r="F6822">
        <v>6822</v>
      </c>
      <c r="G6822">
        <f t="shared" si="218"/>
        <v>0.71182419825981924</v>
      </c>
    </row>
    <row r="6823" spans="1:7" x14ac:dyDescent="0.2">
      <c r="A6823">
        <v>1210.1668825321799</v>
      </c>
      <c r="B6823">
        <v>0.21712143998593</v>
      </c>
      <c r="C6823">
        <v>0.14242846798151701</v>
      </c>
      <c r="D6823">
        <f t="shared" si="219"/>
        <v>0.35954990796744701</v>
      </c>
      <c r="E6823">
        <v>284934</v>
      </c>
      <c r="F6823">
        <v>6823</v>
      </c>
      <c r="G6823">
        <f t="shared" si="218"/>
        <v>0.78122285893005028</v>
      </c>
    </row>
    <row r="6824" spans="1:7" x14ac:dyDescent="0.2">
      <c r="A6824">
        <v>1210.9481053911099</v>
      </c>
      <c r="B6824">
        <v>0.23515582783147601</v>
      </c>
      <c r="C6824">
        <v>0.13500725384801601</v>
      </c>
      <c r="D6824">
        <f t="shared" si="219"/>
        <v>0.37016308167949202</v>
      </c>
      <c r="E6824">
        <v>284970</v>
      </c>
      <c r="F6824">
        <v>6824</v>
      </c>
      <c r="G6824">
        <f t="shared" si="218"/>
        <v>0.72736764885007688</v>
      </c>
    </row>
    <row r="6825" spans="1:7" x14ac:dyDescent="0.2">
      <c r="A6825">
        <v>1211.67547303996</v>
      </c>
      <c r="B6825">
        <v>0.232537428848445</v>
      </c>
      <c r="C6825">
        <v>0.12884690798819001</v>
      </c>
      <c r="D6825">
        <f t="shared" si="219"/>
        <v>0.36138433683663501</v>
      </c>
      <c r="E6825">
        <v>285007</v>
      </c>
      <c r="F6825">
        <v>6825</v>
      </c>
      <c r="G6825">
        <f t="shared" si="218"/>
        <v>0.7717994982399432</v>
      </c>
    </row>
    <row r="6826" spans="1:7" x14ac:dyDescent="0.2">
      <c r="A6826">
        <v>1212.4472725382</v>
      </c>
      <c r="B6826">
        <v>0.24979941174387901</v>
      </c>
      <c r="C6826">
        <v>0.162812307011336</v>
      </c>
      <c r="D6826">
        <f t="shared" si="219"/>
        <v>0.41261171875521502</v>
      </c>
      <c r="E6826">
        <v>285043</v>
      </c>
      <c r="F6826">
        <v>6826</v>
      </c>
      <c r="G6826">
        <f t="shared" si="218"/>
        <v>0.69664786197995454</v>
      </c>
    </row>
    <row r="6827" spans="1:7" x14ac:dyDescent="0.2">
      <c r="A6827">
        <v>1213.1439204001799</v>
      </c>
      <c r="B6827">
        <v>0.216785463970154</v>
      </c>
      <c r="C6827">
        <v>0.13345157308503899</v>
      </c>
      <c r="D6827">
        <f t="shared" si="219"/>
        <v>0.35023703705519299</v>
      </c>
      <c r="E6827">
        <v>285079</v>
      </c>
      <c r="F6827">
        <v>6827</v>
      </c>
      <c r="G6827">
        <f t="shared" si="218"/>
        <v>0.68202976370002943</v>
      </c>
    </row>
    <row r="6828" spans="1:7" x14ac:dyDescent="0.2">
      <c r="A6828">
        <v>1213.82595016388</v>
      </c>
      <c r="B6828">
        <v>0.21327395876869501</v>
      </c>
      <c r="C6828">
        <v>0.13658107910305201</v>
      </c>
      <c r="D6828">
        <f t="shared" si="219"/>
        <v>0.34985503787174699</v>
      </c>
      <c r="E6828">
        <v>285116</v>
      </c>
      <c r="F6828">
        <v>6828</v>
      </c>
      <c r="G6828">
        <f t="shared" si="218"/>
        <v>0.67048659641000086</v>
      </c>
    </row>
    <row r="6829" spans="1:7" x14ac:dyDescent="0.2">
      <c r="A6829">
        <v>1214.49643676029</v>
      </c>
      <c r="B6829">
        <v>0.205500049050897</v>
      </c>
      <c r="C6829">
        <v>0.13391948631033301</v>
      </c>
      <c r="D6829">
        <f t="shared" si="219"/>
        <v>0.33941953536123004</v>
      </c>
      <c r="E6829">
        <v>285156</v>
      </c>
      <c r="F6829">
        <v>6829</v>
      </c>
      <c r="G6829">
        <f t="shared" si="218"/>
        <v>0.68627077760015709</v>
      </c>
    </row>
    <row r="6830" spans="1:7" x14ac:dyDescent="0.2">
      <c r="A6830">
        <v>1215.1827075378901</v>
      </c>
      <c r="B6830">
        <v>0.20753698423504799</v>
      </c>
      <c r="C6830">
        <v>0.123640178702771</v>
      </c>
      <c r="D6830">
        <f t="shared" si="219"/>
        <v>0.33117716293781896</v>
      </c>
      <c r="E6830">
        <v>285192</v>
      </c>
      <c r="F6830">
        <v>6830</v>
      </c>
      <c r="G6830">
        <f t="shared" si="218"/>
        <v>0.62032487336978193</v>
      </c>
    </row>
    <row r="6831" spans="1:7" x14ac:dyDescent="0.2">
      <c r="A6831">
        <v>1215.8030324112599</v>
      </c>
      <c r="B6831">
        <v>0.213419400155544</v>
      </c>
      <c r="C6831">
        <v>7.3406262788921595E-2</v>
      </c>
      <c r="D6831">
        <f t="shared" si="219"/>
        <v>0.2868256629444656</v>
      </c>
      <c r="E6831">
        <v>285229</v>
      </c>
      <c r="F6831">
        <v>6831</v>
      </c>
      <c r="G6831">
        <f t="shared" si="218"/>
        <v>0.48780831787007628</v>
      </c>
    </row>
    <row r="6832" spans="1:7" x14ac:dyDescent="0.2">
      <c r="A6832">
        <v>1216.29084072913</v>
      </c>
      <c r="B6832">
        <v>0.207538758870214</v>
      </c>
      <c r="C6832">
        <v>0.120416572317481</v>
      </c>
      <c r="D6832">
        <f t="shared" si="219"/>
        <v>0.32795533118769499</v>
      </c>
      <c r="E6832">
        <v>285266</v>
      </c>
      <c r="F6832">
        <v>6832</v>
      </c>
      <c r="G6832">
        <f t="shared" si="218"/>
        <v>0.6803392628301026</v>
      </c>
    </row>
    <row r="6833" spans="1:7" x14ac:dyDescent="0.2">
      <c r="A6833">
        <v>1216.9711799919601</v>
      </c>
      <c r="B6833">
        <v>0.20445758476853301</v>
      </c>
      <c r="C6833">
        <v>0.14380356809124301</v>
      </c>
      <c r="D6833">
        <f t="shared" si="219"/>
        <v>0.34826115285977599</v>
      </c>
      <c r="E6833">
        <v>285303</v>
      </c>
      <c r="F6833">
        <v>6833</v>
      </c>
      <c r="G6833">
        <f t="shared" si="218"/>
        <v>0.65913793909999185</v>
      </c>
    </row>
    <row r="6834" spans="1:7" x14ac:dyDescent="0.2">
      <c r="A6834">
        <v>1217.6303179310601</v>
      </c>
      <c r="B6834">
        <v>0.209110511932522</v>
      </c>
      <c r="C6834">
        <v>0.13584509771317199</v>
      </c>
      <c r="D6834">
        <f t="shared" si="219"/>
        <v>0.34495560964569399</v>
      </c>
      <c r="E6834">
        <v>285344</v>
      </c>
      <c r="F6834">
        <v>6834</v>
      </c>
      <c r="G6834">
        <f t="shared" si="218"/>
        <v>0.68684048718000668</v>
      </c>
    </row>
    <row r="6835" spans="1:7" x14ac:dyDescent="0.2">
      <c r="A6835">
        <v>1218.3171584182401</v>
      </c>
      <c r="B6835">
        <v>0.24761218717321701</v>
      </c>
      <c r="C6835">
        <v>0.13591172778978899</v>
      </c>
      <c r="D6835">
        <f t="shared" si="219"/>
        <v>0.38352391496300597</v>
      </c>
      <c r="E6835">
        <v>285384</v>
      </c>
      <c r="F6835">
        <v>6835</v>
      </c>
      <c r="G6835">
        <f t="shared" si="218"/>
        <v>0.67958341677990575</v>
      </c>
    </row>
    <row r="6836" spans="1:7" x14ac:dyDescent="0.2">
      <c r="A6836">
        <v>1218.99674183502</v>
      </c>
      <c r="B6836">
        <v>0.20127118704840499</v>
      </c>
      <c r="C6836">
        <v>0.13870886713266301</v>
      </c>
      <c r="D6836">
        <f t="shared" si="219"/>
        <v>0.33998005418106803</v>
      </c>
      <c r="E6836">
        <v>285424</v>
      </c>
      <c r="F6836">
        <v>6836</v>
      </c>
      <c r="G6836">
        <f t="shared" si="218"/>
        <v>0.64600205608007855</v>
      </c>
    </row>
    <row r="6837" spans="1:7" x14ac:dyDescent="0.2">
      <c r="A6837">
        <v>1219.6427438911001</v>
      </c>
      <c r="B6837">
        <v>0.18193117203190901</v>
      </c>
      <c r="C6837">
        <v>0.14160893112421</v>
      </c>
      <c r="D6837">
        <f t="shared" si="219"/>
        <v>0.32354010315611903</v>
      </c>
      <c r="E6837">
        <v>285464</v>
      </c>
      <c r="F6837">
        <v>6837</v>
      </c>
      <c r="G6837">
        <f t="shared" si="218"/>
        <v>0.72745466883998233</v>
      </c>
    </row>
    <row r="6838" spans="1:7" x14ac:dyDescent="0.2">
      <c r="A6838">
        <v>1220.37019855994</v>
      </c>
      <c r="B6838">
        <v>0.25042304303496998</v>
      </c>
      <c r="C6838">
        <v>0.14395111007615899</v>
      </c>
      <c r="D6838">
        <f t="shared" si="219"/>
        <v>0.394374153111129</v>
      </c>
      <c r="E6838">
        <v>285501</v>
      </c>
      <c r="F6838">
        <v>6838</v>
      </c>
      <c r="G6838">
        <f t="shared" si="218"/>
        <v>0.68409807235002518</v>
      </c>
    </row>
    <row r="6839" spans="1:7" x14ac:dyDescent="0.2">
      <c r="A6839">
        <v>1221.0542966322901</v>
      </c>
      <c r="B6839">
        <v>0.20694764098152499</v>
      </c>
      <c r="C6839">
        <v>0.14637558395042999</v>
      </c>
      <c r="D6839">
        <f t="shared" si="219"/>
        <v>0.353323224931955</v>
      </c>
      <c r="E6839">
        <v>285541</v>
      </c>
      <c r="F6839">
        <v>6839</v>
      </c>
      <c r="G6839">
        <f t="shared" si="218"/>
        <v>0.72387487301989495</v>
      </c>
    </row>
    <row r="6840" spans="1:7" x14ac:dyDescent="0.2">
      <c r="A6840">
        <v>1221.77817150531</v>
      </c>
      <c r="B6840">
        <v>0.22101232269778801</v>
      </c>
      <c r="C6840">
        <v>0.13674566429108301</v>
      </c>
      <c r="D6840">
        <f t="shared" si="219"/>
        <v>0.35775798698887101</v>
      </c>
      <c r="E6840">
        <v>285581</v>
      </c>
      <c r="F6840">
        <v>6840</v>
      </c>
      <c r="G6840">
        <f t="shared" si="218"/>
        <v>0.70082709659004649</v>
      </c>
    </row>
    <row r="6841" spans="1:7" x14ac:dyDescent="0.2">
      <c r="A6841">
        <v>1222.4789986019</v>
      </c>
      <c r="B6841">
        <v>0.23000015690922701</v>
      </c>
      <c r="C6841">
        <v>0.136020019184798</v>
      </c>
      <c r="D6841">
        <f t="shared" si="219"/>
        <v>0.36602017609402504</v>
      </c>
      <c r="E6841">
        <v>285618</v>
      </c>
      <c r="F6841">
        <v>6841</v>
      </c>
      <c r="G6841">
        <f t="shared" si="218"/>
        <v>0.71622708626000531</v>
      </c>
    </row>
    <row r="6842" spans="1:7" x14ac:dyDescent="0.2">
      <c r="A6842">
        <v>1223.19522568816</v>
      </c>
      <c r="B6842">
        <v>0.228470602072775</v>
      </c>
      <c r="C6842">
        <v>0.13657993171364</v>
      </c>
      <c r="D6842">
        <f t="shared" si="219"/>
        <v>0.365050533786415</v>
      </c>
      <c r="E6842">
        <v>285654</v>
      </c>
      <c r="F6842">
        <v>6842</v>
      </c>
      <c r="G6842">
        <f t="shared" si="218"/>
        <v>0.71738366595991465</v>
      </c>
    </row>
    <row r="6843" spans="1:7" x14ac:dyDescent="0.2">
      <c r="A6843">
        <v>1223.9126093541199</v>
      </c>
      <c r="B6843">
        <v>0.23165105981752199</v>
      </c>
      <c r="C6843">
        <v>0.14080947404727301</v>
      </c>
      <c r="D6843">
        <f t="shared" si="219"/>
        <v>0.372460533864795</v>
      </c>
      <c r="E6843">
        <v>285694</v>
      </c>
      <c r="F6843">
        <v>6843</v>
      </c>
      <c r="G6843">
        <f t="shared" si="218"/>
        <v>0.69850531174006392</v>
      </c>
    </row>
    <row r="6844" spans="1:7" x14ac:dyDescent="0.2">
      <c r="A6844">
        <v>1224.61111466586</v>
      </c>
      <c r="B6844">
        <v>0.214342975988984</v>
      </c>
      <c r="C6844">
        <v>0.134549925103783</v>
      </c>
      <c r="D6844">
        <f t="shared" si="219"/>
        <v>0.34889290109276699</v>
      </c>
      <c r="E6844">
        <v>285730</v>
      </c>
      <c r="F6844">
        <v>6844</v>
      </c>
      <c r="G6844">
        <f t="shared" si="218"/>
        <v>0.67542853905001721</v>
      </c>
    </row>
    <row r="6845" spans="1:7" x14ac:dyDescent="0.2">
      <c r="A6845">
        <v>1225.28654320491</v>
      </c>
      <c r="B6845">
        <v>0.20221581030637001</v>
      </c>
      <c r="C6845">
        <v>0.14143794169649401</v>
      </c>
      <c r="D6845">
        <f t="shared" si="219"/>
        <v>0.34365375200286402</v>
      </c>
      <c r="E6845">
        <v>285767</v>
      </c>
      <c r="F6845">
        <v>6845</v>
      </c>
      <c r="G6845">
        <f t="shared" si="218"/>
        <v>0.68767694198004392</v>
      </c>
    </row>
    <row r="6846" spans="1:7" x14ac:dyDescent="0.2">
      <c r="A6846">
        <v>1225.97422014689</v>
      </c>
      <c r="B6846">
        <v>0.21808868739753901</v>
      </c>
      <c r="C6846">
        <v>0.128411791753023</v>
      </c>
      <c r="D6846">
        <f t="shared" si="219"/>
        <v>0.34650047915056204</v>
      </c>
      <c r="E6846">
        <v>285804</v>
      </c>
      <c r="F6846">
        <v>6846</v>
      </c>
      <c r="G6846">
        <f t="shared" si="218"/>
        <v>0.69275301229004072</v>
      </c>
    </row>
    <row r="6847" spans="1:7" x14ac:dyDescent="0.2">
      <c r="A6847">
        <v>1226.6669731591801</v>
      </c>
      <c r="B6847">
        <v>0.22732299705967299</v>
      </c>
      <c r="C6847">
        <v>0.127310446929186</v>
      </c>
      <c r="D6847">
        <f t="shared" si="219"/>
        <v>0.35463344398885899</v>
      </c>
      <c r="E6847">
        <v>285844</v>
      </c>
      <c r="F6847">
        <v>6847</v>
      </c>
      <c r="G6847">
        <f t="shared" si="218"/>
        <v>0.62966436472993337</v>
      </c>
    </row>
    <row r="6848" spans="1:7" x14ac:dyDescent="0.2">
      <c r="A6848">
        <v>1227.29663752391</v>
      </c>
      <c r="B6848">
        <v>0.21686124568804999</v>
      </c>
      <c r="C6848">
        <v>0.123734195251017</v>
      </c>
      <c r="D6848">
        <f t="shared" si="219"/>
        <v>0.34059544093906702</v>
      </c>
      <c r="E6848">
        <v>285885</v>
      </c>
      <c r="F6848">
        <v>6848</v>
      </c>
      <c r="G6848">
        <f t="shared" si="218"/>
        <v>0.66938463320002484</v>
      </c>
    </row>
    <row r="6849" spans="1:7" x14ac:dyDescent="0.2">
      <c r="A6849">
        <v>1227.96602215711</v>
      </c>
      <c r="B6849">
        <v>0.207203400786966</v>
      </c>
      <c r="C6849">
        <v>0.12991189723834301</v>
      </c>
      <c r="D6849">
        <f t="shared" si="219"/>
        <v>0.33711529802530904</v>
      </c>
      <c r="E6849">
        <v>285925</v>
      </c>
      <c r="F6849">
        <v>6849</v>
      </c>
      <c r="G6849">
        <f t="shared" si="218"/>
        <v>0.68171122203989398</v>
      </c>
    </row>
    <row r="6850" spans="1:7" x14ac:dyDescent="0.2">
      <c r="A6850">
        <v>1228.6477333791499</v>
      </c>
      <c r="B6850">
        <v>0.21996737411245701</v>
      </c>
      <c r="C6850">
        <v>0.124899654649198</v>
      </c>
      <c r="D6850">
        <f t="shared" si="219"/>
        <v>0.34486702876165498</v>
      </c>
      <c r="E6850">
        <v>285961</v>
      </c>
      <c r="F6850">
        <v>6850</v>
      </c>
      <c r="G6850">
        <f t="shared" ref="G6850:G6913" si="220">A6851-A6850</f>
        <v>0.68311170302013124</v>
      </c>
    </row>
    <row r="6851" spans="1:7" x14ac:dyDescent="0.2">
      <c r="A6851">
        <v>1229.3308450821701</v>
      </c>
      <c r="B6851">
        <v>0.22621026588603799</v>
      </c>
      <c r="C6851">
        <v>0.117480447981506</v>
      </c>
      <c r="D6851">
        <f t="shared" si="219"/>
        <v>0.34369071386754402</v>
      </c>
      <c r="E6851">
        <v>285997</v>
      </c>
      <c r="F6851">
        <v>6851</v>
      </c>
      <c r="G6851">
        <f t="shared" si="220"/>
        <v>0.69033003691993144</v>
      </c>
    </row>
    <row r="6852" spans="1:7" x14ac:dyDescent="0.2">
      <c r="A6852">
        <v>1230.02117511909</v>
      </c>
      <c r="B6852">
        <v>0.231072042137384</v>
      </c>
      <c r="C6852">
        <v>0.133932550903409</v>
      </c>
      <c r="D6852">
        <f t="shared" ref="D6852:D6915" si="221">B6852+C6852</f>
        <v>0.36500459304079302</v>
      </c>
      <c r="E6852">
        <v>286033</v>
      </c>
      <c r="F6852">
        <v>6852</v>
      </c>
      <c r="G6852">
        <f t="shared" si="220"/>
        <v>0.69768826803010597</v>
      </c>
    </row>
    <row r="6853" spans="1:7" x14ac:dyDescent="0.2">
      <c r="A6853">
        <v>1230.7188633871201</v>
      </c>
      <c r="B6853">
        <v>0.23987662885337999</v>
      </c>
      <c r="C6853">
        <v>0.114892082288861</v>
      </c>
      <c r="D6853">
        <f t="shared" si="221"/>
        <v>0.35476871114224096</v>
      </c>
      <c r="E6853">
        <v>286069</v>
      </c>
      <c r="F6853">
        <v>6853</v>
      </c>
      <c r="G6853">
        <f t="shared" si="220"/>
        <v>0.6883823540999856</v>
      </c>
    </row>
    <row r="6854" spans="1:7" x14ac:dyDescent="0.2">
      <c r="A6854">
        <v>1231.4072457412201</v>
      </c>
      <c r="B6854">
        <v>0.229200565721839</v>
      </c>
      <c r="C6854">
        <v>0.12619887990876999</v>
      </c>
      <c r="D6854">
        <f t="shared" si="221"/>
        <v>0.35539944563060899</v>
      </c>
      <c r="E6854">
        <v>286105</v>
      </c>
      <c r="F6854">
        <v>6854</v>
      </c>
      <c r="G6854">
        <f t="shared" si="220"/>
        <v>0.68627553899000304</v>
      </c>
    </row>
    <row r="6855" spans="1:7" x14ac:dyDescent="0.2">
      <c r="A6855">
        <v>1232.0935212802101</v>
      </c>
      <c r="B6855">
        <v>0.21732613211497601</v>
      </c>
      <c r="C6855">
        <v>0.134733043145388</v>
      </c>
      <c r="D6855">
        <f t="shared" si="221"/>
        <v>0.35205917526036401</v>
      </c>
      <c r="E6855">
        <v>286145</v>
      </c>
      <c r="F6855">
        <v>6855</v>
      </c>
      <c r="G6855">
        <f t="shared" si="220"/>
        <v>0.66431112400982784</v>
      </c>
    </row>
    <row r="6856" spans="1:7" x14ac:dyDescent="0.2">
      <c r="A6856">
        <v>1232.7578324042199</v>
      </c>
      <c r="B6856">
        <v>0.20162736438214701</v>
      </c>
      <c r="C6856">
        <v>0.12795485788956201</v>
      </c>
      <c r="D6856">
        <f t="shared" si="221"/>
        <v>0.32958222227170902</v>
      </c>
      <c r="E6856">
        <v>286181</v>
      </c>
      <c r="F6856">
        <v>6856</v>
      </c>
      <c r="G6856">
        <f t="shared" si="220"/>
        <v>0.69663188374011042</v>
      </c>
    </row>
    <row r="6857" spans="1:7" x14ac:dyDescent="0.2">
      <c r="A6857">
        <v>1233.45446428796</v>
      </c>
      <c r="B6857">
        <v>0.232231786008924</v>
      </c>
      <c r="C6857">
        <v>0.130606833845376</v>
      </c>
      <c r="D6857">
        <f t="shared" si="221"/>
        <v>0.36283861985429999</v>
      </c>
      <c r="E6857">
        <v>286217</v>
      </c>
      <c r="F6857">
        <v>6857</v>
      </c>
      <c r="G6857">
        <f t="shared" si="220"/>
        <v>0.67497276001995488</v>
      </c>
    </row>
    <row r="6858" spans="1:7" x14ac:dyDescent="0.2">
      <c r="A6858">
        <v>1234.12943704798</v>
      </c>
      <c r="B6858">
        <v>0.21402770234271801</v>
      </c>
      <c r="C6858">
        <v>0.12308775866404099</v>
      </c>
      <c r="D6858">
        <f t="shared" si="221"/>
        <v>0.33711546100675899</v>
      </c>
      <c r="E6858">
        <v>286253</v>
      </c>
      <c r="F6858">
        <v>6858</v>
      </c>
      <c r="G6858">
        <f t="shared" si="220"/>
        <v>0.66920726513990303</v>
      </c>
    </row>
    <row r="6859" spans="1:7" x14ac:dyDescent="0.2">
      <c r="A6859">
        <v>1234.7986443131199</v>
      </c>
      <c r="B6859">
        <v>0.20864111604169</v>
      </c>
      <c r="C6859">
        <v>0.121351429726928</v>
      </c>
      <c r="D6859">
        <f t="shared" si="221"/>
        <v>0.32999254576861803</v>
      </c>
      <c r="E6859">
        <v>286289</v>
      </c>
      <c r="F6859">
        <v>6859</v>
      </c>
      <c r="G6859">
        <f t="shared" si="220"/>
        <v>0.70373253291018045</v>
      </c>
    </row>
    <row r="6860" spans="1:7" x14ac:dyDescent="0.2">
      <c r="A6860">
        <v>1235.5023768460301</v>
      </c>
      <c r="B6860">
        <v>0.218492731451988</v>
      </c>
      <c r="C6860">
        <v>0.14388081757351701</v>
      </c>
      <c r="D6860">
        <f t="shared" si="221"/>
        <v>0.362373549025505</v>
      </c>
      <c r="E6860">
        <v>286329</v>
      </c>
      <c r="F6860">
        <v>6860</v>
      </c>
      <c r="G6860">
        <f t="shared" si="220"/>
        <v>0.68306261487987285</v>
      </c>
    </row>
    <row r="6861" spans="1:7" x14ac:dyDescent="0.2">
      <c r="A6861">
        <v>1236.1854394609099</v>
      </c>
      <c r="B6861">
        <v>0.204703283030539</v>
      </c>
      <c r="C6861">
        <v>0.12624191399663601</v>
      </c>
      <c r="D6861">
        <f t="shared" si="221"/>
        <v>0.33094519702717501</v>
      </c>
      <c r="E6861">
        <v>286365</v>
      </c>
      <c r="F6861">
        <v>6861</v>
      </c>
      <c r="G6861">
        <f t="shared" si="220"/>
        <v>0.70722955418000311</v>
      </c>
    </row>
    <row r="6862" spans="1:7" x14ac:dyDescent="0.2">
      <c r="A6862">
        <v>1236.89266901509</v>
      </c>
      <c r="B6862">
        <v>0.216134889051318</v>
      </c>
      <c r="C6862">
        <v>0.137666794005781</v>
      </c>
      <c r="D6862">
        <f t="shared" si="221"/>
        <v>0.35380168305709903</v>
      </c>
      <c r="E6862">
        <v>286406</v>
      </c>
      <c r="F6862">
        <v>6862</v>
      </c>
      <c r="G6862">
        <f t="shared" si="220"/>
        <v>0.66823739698997997</v>
      </c>
    </row>
    <row r="6863" spans="1:7" x14ac:dyDescent="0.2">
      <c r="A6863">
        <v>1237.5609064120799</v>
      </c>
      <c r="B6863">
        <v>0.202815352007746</v>
      </c>
      <c r="C6863">
        <v>0.12323552602902001</v>
      </c>
      <c r="D6863">
        <f t="shared" si="221"/>
        <v>0.32605087803676602</v>
      </c>
      <c r="E6863">
        <v>286442</v>
      </c>
      <c r="F6863">
        <v>6863</v>
      </c>
      <c r="G6863">
        <f t="shared" si="220"/>
        <v>0.67206966411004032</v>
      </c>
    </row>
    <row r="6864" spans="1:7" x14ac:dyDescent="0.2">
      <c r="A6864">
        <v>1238.23297607619</v>
      </c>
      <c r="B6864">
        <v>0.20783590013161299</v>
      </c>
      <c r="C6864">
        <v>0.12616183515638099</v>
      </c>
      <c r="D6864">
        <f t="shared" si="221"/>
        <v>0.33399773528799398</v>
      </c>
      <c r="E6864">
        <v>286482</v>
      </c>
      <c r="F6864">
        <v>6864</v>
      </c>
      <c r="G6864">
        <f t="shared" si="220"/>
        <v>0.66690728905996366</v>
      </c>
    </row>
    <row r="6865" spans="1:7" x14ac:dyDescent="0.2">
      <c r="A6865">
        <v>1238.8998833652499</v>
      </c>
      <c r="B6865">
        <v>0.20238453010097099</v>
      </c>
      <c r="C6865">
        <v>0.12755422201007599</v>
      </c>
      <c r="D6865">
        <f t="shared" si="221"/>
        <v>0.32993875211104695</v>
      </c>
      <c r="E6865">
        <v>286518</v>
      </c>
      <c r="F6865">
        <v>6865</v>
      </c>
      <c r="G6865">
        <f t="shared" si="220"/>
        <v>0.68222411069996269</v>
      </c>
    </row>
    <row r="6866" spans="1:7" x14ac:dyDescent="0.2">
      <c r="A6866">
        <v>1239.5821074759499</v>
      </c>
      <c r="B6866">
        <v>0.20897815003991099</v>
      </c>
      <c r="C6866">
        <v>0.13281853497028301</v>
      </c>
      <c r="D6866">
        <f t="shared" si="221"/>
        <v>0.341796685010194</v>
      </c>
      <c r="E6866">
        <v>286555</v>
      </c>
      <c r="F6866">
        <v>6866</v>
      </c>
      <c r="G6866">
        <f t="shared" si="220"/>
        <v>0.72133851191006215</v>
      </c>
    </row>
    <row r="6867" spans="1:7" x14ac:dyDescent="0.2">
      <c r="A6867">
        <v>1240.30344598786</v>
      </c>
      <c r="B6867">
        <v>0.20463722618296701</v>
      </c>
      <c r="C6867">
        <v>0.133148004766553</v>
      </c>
      <c r="D6867">
        <f t="shared" si="221"/>
        <v>0.33778523094952001</v>
      </c>
      <c r="E6867">
        <v>286592</v>
      </c>
      <c r="F6867">
        <v>6867</v>
      </c>
      <c r="G6867">
        <f t="shared" si="220"/>
        <v>0.69339977112008455</v>
      </c>
    </row>
    <row r="6868" spans="1:7" x14ac:dyDescent="0.2">
      <c r="A6868">
        <v>1240.99684575898</v>
      </c>
      <c r="B6868">
        <v>0.21776454010978299</v>
      </c>
      <c r="C6868">
        <v>0.12791128084063499</v>
      </c>
      <c r="D6868">
        <f t="shared" si="221"/>
        <v>0.34567582095041799</v>
      </c>
      <c r="E6868">
        <v>286632</v>
      </c>
      <c r="F6868">
        <v>6868</v>
      </c>
      <c r="G6868">
        <f t="shared" si="220"/>
        <v>0.6816372112400586</v>
      </c>
    </row>
    <row r="6869" spans="1:7" x14ac:dyDescent="0.2">
      <c r="A6869">
        <v>1241.6784829702201</v>
      </c>
      <c r="B6869">
        <v>0.202719626948237</v>
      </c>
      <c r="C6869">
        <v>0.14223826304078099</v>
      </c>
      <c r="D6869">
        <f t="shared" si="221"/>
        <v>0.344957889989018</v>
      </c>
      <c r="E6869">
        <v>286668</v>
      </c>
      <c r="F6869">
        <v>6869</v>
      </c>
      <c r="G6869">
        <f t="shared" si="220"/>
        <v>0.68943718866989911</v>
      </c>
    </row>
    <row r="6870" spans="1:7" x14ac:dyDescent="0.2">
      <c r="A6870">
        <v>1242.36792015889</v>
      </c>
      <c r="B6870">
        <v>0.2035589129664</v>
      </c>
      <c r="C6870">
        <v>0.13857483910396601</v>
      </c>
      <c r="D6870">
        <f t="shared" si="221"/>
        <v>0.342133752070366</v>
      </c>
      <c r="E6870">
        <v>286708</v>
      </c>
      <c r="F6870">
        <v>6870</v>
      </c>
      <c r="G6870">
        <f t="shared" si="220"/>
        <v>0.71329758316005609</v>
      </c>
    </row>
    <row r="6871" spans="1:7" x14ac:dyDescent="0.2">
      <c r="A6871">
        <v>1243.0812177420501</v>
      </c>
      <c r="B6871">
        <v>0.20905405515804801</v>
      </c>
      <c r="C6871">
        <v>0.14782341895624901</v>
      </c>
      <c r="D6871">
        <f t="shared" si="221"/>
        <v>0.35687747411429704</v>
      </c>
      <c r="E6871">
        <v>286749</v>
      </c>
      <c r="F6871">
        <v>6871</v>
      </c>
      <c r="G6871">
        <f t="shared" si="220"/>
        <v>0.67366399289994661</v>
      </c>
    </row>
    <row r="6872" spans="1:7" x14ac:dyDescent="0.2">
      <c r="A6872">
        <v>1243.75488173495</v>
      </c>
      <c r="B6872">
        <v>0.20700314873829401</v>
      </c>
      <c r="C6872">
        <v>0.13173182914033499</v>
      </c>
      <c r="D6872">
        <f t="shared" si="221"/>
        <v>0.338734977878629</v>
      </c>
      <c r="E6872">
        <v>286786</v>
      </c>
      <c r="F6872">
        <v>6872</v>
      </c>
      <c r="G6872">
        <f t="shared" si="220"/>
        <v>0.66551292502003889</v>
      </c>
    </row>
    <row r="6873" spans="1:7" x14ac:dyDescent="0.2">
      <c r="A6873">
        <v>1244.42039465997</v>
      </c>
      <c r="B6873">
        <v>0.21012438973411901</v>
      </c>
      <c r="C6873">
        <v>0.125233560334891</v>
      </c>
      <c r="D6873">
        <f t="shared" si="221"/>
        <v>0.33535795006901004</v>
      </c>
      <c r="E6873">
        <v>286823</v>
      </c>
      <c r="F6873">
        <v>6873</v>
      </c>
      <c r="G6873">
        <f t="shared" si="220"/>
        <v>0.66969597619004162</v>
      </c>
    </row>
    <row r="6874" spans="1:7" x14ac:dyDescent="0.2">
      <c r="A6874">
        <v>1245.0900906361601</v>
      </c>
      <c r="B6874">
        <v>0.208385223988443</v>
      </c>
      <c r="C6874">
        <v>0.12815363612025901</v>
      </c>
      <c r="D6874">
        <f t="shared" si="221"/>
        <v>0.33653886010870204</v>
      </c>
      <c r="E6874">
        <v>286863</v>
      </c>
      <c r="F6874">
        <v>6874</v>
      </c>
      <c r="G6874">
        <f t="shared" si="220"/>
        <v>0.67765552690002551</v>
      </c>
    </row>
    <row r="6875" spans="1:7" x14ac:dyDescent="0.2">
      <c r="A6875">
        <v>1245.7677461630601</v>
      </c>
      <c r="B6875">
        <v>0.206066908780485</v>
      </c>
      <c r="C6875">
        <v>0.13957279408350501</v>
      </c>
      <c r="D6875">
        <f t="shared" si="221"/>
        <v>0.34563970286399004</v>
      </c>
      <c r="E6875">
        <v>286903</v>
      </c>
      <c r="F6875">
        <v>6875</v>
      </c>
      <c r="G6875">
        <f t="shared" si="220"/>
        <v>0.67651275498997165</v>
      </c>
    </row>
    <row r="6876" spans="1:7" x14ac:dyDescent="0.2">
      <c r="A6876">
        <v>1246.4442589180501</v>
      </c>
      <c r="B6876">
        <v>0.208105299156159</v>
      </c>
      <c r="C6876">
        <v>0.13897859584540101</v>
      </c>
      <c r="D6876">
        <f t="shared" si="221"/>
        <v>0.34708389500156001</v>
      </c>
      <c r="E6876">
        <v>286944</v>
      </c>
      <c r="F6876">
        <v>6876</v>
      </c>
      <c r="G6876">
        <f t="shared" si="220"/>
        <v>0.68754488415993364</v>
      </c>
    </row>
    <row r="6877" spans="1:7" x14ac:dyDescent="0.2">
      <c r="A6877">
        <v>1247.13180380221</v>
      </c>
      <c r="B6877">
        <v>0.20512047689408</v>
      </c>
      <c r="C6877">
        <v>0.13080543605610701</v>
      </c>
      <c r="D6877">
        <f t="shared" si="221"/>
        <v>0.33592591295018703</v>
      </c>
      <c r="E6877">
        <v>286980</v>
      </c>
      <c r="F6877">
        <v>6877</v>
      </c>
      <c r="G6877">
        <f t="shared" si="220"/>
        <v>0.6834570877299484</v>
      </c>
    </row>
    <row r="6878" spans="1:7" x14ac:dyDescent="0.2">
      <c r="A6878">
        <v>1247.81526088994</v>
      </c>
      <c r="B6878">
        <v>0.20325936703011299</v>
      </c>
      <c r="C6878">
        <v>0.142223434988409</v>
      </c>
      <c r="D6878">
        <f t="shared" si="221"/>
        <v>0.345482802018522</v>
      </c>
      <c r="E6878">
        <v>287016</v>
      </c>
      <c r="F6878">
        <v>6878</v>
      </c>
      <c r="G6878">
        <f t="shared" si="220"/>
        <v>0.70709563325999625</v>
      </c>
    </row>
    <row r="6879" spans="1:7" x14ac:dyDescent="0.2">
      <c r="A6879">
        <v>1248.5223565232</v>
      </c>
      <c r="B6879">
        <v>0.22240461595356401</v>
      </c>
      <c r="C6879">
        <v>0.146023057866841</v>
      </c>
      <c r="D6879">
        <f t="shared" si="221"/>
        <v>0.36842767382040498</v>
      </c>
      <c r="E6879">
        <v>287052</v>
      </c>
      <c r="F6879">
        <v>6879</v>
      </c>
      <c r="G6879">
        <f t="shared" si="220"/>
        <v>0.72579903574001037</v>
      </c>
    </row>
    <row r="6880" spans="1:7" x14ac:dyDescent="0.2">
      <c r="A6880">
        <v>1249.24815555894</v>
      </c>
      <c r="B6880">
        <v>0.23045080713927699</v>
      </c>
      <c r="C6880">
        <v>0.154085063841193</v>
      </c>
      <c r="D6880">
        <f t="shared" si="221"/>
        <v>0.38453587098046998</v>
      </c>
      <c r="E6880">
        <v>287088</v>
      </c>
      <c r="F6880">
        <v>6880</v>
      </c>
      <c r="G6880">
        <f t="shared" si="220"/>
        <v>0.6962669040099172</v>
      </c>
    </row>
    <row r="6881" spans="1:7" x14ac:dyDescent="0.2">
      <c r="A6881">
        <v>1249.9444224629499</v>
      </c>
      <c r="B6881">
        <v>0.19907208206131999</v>
      </c>
      <c r="C6881">
        <v>0.13783966191112901</v>
      </c>
      <c r="D6881">
        <f t="shared" si="221"/>
        <v>0.336911743972449</v>
      </c>
      <c r="E6881">
        <v>287124</v>
      </c>
      <c r="F6881">
        <v>6881</v>
      </c>
      <c r="G6881">
        <f t="shared" si="220"/>
        <v>0.67247546325006624</v>
      </c>
    </row>
    <row r="6882" spans="1:7" x14ac:dyDescent="0.2">
      <c r="A6882">
        <v>1250.6168979262</v>
      </c>
      <c r="B6882">
        <v>0.19794694799929799</v>
      </c>
      <c r="C6882">
        <v>0.140602877363562</v>
      </c>
      <c r="D6882">
        <f t="shared" si="221"/>
        <v>0.33854982536285999</v>
      </c>
      <c r="E6882">
        <v>287164</v>
      </c>
      <c r="F6882">
        <v>6882</v>
      </c>
      <c r="G6882">
        <f t="shared" si="220"/>
        <v>0.68385098874000505</v>
      </c>
    </row>
    <row r="6883" spans="1:7" x14ac:dyDescent="0.2">
      <c r="A6883">
        <v>1251.30074891494</v>
      </c>
      <c r="B6883">
        <v>0.19932323275133901</v>
      </c>
      <c r="C6883">
        <v>0.144817563239485</v>
      </c>
      <c r="D6883">
        <f t="shared" si="221"/>
        <v>0.34414079599082403</v>
      </c>
      <c r="E6883">
        <v>287205</v>
      </c>
      <c r="F6883">
        <v>6883</v>
      </c>
      <c r="G6883">
        <f t="shared" si="220"/>
        <v>0.68678287929014914</v>
      </c>
    </row>
    <row r="6884" spans="1:7" x14ac:dyDescent="0.2">
      <c r="A6884">
        <v>1251.9875317942301</v>
      </c>
      <c r="B6884">
        <v>0.213923771865665</v>
      </c>
      <c r="C6884">
        <v>0.136511265765875</v>
      </c>
      <c r="D6884">
        <f t="shared" si="221"/>
        <v>0.35043503763153999</v>
      </c>
      <c r="E6884">
        <v>287242</v>
      </c>
      <c r="F6884">
        <v>6884</v>
      </c>
      <c r="G6884">
        <f t="shared" si="220"/>
        <v>0.69499994581997271</v>
      </c>
    </row>
    <row r="6885" spans="1:7" x14ac:dyDescent="0.2">
      <c r="A6885">
        <v>1252.6825317400501</v>
      </c>
      <c r="B6885">
        <v>0.22640546504408099</v>
      </c>
      <c r="C6885">
        <v>0.138213800732046</v>
      </c>
      <c r="D6885">
        <f t="shared" si="221"/>
        <v>0.36461926577612702</v>
      </c>
      <c r="E6885">
        <v>287278</v>
      </c>
      <c r="F6885">
        <v>6885</v>
      </c>
      <c r="G6885">
        <f t="shared" si="220"/>
        <v>0.69990061688986316</v>
      </c>
    </row>
    <row r="6886" spans="1:7" x14ac:dyDescent="0.2">
      <c r="A6886">
        <v>1253.3824323569399</v>
      </c>
      <c r="B6886">
        <v>0.22579904505982901</v>
      </c>
      <c r="C6886">
        <v>0.143859035335481</v>
      </c>
      <c r="D6886">
        <f t="shared" si="221"/>
        <v>0.36965808039531001</v>
      </c>
      <c r="E6886">
        <v>287315</v>
      </c>
      <c r="F6886">
        <v>6886</v>
      </c>
      <c r="G6886">
        <f t="shared" si="220"/>
        <v>0.68598979292005424</v>
      </c>
    </row>
    <row r="6887" spans="1:7" x14ac:dyDescent="0.2">
      <c r="A6887">
        <v>1254.06842214986</v>
      </c>
      <c r="B6887">
        <v>0.210158149246126</v>
      </c>
      <c r="C6887">
        <v>0.13550631888210701</v>
      </c>
      <c r="D6887">
        <f t="shared" si="221"/>
        <v>0.34566446812823304</v>
      </c>
      <c r="E6887">
        <v>287352</v>
      </c>
      <c r="F6887">
        <v>6887</v>
      </c>
      <c r="G6887">
        <f t="shared" si="220"/>
        <v>0.68959318101997269</v>
      </c>
    </row>
    <row r="6888" spans="1:7" x14ac:dyDescent="0.2">
      <c r="A6888">
        <v>1254.75801533088</v>
      </c>
      <c r="B6888">
        <v>0.20390588790178299</v>
      </c>
      <c r="C6888">
        <v>0.137588206212967</v>
      </c>
      <c r="D6888">
        <f t="shared" si="221"/>
        <v>0.34149409411474996</v>
      </c>
      <c r="E6888">
        <v>287389</v>
      </c>
      <c r="F6888">
        <v>6888</v>
      </c>
      <c r="G6888">
        <f t="shared" si="220"/>
        <v>0.69128601019997404</v>
      </c>
    </row>
    <row r="6889" spans="1:7" x14ac:dyDescent="0.2">
      <c r="A6889">
        <v>1255.4493013410799</v>
      </c>
      <c r="B6889">
        <v>0.206289565656334</v>
      </c>
      <c r="C6889">
        <v>0.14763366337865499</v>
      </c>
      <c r="D6889">
        <f t="shared" si="221"/>
        <v>0.35392322903498896</v>
      </c>
      <c r="E6889">
        <v>287429</v>
      </c>
      <c r="F6889">
        <v>6889</v>
      </c>
      <c r="G6889">
        <f t="shared" si="220"/>
        <v>0.82867592387015065</v>
      </c>
    </row>
    <row r="6890" spans="1:7" x14ac:dyDescent="0.2">
      <c r="A6890">
        <v>1256.2779772649501</v>
      </c>
      <c r="B6890">
        <v>0.34775060508400202</v>
      </c>
      <c r="C6890">
        <v>0.14396746782585901</v>
      </c>
      <c r="D6890">
        <f t="shared" si="221"/>
        <v>0.49171807290986103</v>
      </c>
      <c r="E6890">
        <v>287469</v>
      </c>
      <c r="F6890">
        <v>6890</v>
      </c>
      <c r="G6890">
        <f t="shared" si="220"/>
        <v>0.68904067435983052</v>
      </c>
    </row>
    <row r="6891" spans="1:7" x14ac:dyDescent="0.2">
      <c r="A6891">
        <v>1256.9670179393099</v>
      </c>
      <c r="B6891">
        <v>0.21718871500343001</v>
      </c>
      <c r="C6891">
        <v>0.139547559898346</v>
      </c>
      <c r="D6891">
        <f t="shared" si="221"/>
        <v>0.35673627490177601</v>
      </c>
      <c r="E6891">
        <v>287505</v>
      </c>
      <c r="F6891">
        <v>6891</v>
      </c>
      <c r="G6891">
        <f t="shared" si="220"/>
        <v>0.68754263874006938</v>
      </c>
    </row>
    <row r="6892" spans="1:7" x14ac:dyDescent="0.2">
      <c r="A6892">
        <v>1257.65456057805</v>
      </c>
      <c r="B6892">
        <v>0.21377990301698399</v>
      </c>
      <c r="C6892">
        <v>0.13981055933982101</v>
      </c>
      <c r="D6892">
        <f t="shared" si="221"/>
        <v>0.35359046235680502</v>
      </c>
      <c r="E6892">
        <v>287541</v>
      </c>
      <c r="F6892">
        <v>6892</v>
      </c>
      <c r="G6892">
        <f t="shared" si="220"/>
        <v>0.67975148419009201</v>
      </c>
    </row>
    <row r="6893" spans="1:7" x14ac:dyDescent="0.2">
      <c r="A6893">
        <v>1258.3343120622401</v>
      </c>
      <c r="B6893">
        <v>0.216022362932562</v>
      </c>
      <c r="C6893">
        <v>0.11875927168875899</v>
      </c>
      <c r="D6893">
        <f t="shared" si="221"/>
        <v>0.33478163462132099</v>
      </c>
      <c r="E6893">
        <v>287577</v>
      </c>
      <c r="F6893">
        <v>6893</v>
      </c>
      <c r="G6893">
        <f t="shared" si="220"/>
        <v>0.52391635301000861</v>
      </c>
    </row>
    <row r="6894" spans="1:7" x14ac:dyDescent="0.2">
      <c r="A6894">
        <v>1258.8582284152501</v>
      </c>
      <c r="B6894">
        <v>8.6831510066986001E-2</v>
      </c>
      <c r="C6894">
        <v>0.103651393670588</v>
      </c>
      <c r="D6894">
        <f t="shared" si="221"/>
        <v>0.19048290373757398</v>
      </c>
      <c r="E6894">
        <v>287614</v>
      </c>
      <c r="F6894">
        <v>6894</v>
      </c>
      <c r="G6894">
        <f t="shared" si="220"/>
        <v>0.68361596389991064</v>
      </c>
    </row>
    <row r="6895" spans="1:7" x14ac:dyDescent="0.2">
      <c r="A6895">
        <v>1259.54184437915</v>
      </c>
      <c r="B6895">
        <v>0.21433199523016799</v>
      </c>
      <c r="C6895">
        <v>0.127789035905152</v>
      </c>
      <c r="D6895">
        <f t="shared" si="221"/>
        <v>0.34212103113532</v>
      </c>
      <c r="E6895">
        <v>287650</v>
      </c>
      <c r="F6895">
        <v>6895</v>
      </c>
      <c r="G6895">
        <f t="shared" si="220"/>
        <v>0.6625656918599816</v>
      </c>
    </row>
    <row r="6896" spans="1:7" x14ac:dyDescent="0.2">
      <c r="A6896">
        <v>1260.20441007101</v>
      </c>
      <c r="B6896">
        <v>0.199945002794265</v>
      </c>
      <c r="C6896">
        <v>0.12573326425626799</v>
      </c>
      <c r="D6896">
        <f t="shared" si="221"/>
        <v>0.32567826705053299</v>
      </c>
      <c r="E6896">
        <v>287686</v>
      </c>
      <c r="F6896">
        <v>6896</v>
      </c>
      <c r="G6896">
        <f t="shared" si="220"/>
        <v>0.7084299861501222</v>
      </c>
    </row>
    <row r="6897" spans="1:7" x14ac:dyDescent="0.2">
      <c r="A6897">
        <v>1260.9128400571601</v>
      </c>
      <c r="B6897">
        <v>0.232128128875046</v>
      </c>
      <c r="C6897">
        <v>0.13283053413033399</v>
      </c>
      <c r="D6897">
        <f t="shared" si="221"/>
        <v>0.36495866300537999</v>
      </c>
      <c r="E6897">
        <v>287727</v>
      </c>
      <c r="F6897">
        <v>6897</v>
      </c>
      <c r="G6897">
        <f t="shared" si="220"/>
        <v>0.6827542539699607</v>
      </c>
    </row>
    <row r="6898" spans="1:7" x14ac:dyDescent="0.2">
      <c r="A6898">
        <v>1261.5955943111301</v>
      </c>
      <c r="B6898">
        <v>0.20984805701300499</v>
      </c>
      <c r="C6898">
        <v>0.124096812680363</v>
      </c>
      <c r="D6898">
        <f t="shared" si="221"/>
        <v>0.33394486969336801</v>
      </c>
      <c r="E6898">
        <v>287768</v>
      </c>
      <c r="F6898">
        <v>6898</v>
      </c>
      <c r="G6898">
        <f t="shared" si="220"/>
        <v>0.65320271904988658</v>
      </c>
    </row>
    <row r="6899" spans="1:7" x14ac:dyDescent="0.2">
      <c r="A6899">
        <v>1262.24879703018</v>
      </c>
      <c r="B6899">
        <v>0.198917260859161</v>
      </c>
      <c r="C6899">
        <v>0.123532213736325</v>
      </c>
      <c r="D6899">
        <f t="shared" si="221"/>
        <v>0.32244947459548601</v>
      </c>
      <c r="E6899">
        <v>287804</v>
      </c>
      <c r="F6899">
        <v>6899</v>
      </c>
      <c r="G6899">
        <f t="shared" si="220"/>
        <v>0.67457915889008291</v>
      </c>
    </row>
    <row r="6900" spans="1:7" x14ac:dyDescent="0.2">
      <c r="A6900">
        <v>1262.92337618907</v>
      </c>
      <c r="B6900">
        <v>0.198952235747128</v>
      </c>
      <c r="C6900">
        <v>0.128918992355465</v>
      </c>
      <c r="D6900">
        <f t="shared" si="221"/>
        <v>0.327871228102593</v>
      </c>
      <c r="E6900">
        <v>287844</v>
      </c>
      <c r="F6900">
        <v>6900</v>
      </c>
      <c r="G6900">
        <f t="shared" si="220"/>
        <v>0.69043888710984902</v>
      </c>
    </row>
    <row r="6901" spans="1:7" x14ac:dyDescent="0.2">
      <c r="A6901">
        <v>1263.6138150761799</v>
      </c>
      <c r="B6901">
        <v>0.217642337083816</v>
      </c>
      <c r="C6901">
        <v>0.13243986479938</v>
      </c>
      <c r="D6901">
        <f t="shared" si="221"/>
        <v>0.350082201883196</v>
      </c>
      <c r="E6901">
        <v>287885</v>
      </c>
      <c r="F6901">
        <v>6901</v>
      </c>
      <c r="G6901">
        <f t="shared" si="220"/>
        <v>0.69590502884011585</v>
      </c>
    </row>
    <row r="6902" spans="1:7" x14ac:dyDescent="0.2">
      <c r="A6902">
        <v>1264.30972010502</v>
      </c>
      <c r="B6902">
        <v>0.21776385419070701</v>
      </c>
      <c r="C6902">
        <v>0.142362198792397</v>
      </c>
      <c r="D6902">
        <f t="shared" si="221"/>
        <v>0.36012605298310402</v>
      </c>
      <c r="E6902">
        <v>287926</v>
      </c>
      <c r="F6902">
        <v>6902</v>
      </c>
      <c r="G6902">
        <f t="shared" si="220"/>
        <v>0.69277054024996687</v>
      </c>
    </row>
    <row r="6903" spans="1:7" x14ac:dyDescent="0.2">
      <c r="A6903">
        <v>1265.00249064527</v>
      </c>
      <c r="B6903">
        <v>0.203887614887207</v>
      </c>
      <c r="C6903">
        <v>0.145138457883149</v>
      </c>
      <c r="D6903">
        <f t="shared" si="221"/>
        <v>0.34902607277035602</v>
      </c>
      <c r="E6903">
        <v>287967</v>
      </c>
      <c r="F6903">
        <v>6903</v>
      </c>
      <c r="G6903">
        <f t="shared" si="220"/>
        <v>0.69442096072998538</v>
      </c>
    </row>
    <row r="6904" spans="1:7" x14ac:dyDescent="0.2">
      <c r="A6904">
        <v>1265.696911606</v>
      </c>
      <c r="B6904">
        <v>0.207841725088655</v>
      </c>
      <c r="C6904">
        <v>0.132927605882287</v>
      </c>
      <c r="D6904">
        <f t="shared" si="221"/>
        <v>0.34076933097094197</v>
      </c>
      <c r="E6904">
        <v>288007</v>
      </c>
      <c r="F6904">
        <v>6904</v>
      </c>
      <c r="G6904">
        <f t="shared" si="220"/>
        <v>0.67773010908013021</v>
      </c>
    </row>
    <row r="6905" spans="1:7" x14ac:dyDescent="0.2">
      <c r="A6905">
        <v>1266.3746417150801</v>
      </c>
      <c r="B6905">
        <v>0.20837678480893301</v>
      </c>
      <c r="C6905">
        <v>0.12942061806097599</v>
      </c>
      <c r="D6905">
        <f t="shared" si="221"/>
        <v>0.337797402869909</v>
      </c>
      <c r="E6905">
        <v>288043</v>
      </c>
      <c r="F6905">
        <v>6905</v>
      </c>
      <c r="G6905">
        <f t="shared" si="220"/>
        <v>0.70716749689995595</v>
      </c>
    </row>
    <row r="6906" spans="1:7" x14ac:dyDescent="0.2">
      <c r="A6906">
        <v>1267.08180921198</v>
      </c>
      <c r="B6906">
        <v>0.23457720316946501</v>
      </c>
      <c r="C6906">
        <v>0.13551356270909301</v>
      </c>
      <c r="D6906">
        <f t="shared" si="221"/>
        <v>0.37009076587855805</v>
      </c>
      <c r="E6906">
        <v>288083</v>
      </c>
      <c r="F6906">
        <v>6906</v>
      </c>
      <c r="G6906">
        <f t="shared" si="220"/>
        <v>0.69361357112006772</v>
      </c>
    </row>
    <row r="6907" spans="1:7" x14ac:dyDescent="0.2">
      <c r="A6907">
        <v>1267.7754227831001</v>
      </c>
      <c r="B6907">
        <v>0.22469916008412799</v>
      </c>
      <c r="C6907">
        <v>0.129066516179591</v>
      </c>
      <c r="D6907">
        <f t="shared" si="221"/>
        <v>0.35376567626371902</v>
      </c>
      <c r="E6907">
        <v>288119</v>
      </c>
      <c r="F6907">
        <v>6907</v>
      </c>
      <c r="G6907">
        <f t="shared" si="220"/>
        <v>0.69556108396000127</v>
      </c>
    </row>
    <row r="6908" spans="1:7" x14ac:dyDescent="0.2">
      <c r="A6908">
        <v>1268.4709838670601</v>
      </c>
      <c r="B6908">
        <v>0.214936931617558</v>
      </c>
      <c r="C6908">
        <v>0.14569929428398601</v>
      </c>
      <c r="D6908">
        <f t="shared" si="221"/>
        <v>0.36063622590154398</v>
      </c>
      <c r="E6908">
        <v>288159</v>
      </c>
      <c r="F6908">
        <v>6908</v>
      </c>
      <c r="G6908">
        <f t="shared" si="220"/>
        <v>0.69726384896989657</v>
      </c>
    </row>
    <row r="6909" spans="1:7" x14ac:dyDescent="0.2">
      <c r="A6909">
        <v>1269.16824771603</v>
      </c>
      <c r="B6909">
        <v>0.22947785072028601</v>
      </c>
      <c r="C6909">
        <v>0.13271083496510899</v>
      </c>
      <c r="D6909">
        <f t="shared" si="221"/>
        <v>0.36218868568539497</v>
      </c>
      <c r="E6909">
        <v>288199</v>
      </c>
      <c r="F6909">
        <v>6909</v>
      </c>
      <c r="G6909">
        <f t="shared" si="220"/>
        <v>0.66999175213004492</v>
      </c>
    </row>
    <row r="6910" spans="1:7" x14ac:dyDescent="0.2">
      <c r="A6910">
        <v>1269.8382394681601</v>
      </c>
      <c r="B6910">
        <v>0.20184180326759801</v>
      </c>
      <c r="C6910">
        <v>0.132120647933334</v>
      </c>
      <c r="D6910">
        <f t="shared" si="221"/>
        <v>0.33396245120093204</v>
      </c>
      <c r="E6910">
        <v>288239</v>
      </c>
      <c r="F6910">
        <v>6910</v>
      </c>
      <c r="G6910">
        <f t="shared" si="220"/>
        <v>0.75309385312993982</v>
      </c>
    </row>
    <row r="6911" spans="1:7" x14ac:dyDescent="0.2">
      <c r="A6911">
        <v>1270.59133332129</v>
      </c>
      <c r="B6911">
        <v>0.249130066949874</v>
      </c>
      <c r="C6911">
        <v>0.145036906003952</v>
      </c>
      <c r="D6911">
        <f t="shared" si="221"/>
        <v>0.39416697295382597</v>
      </c>
      <c r="E6911">
        <v>288279</v>
      </c>
      <c r="F6911">
        <v>6911</v>
      </c>
      <c r="G6911">
        <f t="shared" si="220"/>
        <v>0.73026290488996892</v>
      </c>
    </row>
    <row r="6912" spans="1:7" x14ac:dyDescent="0.2">
      <c r="A6912">
        <v>1271.32159622618</v>
      </c>
      <c r="B6912">
        <v>0.223531476221978</v>
      </c>
      <c r="C6912">
        <v>0.131876851897686</v>
      </c>
      <c r="D6912">
        <f t="shared" si="221"/>
        <v>0.355408328119664</v>
      </c>
      <c r="E6912">
        <v>288320</v>
      </c>
      <c r="F6912">
        <v>6912</v>
      </c>
      <c r="G6912">
        <f t="shared" si="220"/>
        <v>0.70843062783001187</v>
      </c>
    </row>
    <row r="6913" spans="1:7" x14ac:dyDescent="0.2">
      <c r="A6913">
        <v>1272.03002685401</v>
      </c>
      <c r="B6913">
        <v>0.23894294584169901</v>
      </c>
      <c r="C6913">
        <v>0.138410210143774</v>
      </c>
      <c r="D6913">
        <f t="shared" si="221"/>
        <v>0.37735315598547303</v>
      </c>
      <c r="E6913">
        <v>288356</v>
      </c>
      <c r="F6913">
        <v>6913</v>
      </c>
      <c r="G6913">
        <f t="shared" si="220"/>
        <v>0.6914012269101022</v>
      </c>
    </row>
    <row r="6914" spans="1:7" x14ac:dyDescent="0.2">
      <c r="A6914">
        <v>1272.7214280809201</v>
      </c>
      <c r="B6914">
        <v>0.21297735301777701</v>
      </c>
      <c r="C6914">
        <v>0.14310136018320899</v>
      </c>
      <c r="D6914">
        <f t="shared" si="221"/>
        <v>0.356078713200986</v>
      </c>
      <c r="E6914">
        <v>288396</v>
      </c>
      <c r="F6914">
        <v>6914</v>
      </c>
      <c r="G6914">
        <f t="shared" ref="G6914:G6977" si="222">A6915-A6914</f>
        <v>0.74481100216985396</v>
      </c>
    </row>
    <row r="6915" spans="1:7" x14ac:dyDescent="0.2">
      <c r="A6915">
        <v>1273.4662390830899</v>
      </c>
      <c r="B6915">
        <v>0.21607188228517701</v>
      </c>
      <c r="C6915">
        <v>0.18411231599748101</v>
      </c>
      <c r="D6915">
        <f t="shared" si="221"/>
        <v>0.40018419828265805</v>
      </c>
      <c r="E6915">
        <v>288432</v>
      </c>
      <c r="F6915">
        <v>6915</v>
      </c>
      <c r="G6915">
        <f t="shared" si="222"/>
        <v>0.67613582499006952</v>
      </c>
    </row>
    <row r="6916" spans="1:7" x14ac:dyDescent="0.2">
      <c r="A6916">
        <v>1274.14237490808</v>
      </c>
      <c r="B6916">
        <v>0.20874115498736501</v>
      </c>
      <c r="C6916">
        <v>0.12441948708146799</v>
      </c>
      <c r="D6916">
        <f t="shared" ref="D6916:D6979" si="223">B6916+C6916</f>
        <v>0.333160642068833</v>
      </c>
      <c r="E6916">
        <v>288473</v>
      </c>
      <c r="F6916">
        <v>6916</v>
      </c>
      <c r="G6916">
        <f t="shared" si="222"/>
        <v>0.67076851009005622</v>
      </c>
    </row>
    <row r="6917" spans="1:7" x14ac:dyDescent="0.2">
      <c r="A6917">
        <v>1274.8131434181701</v>
      </c>
      <c r="B6917">
        <v>0.21503578312694999</v>
      </c>
      <c r="C6917">
        <v>0.119740808848291</v>
      </c>
      <c r="D6917">
        <f t="shared" si="223"/>
        <v>0.33477659197524101</v>
      </c>
      <c r="E6917">
        <v>288510</v>
      </c>
      <c r="F6917">
        <v>6917</v>
      </c>
      <c r="G6917">
        <f t="shared" si="222"/>
        <v>0.721184872089907</v>
      </c>
    </row>
    <row r="6918" spans="1:7" x14ac:dyDescent="0.2">
      <c r="A6918">
        <v>1275.53432829026</v>
      </c>
      <c r="B6918">
        <v>0.25493237795308199</v>
      </c>
      <c r="C6918">
        <v>0.12793493177741699</v>
      </c>
      <c r="D6918">
        <f t="shared" si="223"/>
        <v>0.38286730973049898</v>
      </c>
      <c r="E6918">
        <v>288546</v>
      </c>
      <c r="F6918">
        <v>6918</v>
      </c>
      <c r="G6918">
        <f t="shared" si="222"/>
        <v>0.69695359794013712</v>
      </c>
    </row>
    <row r="6919" spans="1:7" x14ac:dyDescent="0.2">
      <c r="A6919">
        <v>1276.2312818882001</v>
      </c>
      <c r="B6919">
        <v>0.2313829716295</v>
      </c>
      <c r="C6919">
        <v>0.12921138200908899</v>
      </c>
      <c r="D6919">
        <f t="shared" si="223"/>
        <v>0.36059435363858899</v>
      </c>
      <c r="E6919">
        <v>288587</v>
      </c>
      <c r="F6919">
        <v>6919</v>
      </c>
      <c r="G6919">
        <f t="shared" si="222"/>
        <v>0.70859742303991879</v>
      </c>
    </row>
    <row r="6920" spans="1:7" x14ac:dyDescent="0.2">
      <c r="A6920">
        <v>1276.93987931124</v>
      </c>
      <c r="B6920">
        <v>0.243470801971852</v>
      </c>
      <c r="C6920">
        <v>0.12687425687909101</v>
      </c>
      <c r="D6920">
        <f t="shared" si="223"/>
        <v>0.37034505885094304</v>
      </c>
      <c r="E6920">
        <v>288627</v>
      </c>
      <c r="F6920">
        <v>6920</v>
      </c>
      <c r="G6920">
        <f t="shared" si="222"/>
        <v>0.69826769177007009</v>
      </c>
    </row>
    <row r="6921" spans="1:7" x14ac:dyDescent="0.2">
      <c r="A6921">
        <v>1277.6381470030101</v>
      </c>
      <c r="B6921">
        <v>0.227644513826817</v>
      </c>
      <c r="C6921">
        <v>0.13434158312156699</v>
      </c>
      <c r="D6921">
        <f t="shared" si="223"/>
        <v>0.36198609694838402</v>
      </c>
      <c r="E6921">
        <v>288668</v>
      </c>
      <c r="F6921">
        <v>6921</v>
      </c>
      <c r="G6921">
        <f t="shared" si="222"/>
        <v>0.66045719990984253</v>
      </c>
    </row>
    <row r="6922" spans="1:7" x14ac:dyDescent="0.2">
      <c r="A6922">
        <v>1278.2986042029199</v>
      </c>
      <c r="B6922">
        <v>0.20284321624785601</v>
      </c>
      <c r="C6922">
        <v>0.121931976173073</v>
      </c>
      <c r="D6922">
        <f t="shared" si="223"/>
        <v>0.324775192420929</v>
      </c>
      <c r="E6922">
        <v>288704</v>
      </c>
      <c r="F6922">
        <v>6922</v>
      </c>
      <c r="G6922">
        <f t="shared" si="222"/>
        <v>0.70842909626003348</v>
      </c>
    </row>
    <row r="6923" spans="1:7" x14ac:dyDescent="0.2">
      <c r="A6923">
        <v>1279.00703329918</v>
      </c>
      <c r="B6923">
        <v>0.24603312276303699</v>
      </c>
      <c r="C6923">
        <v>0.127282535191625</v>
      </c>
      <c r="D6923">
        <f t="shared" si="223"/>
        <v>0.37331565795466198</v>
      </c>
      <c r="E6923">
        <v>288740</v>
      </c>
      <c r="F6923">
        <v>6923</v>
      </c>
      <c r="G6923">
        <f t="shared" si="222"/>
        <v>0.74479727587004163</v>
      </c>
    </row>
    <row r="6924" spans="1:7" x14ac:dyDescent="0.2">
      <c r="A6924">
        <v>1279.75183057505</v>
      </c>
      <c r="B6924">
        <v>0.25048170285299398</v>
      </c>
      <c r="C6924">
        <v>0.12718495680019201</v>
      </c>
      <c r="D6924">
        <f t="shared" si="223"/>
        <v>0.37766665965318602</v>
      </c>
      <c r="E6924">
        <v>288777</v>
      </c>
      <c r="F6924">
        <v>6924</v>
      </c>
      <c r="G6924">
        <f t="shared" si="222"/>
        <v>0.71966005396006949</v>
      </c>
    </row>
    <row r="6925" spans="1:7" x14ac:dyDescent="0.2">
      <c r="A6925">
        <v>1280.4714906290101</v>
      </c>
      <c r="B6925">
        <v>0.20627205772325299</v>
      </c>
      <c r="C6925">
        <v>0.13336080312728801</v>
      </c>
      <c r="D6925">
        <f t="shared" si="223"/>
        <v>0.33963286085054101</v>
      </c>
      <c r="E6925">
        <v>288817</v>
      </c>
      <c r="F6925">
        <v>6925</v>
      </c>
      <c r="G6925">
        <f t="shared" si="222"/>
        <v>0.67432963615988228</v>
      </c>
    </row>
    <row r="6926" spans="1:7" x14ac:dyDescent="0.2">
      <c r="A6926">
        <v>1281.14582026517</v>
      </c>
      <c r="B6926">
        <v>0.20821811491623499</v>
      </c>
      <c r="C6926">
        <v>0.12769572762772399</v>
      </c>
      <c r="D6926">
        <f t="shared" si="223"/>
        <v>0.33591384254395895</v>
      </c>
      <c r="E6926">
        <v>288854</v>
      </c>
      <c r="F6926">
        <v>6926</v>
      </c>
      <c r="G6926">
        <f t="shared" si="222"/>
        <v>0.66958735790012724</v>
      </c>
    </row>
    <row r="6927" spans="1:7" x14ac:dyDescent="0.2">
      <c r="A6927">
        <v>1281.8154076230701</v>
      </c>
      <c r="B6927">
        <v>0.208275211974978</v>
      </c>
      <c r="C6927">
        <v>0.125875511206686</v>
      </c>
      <c r="D6927">
        <f t="shared" si="223"/>
        <v>0.334150723181664</v>
      </c>
      <c r="E6927">
        <v>288890</v>
      </c>
      <c r="F6927">
        <v>6927</v>
      </c>
      <c r="G6927">
        <f t="shared" si="222"/>
        <v>0.67568566695990739</v>
      </c>
    </row>
    <row r="6928" spans="1:7" x14ac:dyDescent="0.2">
      <c r="A6928">
        <v>1282.49109329003</v>
      </c>
      <c r="B6928">
        <v>0.20304539799690199</v>
      </c>
      <c r="C6928">
        <v>0.12861376162618399</v>
      </c>
      <c r="D6928">
        <f t="shared" si="223"/>
        <v>0.33165915962308601</v>
      </c>
      <c r="E6928">
        <v>288930</v>
      </c>
      <c r="F6928">
        <v>6928</v>
      </c>
      <c r="G6928">
        <f t="shared" si="222"/>
        <v>0.68177487515004032</v>
      </c>
    </row>
    <row r="6929" spans="1:7" x14ac:dyDescent="0.2">
      <c r="A6929">
        <v>1283.17286816518</v>
      </c>
      <c r="B6929">
        <v>0.21408236119896101</v>
      </c>
      <c r="C6929">
        <v>0.12004511104896599</v>
      </c>
      <c r="D6929">
        <f t="shared" si="223"/>
        <v>0.33412747224792699</v>
      </c>
      <c r="E6929">
        <v>288966</v>
      </c>
      <c r="F6929">
        <v>6929</v>
      </c>
      <c r="G6929">
        <f t="shared" si="222"/>
        <v>0.65960298199001954</v>
      </c>
    </row>
    <row r="6930" spans="1:7" x14ac:dyDescent="0.2">
      <c r="A6930">
        <v>1283.8324711471701</v>
      </c>
      <c r="B6930">
        <v>0.22198495315387801</v>
      </c>
      <c r="C6930">
        <v>0.11987189762294199</v>
      </c>
      <c r="D6930">
        <f t="shared" si="223"/>
        <v>0.34185685077681999</v>
      </c>
      <c r="E6930">
        <v>289003</v>
      </c>
      <c r="F6930">
        <v>6930</v>
      </c>
      <c r="G6930">
        <f t="shared" si="222"/>
        <v>0.65643628500993145</v>
      </c>
    </row>
    <row r="6931" spans="1:7" x14ac:dyDescent="0.2">
      <c r="A6931">
        <v>1284.48890743218</v>
      </c>
      <c r="B6931">
        <v>0.20150741981342399</v>
      </c>
      <c r="C6931">
        <v>0.119388042017817</v>
      </c>
      <c r="D6931">
        <f t="shared" si="223"/>
        <v>0.32089546183124096</v>
      </c>
      <c r="E6931">
        <v>289043</v>
      </c>
      <c r="F6931">
        <v>6931</v>
      </c>
      <c r="G6931">
        <f t="shared" si="222"/>
        <v>0.65842712669996217</v>
      </c>
    </row>
    <row r="6932" spans="1:7" x14ac:dyDescent="0.2">
      <c r="A6932">
        <v>1285.1473345588799</v>
      </c>
      <c r="B6932">
        <v>0.20509706391021601</v>
      </c>
      <c r="C6932">
        <v>0.116949917282909</v>
      </c>
      <c r="D6932">
        <f t="shared" si="223"/>
        <v>0.32204698119312503</v>
      </c>
      <c r="E6932">
        <v>289083</v>
      </c>
      <c r="F6932">
        <v>6932</v>
      </c>
      <c r="G6932">
        <f t="shared" si="222"/>
        <v>0.6723450590000084</v>
      </c>
    </row>
    <row r="6933" spans="1:7" x14ac:dyDescent="0.2">
      <c r="A6933">
        <v>1285.81967961788</v>
      </c>
      <c r="B6933">
        <v>0.21110578021034501</v>
      </c>
      <c r="C6933">
        <v>0.12088502570986701</v>
      </c>
      <c r="D6933">
        <f t="shared" si="223"/>
        <v>0.33199080592021202</v>
      </c>
      <c r="E6933">
        <v>289119</v>
      </c>
      <c r="F6933">
        <v>6933</v>
      </c>
      <c r="G6933">
        <f t="shared" si="222"/>
        <v>0.70077122934003455</v>
      </c>
    </row>
    <row r="6934" spans="1:7" x14ac:dyDescent="0.2">
      <c r="A6934">
        <v>1286.52045084722</v>
      </c>
      <c r="B6934">
        <v>0.24401130713522401</v>
      </c>
      <c r="C6934">
        <v>0.11967327073216399</v>
      </c>
      <c r="D6934">
        <f t="shared" si="223"/>
        <v>0.363684577867388</v>
      </c>
      <c r="E6934">
        <v>289159</v>
      </c>
      <c r="F6934">
        <v>6934</v>
      </c>
      <c r="G6934">
        <f t="shared" si="222"/>
        <v>0.68450351896990469</v>
      </c>
    </row>
    <row r="6935" spans="1:7" x14ac:dyDescent="0.2">
      <c r="A6935">
        <v>1287.2049543661899</v>
      </c>
      <c r="B6935">
        <v>0.21694989129900899</v>
      </c>
      <c r="C6935">
        <v>0.121997370850294</v>
      </c>
      <c r="D6935">
        <f t="shared" si="223"/>
        <v>0.33894726214930299</v>
      </c>
      <c r="E6935">
        <v>289200</v>
      </c>
      <c r="F6935">
        <v>6935</v>
      </c>
      <c r="G6935">
        <f t="shared" si="222"/>
        <v>0.65685831104019599</v>
      </c>
    </row>
    <row r="6936" spans="1:7" x14ac:dyDescent="0.2">
      <c r="A6936">
        <v>1287.8618126772301</v>
      </c>
      <c r="B6936">
        <v>0.20195517176762201</v>
      </c>
      <c r="C6936">
        <v>0.122029602993279</v>
      </c>
      <c r="D6936">
        <f t="shared" si="223"/>
        <v>0.32398477476090104</v>
      </c>
      <c r="E6936">
        <v>289236</v>
      </c>
      <c r="F6936">
        <v>6936</v>
      </c>
      <c r="G6936">
        <f t="shared" si="222"/>
        <v>0.67404210799986686</v>
      </c>
    </row>
    <row r="6937" spans="1:7" x14ac:dyDescent="0.2">
      <c r="A6937">
        <v>1288.53585478523</v>
      </c>
      <c r="B6937">
        <v>0.20848144218325601</v>
      </c>
      <c r="C6937">
        <v>0.130327334161847</v>
      </c>
      <c r="D6937">
        <f t="shared" si="223"/>
        <v>0.33880877634510298</v>
      </c>
      <c r="E6937">
        <v>289276</v>
      </c>
      <c r="F6937">
        <v>6937</v>
      </c>
      <c r="G6937">
        <f t="shared" si="222"/>
        <v>0.68232615572014765</v>
      </c>
    </row>
    <row r="6938" spans="1:7" x14ac:dyDescent="0.2">
      <c r="A6938">
        <v>1289.2181809409501</v>
      </c>
      <c r="B6938">
        <v>0.22175001818686699</v>
      </c>
      <c r="C6938">
        <v>0.124377741944044</v>
      </c>
      <c r="D6938">
        <f t="shared" si="223"/>
        <v>0.34612776013091096</v>
      </c>
      <c r="E6938">
        <v>289313</v>
      </c>
      <c r="F6938">
        <v>6938</v>
      </c>
      <c r="G6938">
        <f t="shared" si="222"/>
        <v>0.66920633101995008</v>
      </c>
    </row>
    <row r="6939" spans="1:7" x14ac:dyDescent="0.2">
      <c r="A6939">
        <v>1289.8873872719701</v>
      </c>
      <c r="B6939">
        <v>0.20052790874615301</v>
      </c>
      <c r="C6939">
        <v>0.13045621616765801</v>
      </c>
      <c r="D6939">
        <f t="shared" si="223"/>
        <v>0.33098412491381102</v>
      </c>
      <c r="E6939">
        <v>289353</v>
      </c>
      <c r="F6939">
        <v>6939</v>
      </c>
      <c r="G6939">
        <f t="shared" si="222"/>
        <v>0.69146037193991106</v>
      </c>
    </row>
    <row r="6940" spans="1:7" x14ac:dyDescent="0.2">
      <c r="A6940">
        <v>1290.57884764391</v>
      </c>
      <c r="B6940">
        <v>0.21171781793236699</v>
      </c>
      <c r="C6940">
        <v>0.13041484821587801</v>
      </c>
      <c r="D6940">
        <f t="shared" si="223"/>
        <v>0.342132666148245</v>
      </c>
      <c r="E6940">
        <v>289389</v>
      </c>
      <c r="F6940">
        <v>6940</v>
      </c>
      <c r="G6940">
        <f t="shared" si="222"/>
        <v>0.67510361922995799</v>
      </c>
    </row>
    <row r="6941" spans="1:7" x14ac:dyDescent="0.2">
      <c r="A6941">
        <v>1291.2539512631399</v>
      </c>
      <c r="B6941">
        <v>0.20740003604441801</v>
      </c>
      <c r="C6941">
        <v>0.13551497412845401</v>
      </c>
      <c r="D6941">
        <f t="shared" si="223"/>
        <v>0.34291501017287201</v>
      </c>
      <c r="E6941">
        <v>289430</v>
      </c>
      <c r="F6941">
        <v>6941</v>
      </c>
      <c r="G6941">
        <f t="shared" si="222"/>
        <v>0.68646208103996287</v>
      </c>
    </row>
    <row r="6942" spans="1:7" x14ac:dyDescent="0.2">
      <c r="A6942">
        <v>1291.9404133441799</v>
      </c>
      <c r="B6942">
        <v>0.20362528413534101</v>
      </c>
      <c r="C6942">
        <v>0.14640606380998999</v>
      </c>
      <c r="D6942">
        <f t="shared" si="223"/>
        <v>0.35003134794533097</v>
      </c>
      <c r="E6942">
        <v>289470</v>
      </c>
      <c r="F6942">
        <v>6942</v>
      </c>
      <c r="G6942">
        <f t="shared" si="222"/>
        <v>0.68031931575001181</v>
      </c>
    </row>
    <row r="6943" spans="1:7" x14ac:dyDescent="0.2">
      <c r="A6943">
        <v>1292.6207326599299</v>
      </c>
      <c r="B6943">
        <v>0.20092354202643001</v>
      </c>
      <c r="C6943">
        <v>0.132872260641306</v>
      </c>
      <c r="D6943">
        <f t="shared" si="223"/>
        <v>0.33379580266773601</v>
      </c>
      <c r="E6943">
        <v>289506</v>
      </c>
      <c r="F6943">
        <v>6943</v>
      </c>
      <c r="G6943">
        <f t="shared" si="222"/>
        <v>0.68181015831009972</v>
      </c>
    </row>
    <row r="6944" spans="1:7" x14ac:dyDescent="0.2">
      <c r="A6944">
        <v>1293.30254281824</v>
      </c>
      <c r="B6944">
        <v>0.213115242309868</v>
      </c>
      <c r="C6944">
        <v>0.123456568922847</v>
      </c>
      <c r="D6944">
        <f t="shared" si="223"/>
        <v>0.33657181123271501</v>
      </c>
      <c r="E6944">
        <v>289543</v>
      </c>
      <c r="F6944">
        <v>6944</v>
      </c>
      <c r="G6944">
        <f t="shared" si="222"/>
        <v>0.69673306681011127</v>
      </c>
    </row>
    <row r="6945" spans="1:7" x14ac:dyDescent="0.2">
      <c r="A6945">
        <v>1293.9992758850501</v>
      </c>
      <c r="B6945">
        <v>0.20348701579496201</v>
      </c>
      <c r="C6945">
        <v>0.118833085987716</v>
      </c>
      <c r="D6945">
        <f t="shared" si="223"/>
        <v>0.322320101782678</v>
      </c>
      <c r="E6945">
        <v>289580</v>
      </c>
      <c r="F6945">
        <v>6945</v>
      </c>
      <c r="G6945">
        <f t="shared" si="222"/>
        <v>0.68483403604977866</v>
      </c>
    </row>
    <row r="6946" spans="1:7" x14ac:dyDescent="0.2">
      <c r="A6946">
        <v>1294.6841099210999</v>
      </c>
      <c r="B6946">
        <v>0.215591100975871</v>
      </c>
      <c r="C6946">
        <v>0.122894920408725</v>
      </c>
      <c r="D6946">
        <f t="shared" si="223"/>
        <v>0.33848602138459599</v>
      </c>
      <c r="E6946">
        <v>289620</v>
      </c>
      <c r="F6946">
        <v>6946</v>
      </c>
      <c r="G6946">
        <f t="shared" si="222"/>
        <v>0.66422535712013087</v>
      </c>
    </row>
    <row r="6947" spans="1:7" x14ac:dyDescent="0.2">
      <c r="A6947">
        <v>1295.34833527822</v>
      </c>
      <c r="B6947">
        <v>0.20733339479193</v>
      </c>
      <c r="C6947">
        <v>0.123653407208621</v>
      </c>
      <c r="D6947">
        <f t="shared" si="223"/>
        <v>0.33098680200055097</v>
      </c>
      <c r="E6947">
        <v>289660</v>
      </c>
      <c r="F6947">
        <v>6947</v>
      </c>
      <c r="G6947">
        <f t="shared" si="222"/>
        <v>0.67112676799001747</v>
      </c>
    </row>
    <row r="6948" spans="1:7" x14ac:dyDescent="0.2">
      <c r="A6948">
        <v>1296.01946204621</v>
      </c>
      <c r="B6948">
        <v>0.205969651229679</v>
      </c>
      <c r="C6948">
        <v>0.12852234486490399</v>
      </c>
      <c r="D6948">
        <f t="shared" si="223"/>
        <v>0.33449199609458302</v>
      </c>
      <c r="E6948">
        <v>289700</v>
      </c>
      <c r="F6948">
        <v>6948</v>
      </c>
      <c r="G6948">
        <f t="shared" si="222"/>
        <v>0.67010834207985681</v>
      </c>
    </row>
    <row r="6949" spans="1:7" x14ac:dyDescent="0.2">
      <c r="A6949">
        <v>1296.6895703882899</v>
      </c>
      <c r="B6949">
        <v>0.20775437075644701</v>
      </c>
      <c r="C6949">
        <v>0.12982993107289001</v>
      </c>
      <c r="D6949">
        <f t="shared" si="223"/>
        <v>0.33758430182933702</v>
      </c>
      <c r="E6949">
        <v>289736</v>
      </c>
      <c r="F6949">
        <v>6949</v>
      </c>
      <c r="G6949">
        <f t="shared" si="222"/>
        <v>0.66295418189019983</v>
      </c>
    </row>
    <row r="6950" spans="1:7" x14ac:dyDescent="0.2">
      <c r="A6950">
        <v>1297.3525245701801</v>
      </c>
      <c r="B6950">
        <v>0.20466170506551801</v>
      </c>
      <c r="C6950">
        <v>0.117459387052804</v>
      </c>
      <c r="D6950">
        <f t="shared" si="223"/>
        <v>0.32212109211832202</v>
      </c>
      <c r="E6950">
        <v>289773</v>
      </c>
      <c r="F6950">
        <v>6950</v>
      </c>
      <c r="G6950">
        <f t="shared" si="222"/>
        <v>0.71453678002990273</v>
      </c>
    </row>
    <row r="6951" spans="1:7" x14ac:dyDescent="0.2">
      <c r="A6951">
        <v>1298.06706135021</v>
      </c>
      <c r="B6951">
        <v>0.210358457174152</v>
      </c>
      <c r="C6951">
        <v>0.137118639890104</v>
      </c>
      <c r="D6951">
        <f t="shared" si="223"/>
        <v>0.347477097064256</v>
      </c>
      <c r="E6951">
        <v>289810</v>
      </c>
      <c r="F6951">
        <v>6951</v>
      </c>
      <c r="G6951">
        <f t="shared" si="222"/>
        <v>0.67229894967999826</v>
      </c>
    </row>
    <row r="6952" spans="1:7" x14ac:dyDescent="0.2">
      <c r="A6952">
        <v>1298.73936029989</v>
      </c>
      <c r="B6952">
        <v>0.208641074132174</v>
      </c>
      <c r="C6952">
        <v>0.123183807823807</v>
      </c>
      <c r="D6952">
        <f t="shared" si="223"/>
        <v>0.33182488195598103</v>
      </c>
      <c r="E6952">
        <v>289850</v>
      </c>
      <c r="F6952">
        <v>6952</v>
      </c>
      <c r="G6952">
        <f t="shared" si="222"/>
        <v>0.68963111937000576</v>
      </c>
    </row>
    <row r="6953" spans="1:7" x14ac:dyDescent="0.2">
      <c r="A6953">
        <v>1299.42899141926</v>
      </c>
      <c r="B6953">
        <v>0.205877963919192</v>
      </c>
      <c r="C6953">
        <v>0.11642224015668</v>
      </c>
      <c r="D6953">
        <f t="shared" si="223"/>
        <v>0.32230020407587201</v>
      </c>
      <c r="E6953">
        <v>289887</v>
      </c>
      <c r="F6953">
        <v>6953</v>
      </c>
      <c r="G6953">
        <f t="shared" si="222"/>
        <v>0.64855341566999414</v>
      </c>
    </row>
    <row r="6954" spans="1:7" x14ac:dyDescent="0.2">
      <c r="A6954">
        <v>1300.07754483493</v>
      </c>
      <c r="B6954">
        <v>0.20320308208465501</v>
      </c>
      <c r="C6954">
        <v>0.116716316901147</v>
      </c>
      <c r="D6954">
        <f t="shared" si="223"/>
        <v>0.31991939898580202</v>
      </c>
      <c r="E6954">
        <v>289924</v>
      </c>
      <c r="F6954">
        <v>6954</v>
      </c>
      <c r="G6954">
        <f t="shared" si="222"/>
        <v>0.65289901801997985</v>
      </c>
    </row>
    <row r="6955" spans="1:7" x14ac:dyDescent="0.2">
      <c r="A6955">
        <v>1300.73044385295</v>
      </c>
      <c r="B6955">
        <v>0.20442278590053301</v>
      </c>
      <c r="C6955">
        <v>0.116299354005604</v>
      </c>
      <c r="D6955">
        <f t="shared" si="223"/>
        <v>0.32072213990613702</v>
      </c>
      <c r="E6955">
        <v>289960</v>
      </c>
      <c r="F6955">
        <v>6955</v>
      </c>
      <c r="G6955">
        <f t="shared" si="222"/>
        <v>0.66528860014000202</v>
      </c>
    </row>
    <row r="6956" spans="1:7" x14ac:dyDescent="0.2">
      <c r="A6956">
        <v>1301.39573245309</v>
      </c>
      <c r="B6956">
        <v>0.19934683619067001</v>
      </c>
      <c r="C6956">
        <v>0.12331698182970199</v>
      </c>
      <c r="D6956">
        <f t="shared" si="223"/>
        <v>0.32266381802037203</v>
      </c>
      <c r="E6956">
        <v>289997</v>
      </c>
      <c r="F6956">
        <v>6956</v>
      </c>
      <c r="G6956">
        <f t="shared" si="222"/>
        <v>0.67669700505007313</v>
      </c>
    </row>
    <row r="6957" spans="1:7" x14ac:dyDescent="0.2">
      <c r="A6957">
        <v>1302.07242945814</v>
      </c>
      <c r="B6957">
        <v>0.21789447963237699</v>
      </c>
      <c r="C6957">
        <v>0.12718716496601701</v>
      </c>
      <c r="D6957">
        <f t="shared" si="223"/>
        <v>0.34508164459839397</v>
      </c>
      <c r="E6957">
        <v>290033</v>
      </c>
      <c r="F6957">
        <v>6957</v>
      </c>
      <c r="G6957">
        <f t="shared" si="222"/>
        <v>0.67747453506990496</v>
      </c>
    </row>
    <row r="6958" spans="1:7" x14ac:dyDescent="0.2">
      <c r="A6958">
        <v>1302.74990399321</v>
      </c>
      <c r="B6958">
        <v>0.20832398999482299</v>
      </c>
      <c r="C6958">
        <v>0.127154774032533</v>
      </c>
      <c r="D6958">
        <f t="shared" si="223"/>
        <v>0.33547876402735599</v>
      </c>
      <c r="E6958">
        <v>290073</v>
      </c>
      <c r="F6958">
        <v>6958</v>
      </c>
      <c r="G6958">
        <f t="shared" si="222"/>
        <v>0.68959570490005717</v>
      </c>
    </row>
    <row r="6959" spans="1:7" x14ac:dyDescent="0.2">
      <c r="A6959">
        <v>1303.43949969811</v>
      </c>
      <c r="B6959">
        <v>0.20539648318663201</v>
      </c>
      <c r="C6959">
        <v>0.138317013625055</v>
      </c>
      <c r="D6959">
        <f t="shared" si="223"/>
        <v>0.343713496811687</v>
      </c>
      <c r="E6959">
        <v>290114</v>
      </c>
      <c r="F6959">
        <v>6959</v>
      </c>
      <c r="G6959">
        <f t="shared" si="222"/>
        <v>0.68245558394005457</v>
      </c>
    </row>
    <row r="6960" spans="1:7" x14ac:dyDescent="0.2">
      <c r="A6960">
        <v>1304.1219552820501</v>
      </c>
      <c r="B6960">
        <v>0.212417277973145</v>
      </c>
      <c r="C6960">
        <v>0.128322279080748</v>
      </c>
      <c r="D6960">
        <f t="shared" si="223"/>
        <v>0.34073955705389303</v>
      </c>
      <c r="E6960">
        <v>290151</v>
      </c>
      <c r="F6960">
        <v>6960</v>
      </c>
      <c r="G6960">
        <f t="shared" si="222"/>
        <v>0.69460174208984427</v>
      </c>
    </row>
    <row r="6961" spans="1:7" x14ac:dyDescent="0.2">
      <c r="A6961">
        <v>1304.8165570241399</v>
      </c>
      <c r="B6961">
        <v>0.21706988988444201</v>
      </c>
      <c r="C6961">
        <v>0.12848671292886099</v>
      </c>
      <c r="D6961">
        <f t="shared" si="223"/>
        <v>0.34555660281330303</v>
      </c>
      <c r="E6961">
        <v>290188</v>
      </c>
      <c r="F6961">
        <v>6961</v>
      </c>
      <c r="G6961">
        <f t="shared" si="222"/>
        <v>0.68056381493011031</v>
      </c>
    </row>
    <row r="6962" spans="1:7" x14ac:dyDescent="0.2">
      <c r="A6962">
        <v>1305.49712083907</v>
      </c>
      <c r="B6962">
        <v>0.21305515384301499</v>
      </c>
      <c r="C6962">
        <v>0.12630924209952299</v>
      </c>
      <c r="D6962">
        <f t="shared" si="223"/>
        <v>0.33936439594253798</v>
      </c>
      <c r="E6962">
        <v>290228</v>
      </c>
      <c r="F6962">
        <v>6962</v>
      </c>
      <c r="G6962">
        <f t="shared" si="222"/>
        <v>0.71167812823000531</v>
      </c>
    </row>
    <row r="6963" spans="1:7" x14ac:dyDescent="0.2">
      <c r="A6963">
        <v>1306.2087989673</v>
      </c>
      <c r="B6963">
        <v>0.22808115882798999</v>
      </c>
      <c r="C6963">
        <v>0.120134986937046</v>
      </c>
      <c r="D6963">
        <f t="shared" si="223"/>
        <v>0.34821614576503601</v>
      </c>
      <c r="E6963">
        <v>290264</v>
      </c>
      <c r="F6963">
        <v>6963</v>
      </c>
      <c r="G6963">
        <f t="shared" si="222"/>
        <v>0.67710547800993481</v>
      </c>
    </row>
    <row r="6964" spans="1:7" x14ac:dyDescent="0.2">
      <c r="A6964">
        <v>1306.88590444531</v>
      </c>
      <c r="B6964">
        <v>0.21631962759420201</v>
      </c>
      <c r="C6964">
        <v>0.122264665085822</v>
      </c>
      <c r="D6964">
        <f t="shared" si="223"/>
        <v>0.33858429268002399</v>
      </c>
      <c r="E6964">
        <v>290300</v>
      </c>
      <c r="F6964">
        <v>6964</v>
      </c>
      <c r="G6964">
        <f t="shared" si="222"/>
        <v>0.70842719264010157</v>
      </c>
    </row>
    <row r="6965" spans="1:7" x14ac:dyDescent="0.2">
      <c r="A6965">
        <v>1307.5943316379501</v>
      </c>
      <c r="B6965">
        <v>0.22319894703105</v>
      </c>
      <c r="C6965">
        <v>0.13044394785538299</v>
      </c>
      <c r="D6965">
        <f t="shared" si="223"/>
        <v>0.35364289488643297</v>
      </c>
      <c r="E6965">
        <v>290336</v>
      </c>
      <c r="F6965">
        <v>6965</v>
      </c>
      <c r="G6965">
        <f t="shared" si="222"/>
        <v>0.66754972003991497</v>
      </c>
    </row>
    <row r="6966" spans="1:7" x14ac:dyDescent="0.2">
      <c r="A6966">
        <v>1308.26188135799</v>
      </c>
      <c r="B6966">
        <v>0.198221841361373</v>
      </c>
      <c r="C6966">
        <v>0.122374025639146</v>
      </c>
      <c r="D6966">
        <f t="shared" si="223"/>
        <v>0.32059586700051901</v>
      </c>
      <c r="E6966">
        <v>290372</v>
      </c>
      <c r="F6966">
        <v>6966</v>
      </c>
      <c r="G6966">
        <f t="shared" si="222"/>
        <v>0.61896377009998105</v>
      </c>
    </row>
    <row r="6967" spans="1:7" x14ac:dyDescent="0.2">
      <c r="A6967">
        <v>1308.88084512809</v>
      </c>
      <c r="B6967">
        <v>0.206073808018118</v>
      </c>
      <c r="C6967">
        <v>7.9579489305615397E-2</v>
      </c>
      <c r="D6967">
        <f t="shared" si="223"/>
        <v>0.2856532973237334</v>
      </c>
      <c r="E6967">
        <v>290412</v>
      </c>
      <c r="F6967">
        <v>6967</v>
      </c>
      <c r="G6967">
        <f t="shared" si="222"/>
        <v>0.51243683695997788</v>
      </c>
    </row>
    <row r="6968" spans="1:7" x14ac:dyDescent="0.2">
      <c r="A6968">
        <v>1309.3932819650499</v>
      </c>
      <c r="B6968">
        <v>0.21574276126921099</v>
      </c>
      <c r="C6968">
        <v>0.13001602794975001</v>
      </c>
      <c r="D6968">
        <f t="shared" si="223"/>
        <v>0.34575878921896097</v>
      </c>
      <c r="E6968">
        <v>290448</v>
      </c>
      <c r="F6968">
        <v>6968</v>
      </c>
      <c r="G6968">
        <f t="shared" si="222"/>
        <v>0.71876212116012539</v>
      </c>
    </row>
    <row r="6969" spans="1:7" x14ac:dyDescent="0.2">
      <c r="A6969">
        <v>1310.1120440862101</v>
      </c>
      <c r="B6969">
        <v>0.23905625008046599</v>
      </c>
      <c r="C6969">
        <v>0.125617539975792</v>
      </c>
      <c r="D6969">
        <f t="shared" si="223"/>
        <v>0.364673790056258</v>
      </c>
      <c r="E6969">
        <v>290485</v>
      </c>
      <c r="F6969">
        <v>6969</v>
      </c>
      <c r="G6969">
        <f t="shared" si="222"/>
        <v>0.49912345595998886</v>
      </c>
    </row>
    <row r="6970" spans="1:7" x14ac:dyDescent="0.2">
      <c r="A6970">
        <v>1310.6111675421701</v>
      </c>
      <c r="B6970">
        <v>0.23414854193106199</v>
      </c>
      <c r="C6970">
        <v>8.1566905137151396E-2</v>
      </c>
      <c r="D6970">
        <f t="shared" si="223"/>
        <v>0.31571544706821342</v>
      </c>
      <c r="E6970">
        <v>290526</v>
      </c>
      <c r="F6970">
        <v>6970</v>
      </c>
      <c r="G6970">
        <f t="shared" si="222"/>
        <v>0.49080397001989695</v>
      </c>
    </row>
    <row r="6971" spans="1:7" x14ac:dyDescent="0.2">
      <c r="A6971">
        <v>1311.1019715121899</v>
      </c>
      <c r="B6971">
        <v>0.237991674803197</v>
      </c>
      <c r="C6971">
        <v>8.1778908148407894E-2</v>
      </c>
      <c r="D6971">
        <f t="shared" si="223"/>
        <v>0.31977058295160488</v>
      </c>
      <c r="E6971">
        <v>290562</v>
      </c>
      <c r="F6971">
        <v>6971</v>
      </c>
      <c r="G6971">
        <f t="shared" si="222"/>
        <v>0.74985552579005343</v>
      </c>
    </row>
    <row r="6972" spans="1:7" x14ac:dyDescent="0.2">
      <c r="A6972">
        <v>1311.85182703798</v>
      </c>
      <c r="B6972">
        <v>0.20961665408685801</v>
      </c>
      <c r="C6972">
        <v>0.137214623857289</v>
      </c>
      <c r="D6972">
        <f t="shared" si="223"/>
        <v>0.34683127794414703</v>
      </c>
      <c r="E6972">
        <v>290602</v>
      </c>
      <c r="F6972">
        <v>6972</v>
      </c>
      <c r="G6972">
        <f t="shared" si="222"/>
        <v>0.69546395028010011</v>
      </c>
    </row>
    <row r="6973" spans="1:7" x14ac:dyDescent="0.2">
      <c r="A6973">
        <v>1312.5472909882601</v>
      </c>
      <c r="B6973">
        <v>0.21740703610703299</v>
      </c>
      <c r="C6973">
        <v>0.12697929283604001</v>
      </c>
      <c r="D6973">
        <f t="shared" si="223"/>
        <v>0.34438632894307297</v>
      </c>
      <c r="E6973">
        <v>290638</v>
      </c>
      <c r="F6973">
        <v>6973</v>
      </c>
      <c r="G6973">
        <f t="shared" si="222"/>
        <v>0.66438161488986225</v>
      </c>
    </row>
    <row r="6974" spans="1:7" x14ac:dyDescent="0.2">
      <c r="A6974">
        <v>1313.21167260315</v>
      </c>
      <c r="B6974">
        <v>0.23823158675804701</v>
      </c>
      <c r="C6974">
        <v>8.0645633395761196E-2</v>
      </c>
      <c r="D6974">
        <f t="shared" si="223"/>
        <v>0.31887722015380821</v>
      </c>
      <c r="E6974">
        <v>290679</v>
      </c>
      <c r="F6974">
        <v>6974</v>
      </c>
      <c r="G6974">
        <f t="shared" si="222"/>
        <v>0.4735491438700592</v>
      </c>
    </row>
    <row r="6975" spans="1:7" x14ac:dyDescent="0.2">
      <c r="A6975">
        <v>1313.68522174702</v>
      </c>
      <c r="B6975">
        <v>0.20794267393648599</v>
      </c>
      <c r="C6975">
        <v>9.81229888275265E-2</v>
      </c>
      <c r="D6975">
        <f t="shared" si="223"/>
        <v>0.30606566276401248</v>
      </c>
      <c r="E6975">
        <v>290715</v>
      </c>
      <c r="F6975">
        <v>6975</v>
      </c>
      <c r="G6975">
        <f t="shared" si="222"/>
        <v>0.67047850788003416</v>
      </c>
    </row>
    <row r="6976" spans="1:7" x14ac:dyDescent="0.2">
      <c r="A6976">
        <v>1314.3557002549001</v>
      </c>
      <c r="B6976">
        <v>0.19875645590946001</v>
      </c>
      <c r="C6976">
        <v>0.133115848992019</v>
      </c>
      <c r="D6976">
        <f t="shared" si="223"/>
        <v>0.33187230490147901</v>
      </c>
      <c r="E6976">
        <v>290755</v>
      </c>
      <c r="F6976">
        <v>6976</v>
      </c>
      <c r="G6976">
        <f t="shared" si="222"/>
        <v>0.67081110598996929</v>
      </c>
    </row>
    <row r="6977" spans="1:7" x14ac:dyDescent="0.2">
      <c r="A6977">
        <v>1315.02651136089</v>
      </c>
      <c r="B6977">
        <v>0.20687378896400299</v>
      </c>
      <c r="C6977">
        <v>0.123281014151871</v>
      </c>
      <c r="D6977">
        <f t="shared" si="223"/>
        <v>0.33015480311587397</v>
      </c>
      <c r="E6977">
        <v>290792</v>
      </c>
      <c r="F6977">
        <v>6977</v>
      </c>
      <c r="G6977">
        <f t="shared" si="222"/>
        <v>0.65546055510003498</v>
      </c>
    </row>
    <row r="6978" spans="1:7" x14ac:dyDescent="0.2">
      <c r="A6978">
        <v>1315.6819719159901</v>
      </c>
      <c r="B6978">
        <v>0.204300300218164</v>
      </c>
      <c r="C6978">
        <v>0.118730270769447</v>
      </c>
      <c r="D6978">
        <f t="shared" si="223"/>
        <v>0.32303057098761101</v>
      </c>
      <c r="E6978">
        <v>290828</v>
      </c>
      <c r="F6978">
        <v>6978</v>
      </c>
      <c r="G6978">
        <f t="shared" ref="G6978:G7041" si="224">A6979-A6978</f>
        <v>0.68345817412000542</v>
      </c>
    </row>
    <row r="6979" spans="1:7" x14ac:dyDescent="0.2">
      <c r="A6979">
        <v>1316.3654300901101</v>
      </c>
      <c r="B6979">
        <v>0.218159141950309</v>
      </c>
      <c r="C6979">
        <v>0.12791023403406099</v>
      </c>
      <c r="D6979">
        <f t="shared" si="223"/>
        <v>0.34606937598436999</v>
      </c>
      <c r="E6979">
        <v>290864</v>
      </c>
      <c r="F6979">
        <v>6979</v>
      </c>
      <c r="G6979">
        <f t="shared" si="224"/>
        <v>0.68748617078995267</v>
      </c>
    </row>
    <row r="6980" spans="1:7" x14ac:dyDescent="0.2">
      <c r="A6980">
        <v>1317.0529162609</v>
      </c>
      <c r="B6980">
        <v>0.221526801120489</v>
      </c>
      <c r="C6980">
        <v>0.12927553011104401</v>
      </c>
      <c r="D6980">
        <f t="shared" ref="D6980:D7043" si="225">B6980+C6980</f>
        <v>0.35080233123153304</v>
      </c>
      <c r="E6980">
        <v>290904</v>
      </c>
      <c r="F6980">
        <v>6980</v>
      </c>
      <c r="G6980">
        <f t="shared" si="224"/>
        <v>0.6988767511199967</v>
      </c>
    </row>
    <row r="6981" spans="1:7" x14ac:dyDescent="0.2">
      <c r="A6981">
        <v>1317.75179301202</v>
      </c>
      <c r="B6981">
        <v>0.22396783437579801</v>
      </c>
      <c r="C6981">
        <v>0.129728792700916</v>
      </c>
      <c r="D6981">
        <f t="shared" si="225"/>
        <v>0.35369662707671401</v>
      </c>
      <c r="E6981">
        <v>290944</v>
      </c>
      <c r="F6981">
        <v>6981</v>
      </c>
      <c r="G6981">
        <f t="shared" si="224"/>
        <v>0.54655417892990954</v>
      </c>
    </row>
    <row r="6982" spans="1:7" x14ac:dyDescent="0.2">
      <c r="A6982">
        <v>1318.2983471909499</v>
      </c>
      <c r="B6982">
        <v>9.8474320024251896E-2</v>
      </c>
      <c r="C6982">
        <v>0.11031004507094599</v>
      </c>
      <c r="D6982">
        <f t="shared" si="225"/>
        <v>0.20878436509519788</v>
      </c>
      <c r="E6982">
        <v>290981</v>
      </c>
      <c r="F6982">
        <v>6982</v>
      </c>
      <c r="G6982">
        <f t="shared" si="224"/>
        <v>0.69072618894006155</v>
      </c>
    </row>
    <row r="6983" spans="1:7" x14ac:dyDescent="0.2">
      <c r="A6983">
        <v>1318.98907337989</v>
      </c>
      <c r="B6983">
        <v>0.22601862670853701</v>
      </c>
      <c r="C6983">
        <v>0.12675266014412001</v>
      </c>
      <c r="D6983">
        <f t="shared" si="225"/>
        <v>0.35277128685265702</v>
      </c>
      <c r="E6983">
        <v>291021</v>
      </c>
      <c r="F6983">
        <v>6983</v>
      </c>
      <c r="G6983">
        <f t="shared" si="224"/>
        <v>0.70456610805990749</v>
      </c>
    </row>
    <row r="6984" spans="1:7" x14ac:dyDescent="0.2">
      <c r="A6984">
        <v>1319.6936394879499</v>
      </c>
      <c r="B6984">
        <v>0.22631923994049399</v>
      </c>
      <c r="C6984">
        <v>0.13532075099647001</v>
      </c>
      <c r="D6984">
        <f t="shared" si="225"/>
        <v>0.36163999093696397</v>
      </c>
      <c r="E6984">
        <v>291057</v>
      </c>
      <c r="F6984">
        <v>6984</v>
      </c>
      <c r="G6984">
        <f t="shared" si="224"/>
        <v>0.71369085508013086</v>
      </c>
    </row>
    <row r="6985" spans="1:7" x14ac:dyDescent="0.2">
      <c r="A6985">
        <v>1320.40733034303</v>
      </c>
      <c r="B6985">
        <v>0.216258241795003</v>
      </c>
      <c r="C6985">
        <v>0.136592288967221</v>
      </c>
      <c r="D6985">
        <f t="shared" si="225"/>
        <v>0.352850530762224</v>
      </c>
      <c r="E6985">
        <v>291097</v>
      </c>
      <c r="F6985">
        <v>6985</v>
      </c>
      <c r="G6985">
        <f t="shared" si="224"/>
        <v>0.6755974749098641</v>
      </c>
    </row>
    <row r="6986" spans="1:7" x14ac:dyDescent="0.2">
      <c r="A6986">
        <v>1321.0829278179399</v>
      </c>
      <c r="B6986">
        <v>0.200040479656308</v>
      </c>
      <c r="C6986">
        <v>0.137559400405734</v>
      </c>
      <c r="D6986">
        <f t="shared" si="225"/>
        <v>0.337599880062042</v>
      </c>
      <c r="E6986">
        <v>291133</v>
      </c>
      <c r="F6986">
        <v>6986</v>
      </c>
      <c r="G6986">
        <f t="shared" si="224"/>
        <v>0.69145437004021915</v>
      </c>
    </row>
    <row r="6987" spans="1:7" x14ac:dyDescent="0.2">
      <c r="A6987">
        <v>1321.7743821879801</v>
      </c>
      <c r="B6987">
        <v>0.20375734707340501</v>
      </c>
      <c r="C6987">
        <v>0.13791505107656099</v>
      </c>
      <c r="D6987">
        <f t="shared" si="225"/>
        <v>0.34167239814996597</v>
      </c>
      <c r="E6987">
        <v>291170</v>
      </c>
      <c r="F6987">
        <v>6987</v>
      </c>
      <c r="G6987">
        <f t="shared" si="224"/>
        <v>0.68306762491988593</v>
      </c>
    </row>
    <row r="6988" spans="1:7" x14ac:dyDescent="0.2">
      <c r="A6988">
        <v>1322.4574498129</v>
      </c>
      <c r="B6988">
        <v>0.21038490394130299</v>
      </c>
      <c r="C6988">
        <v>0.123368863016366</v>
      </c>
      <c r="D6988">
        <f t="shared" si="225"/>
        <v>0.33375376695766901</v>
      </c>
      <c r="E6988">
        <v>291207</v>
      </c>
      <c r="F6988">
        <v>6988</v>
      </c>
      <c r="G6988">
        <f t="shared" si="224"/>
        <v>0.69760565833007604</v>
      </c>
    </row>
    <row r="6989" spans="1:7" x14ac:dyDescent="0.2">
      <c r="A6989">
        <v>1323.1550554712301</v>
      </c>
      <c r="B6989">
        <v>0.23463893774896799</v>
      </c>
      <c r="C6989">
        <v>0.12542178807780099</v>
      </c>
      <c r="D6989">
        <f t="shared" si="225"/>
        <v>0.36006072582676896</v>
      </c>
      <c r="E6989">
        <v>291243</v>
      </c>
      <c r="F6989">
        <v>6989</v>
      </c>
      <c r="G6989">
        <f t="shared" si="224"/>
        <v>0.68463898495997455</v>
      </c>
    </row>
    <row r="6990" spans="1:7" x14ac:dyDescent="0.2">
      <c r="A6990">
        <v>1323.83969445619</v>
      </c>
      <c r="B6990">
        <v>0.222452920861542</v>
      </c>
      <c r="C6990">
        <v>0.12494128383696</v>
      </c>
      <c r="D6990">
        <f t="shared" si="225"/>
        <v>0.34739420469850202</v>
      </c>
      <c r="E6990">
        <v>291279</v>
      </c>
      <c r="F6990">
        <v>6990</v>
      </c>
      <c r="G6990">
        <f t="shared" si="224"/>
        <v>0.70003263280000283</v>
      </c>
    </row>
    <row r="6991" spans="1:7" x14ac:dyDescent="0.2">
      <c r="A6991">
        <v>1324.53972708899</v>
      </c>
      <c r="B6991">
        <v>0.21749681700021001</v>
      </c>
      <c r="C6991">
        <v>0.12795688398182301</v>
      </c>
      <c r="D6991">
        <f t="shared" si="225"/>
        <v>0.34545370098203299</v>
      </c>
      <c r="E6991">
        <v>291320</v>
      </c>
      <c r="F6991">
        <v>6991</v>
      </c>
      <c r="G6991">
        <f t="shared" si="224"/>
        <v>0.64549616816998423</v>
      </c>
    </row>
    <row r="6992" spans="1:7" x14ac:dyDescent="0.2">
      <c r="A6992">
        <v>1325.18522325716</v>
      </c>
      <c r="B6992">
        <v>0.193585498724132</v>
      </c>
      <c r="C6992">
        <v>0.114547248929739</v>
      </c>
      <c r="D6992">
        <f t="shared" si="225"/>
        <v>0.308132747653871</v>
      </c>
      <c r="E6992">
        <v>291357</v>
      </c>
      <c r="F6992">
        <v>6992</v>
      </c>
      <c r="G6992">
        <f t="shared" si="224"/>
        <v>0.51924331394002365</v>
      </c>
    </row>
    <row r="6993" spans="1:7" x14ac:dyDescent="0.2">
      <c r="A6993">
        <v>1325.7044665711001</v>
      </c>
      <c r="B6993">
        <v>8.7411343120038495E-2</v>
      </c>
      <c r="C6993">
        <v>0.11858534486964301</v>
      </c>
      <c r="D6993">
        <f t="shared" si="225"/>
        <v>0.20599668798968152</v>
      </c>
      <c r="E6993">
        <v>291394</v>
      </c>
      <c r="F6993">
        <v>6993</v>
      </c>
      <c r="G6993">
        <f t="shared" si="224"/>
        <v>0.54070413484987512</v>
      </c>
    </row>
    <row r="6994" spans="1:7" x14ac:dyDescent="0.2">
      <c r="A6994">
        <v>1326.2451707059499</v>
      </c>
      <c r="B6994">
        <v>8.8586941361427293E-2</v>
      </c>
      <c r="C6994">
        <v>0.109075256623327</v>
      </c>
      <c r="D6994">
        <f t="shared" si="225"/>
        <v>0.19766219798475429</v>
      </c>
      <c r="E6994">
        <v>291430</v>
      </c>
      <c r="F6994">
        <v>6994</v>
      </c>
      <c r="G6994">
        <f t="shared" si="224"/>
        <v>0.68470378499000617</v>
      </c>
    </row>
    <row r="6995" spans="1:7" x14ac:dyDescent="0.2">
      <c r="A6995">
        <v>1326.9298744909399</v>
      </c>
      <c r="B6995">
        <v>0.20570825319737099</v>
      </c>
      <c r="C6995">
        <v>0.141788186039775</v>
      </c>
      <c r="D6995">
        <f t="shared" si="225"/>
        <v>0.34749643923714602</v>
      </c>
      <c r="E6995">
        <v>291470</v>
      </c>
      <c r="F6995">
        <v>6995</v>
      </c>
      <c r="G6995">
        <f t="shared" si="224"/>
        <v>0.68925660709010117</v>
      </c>
    </row>
    <row r="6996" spans="1:7" x14ac:dyDescent="0.2">
      <c r="A6996">
        <v>1327.61913109803</v>
      </c>
      <c r="B6996">
        <v>0.206969768274575</v>
      </c>
      <c r="C6996">
        <v>0.144482025876641</v>
      </c>
      <c r="D6996">
        <f t="shared" si="225"/>
        <v>0.35145179415121597</v>
      </c>
      <c r="E6996">
        <v>291511</v>
      </c>
      <c r="F6996">
        <v>6996</v>
      </c>
      <c r="G6996">
        <f t="shared" si="224"/>
        <v>0.67992906923996088</v>
      </c>
    </row>
    <row r="6997" spans="1:7" x14ac:dyDescent="0.2">
      <c r="A6997">
        <v>1328.29906016727</v>
      </c>
      <c r="B6997">
        <v>0.21013654815033</v>
      </c>
      <c r="C6997">
        <v>0.132186783943325</v>
      </c>
      <c r="D6997">
        <f t="shared" si="225"/>
        <v>0.34232333209365501</v>
      </c>
      <c r="E6997">
        <v>291548</v>
      </c>
      <c r="F6997">
        <v>6997</v>
      </c>
      <c r="G6997">
        <f t="shared" si="224"/>
        <v>0.68646371179011112</v>
      </c>
    </row>
    <row r="6998" spans="1:7" x14ac:dyDescent="0.2">
      <c r="A6998">
        <v>1328.9855238790601</v>
      </c>
      <c r="B6998">
        <v>0.20572324702516101</v>
      </c>
      <c r="C6998">
        <v>0.14566267700865801</v>
      </c>
      <c r="D6998">
        <f t="shared" si="225"/>
        <v>0.35138592403381902</v>
      </c>
      <c r="E6998">
        <v>291588</v>
      </c>
      <c r="F6998">
        <v>6998</v>
      </c>
      <c r="G6998">
        <f t="shared" si="224"/>
        <v>0.66937702288987566</v>
      </c>
    </row>
    <row r="6999" spans="1:7" x14ac:dyDescent="0.2">
      <c r="A6999">
        <v>1329.65490090195</v>
      </c>
      <c r="B6999">
        <v>0.20659667905420001</v>
      </c>
      <c r="C6999">
        <v>0.123410707805305</v>
      </c>
      <c r="D6999">
        <f t="shared" si="225"/>
        <v>0.33000738685950504</v>
      </c>
      <c r="E6999">
        <v>291629</v>
      </c>
      <c r="F6999">
        <v>6999</v>
      </c>
      <c r="G6999">
        <f t="shared" si="224"/>
        <v>0.69629921019009089</v>
      </c>
    </row>
    <row r="7000" spans="1:7" x14ac:dyDescent="0.2">
      <c r="A7000">
        <v>1330.3512001121401</v>
      </c>
      <c r="B7000">
        <v>0.211445753928273</v>
      </c>
      <c r="C7000">
        <v>0.12791933584958301</v>
      </c>
      <c r="D7000">
        <f t="shared" si="225"/>
        <v>0.33936508977785601</v>
      </c>
      <c r="E7000">
        <v>291669</v>
      </c>
      <c r="F7000">
        <v>7000</v>
      </c>
      <c r="G7000">
        <f t="shared" si="224"/>
        <v>0.83427944871982618</v>
      </c>
    </row>
    <row r="7001" spans="1:7" x14ac:dyDescent="0.2">
      <c r="A7001">
        <v>1331.1854795608599</v>
      </c>
      <c r="B7001">
        <v>0.36770678171887899</v>
      </c>
      <c r="C7001">
        <v>0.123369958251714</v>
      </c>
      <c r="D7001">
        <f t="shared" si="225"/>
        <v>0.49107673997059298</v>
      </c>
      <c r="E7001">
        <v>291709</v>
      </c>
      <c r="F7001">
        <v>7001</v>
      </c>
      <c r="G7001">
        <f t="shared" si="224"/>
        <v>0.696372563020077</v>
      </c>
    </row>
    <row r="7002" spans="1:7" x14ac:dyDescent="0.2">
      <c r="A7002">
        <v>1331.88185212388</v>
      </c>
      <c r="B7002">
        <v>0.21958209993317701</v>
      </c>
      <c r="C7002">
        <v>0.118820259813219</v>
      </c>
      <c r="D7002">
        <f t="shared" si="225"/>
        <v>0.33840235974639599</v>
      </c>
      <c r="E7002">
        <v>291746</v>
      </c>
      <c r="F7002">
        <v>7002</v>
      </c>
      <c r="G7002">
        <f t="shared" si="224"/>
        <v>0.68103109998992295</v>
      </c>
    </row>
    <row r="7003" spans="1:7" x14ac:dyDescent="0.2">
      <c r="A7003">
        <v>1332.5628832238699</v>
      </c>
      <c r="B7003">
        <v>0.222184132784605</v>
      </c>
      <c r="C7003">
        <v>0.120438844896852</v>
      </c>
      <c r="D7003">
        <f t="shared" si="225"/>
        <v>0.342622977681457</v>
      </c>
      <c r="E7003">
        <v>291782</v>
      </c>
      <c r="F7003">
        <v>7003</v>
      </c>
      <c r="G7003">
        <f t="shared" si="224"/>
        <v>0.67320385203015576</v>
      </c>
    </row>
    <row r="7004" spans="1:7" x14ac:dyDescent="0.2">
      <c r="A7004">
        <v>1333.2360870759001</v>
      </c>
      <c r="B7004">
        <v>0.20990432100370501</v>
      </c>
      <c r="C7004">
        <v>0.11922430573031299</v>
      </c>
      <c r="D7004">
        <f t="shared" si="225"/>
        <v>0.32912862673401799</v>
      </c>
      <c r="E7004">
        <v>291819</v>
      </c>
      <c r="F7004">
        <v>7004</v>
      </c>
      <c r="G7004">
        <f t="shared" si="224"/>
        <v>0.65648458198984372</v>
      </c>
    </row>
    <row r="7005" spans="1:7" x14ac:dyDescent="0.2">
      <c r="A7005">
        <v>1333.8925716578899</v>
      </c>
      <c r="B7005">
        <v>0.20903312182053899</v>
      </c>
      <c r="C7005">
        <v>0.1157609350048</v>
      </c>
      <c r="D7005">
        <f t="shared" si="225"/>
        <v>0.32479405682533902</v>
      </c>
      <c r="E7005">
        <v>291855</v>
      </c>
      <c r="F7005">
        <v>7005</v>
      </c>
      <c r="G7005">
        <f t="shared" si="224"/>
        <v>0.68187336112009689</v>
      </c>
    </row>
    <row r="7006" spans="1:7" x14ac:dyDescent="0.2">
      <c r="A7006">
        <v>1334.57444501901</v>
      </c>
      <c r="B7006">
        <v>0.21353171998634901</v>
      </c>
      <c r="C7006">
        <v>0.119896291289478</v>
      </c>
      <c r="D7006">
        <f t="shared" si="225"/>
        <v>0.333428011275827</v>
      </c>
      <c r="E7006">
        <v>291895</v>
      </c>
      <c r="F7006">
        <v>7006</v>
      </c>
      <c r="G7006">
        <f t="shared" si="224"/>
        <v>0.69271400617003565</v>
      </c>
    </row>
    <row r="7007" spans="1:7" x14ac:dyDescent="0.2">
      <c r="A7007">
        <v>1335.26715902518</v>
      </c>
      <c r="B7007">
        <v>0.21070485375821499</v>
      </c>
      <c r="C7007">
        <v>0.12733836425468301</v>
      </c>
      <c r="D7007">
        <f t="shared" si="225"/>
        <v>0.33804321801289799</v>
      </c>
      <c r="E7007">
        <v>291931</v>
      </c>
      <c r="F7007">
        <v>7007</v>
      </c>
      <c r="G7007">
        <f t="shared" si="224"/>
        <v>0.67476897873007147</v>
      </c>
    </row>
    <row r="7008" spans="1:7" x14ac:dyDescent="0.2">
      <c r="A7008">
        <v>1335.9419280039101</v>
      </c>
      <c r="B7008">
        <v>0.20274954894557501</v>
      </c>
      <c r="C7008">
        <v>0.13070337101817101</v>
      </c>
      <c r="D7008">
        <f t="shared" si="225"/>
        <v>0.33345291996374604</v>
      </c>
      <c r="E7008">
        <v>291971</v>
      </c>
      <c r="F7008">
        <v>7008</v>
      </c>
      <c r="G7008">
        <f t="shared" si="224"/>
        <v>0.69990214611993906</v>
      </c>
    </row>
    <row r="7009" spans="1:7" x14ac:dyDescent="0.2">
      <c r="A7009">
        <v>1336.64183015003</v>
      </c>
      <c r="B7009">
        <v>0.22102872608229501</v>
      </c>
      <c r="C7009">
        <v>0.12511911522597</v>
      </c>
      <c r="D7009">
        <f t="shared" si="225"/>
        <v>0.34614784130826504</v>
      </c>
      <c r="E7009">
        <v>292007</v>
      </c>
      <c r="F7009">
        <v>7009</v>
      </c>
      <c r="G7009">
        <f t="shared" si="224"/>
        <v>0.68074483284999587</v>
      </c>
    </row>
    <row r="7010" spans="1:7" x14ac:dyDescent="0.2">
      <c r="A7010">
        <v>1337.32257498288</v>
      </c>
      <c r="B7010">
        <v>0.223091377876698</v>
      </c>
      <c r="C7010">
        <v>0.117313527036458</v>
      </c>
      <c r="D7010">
        <f t="shared" si="225"/>
        <v>0.340404904913156</v>
      </c>
      <c r="E7010">
        <v>292043</v>
      </c>
      <c r="F7010">
        <v>7010</v>
      </c>
      <c r="G7010">
        <f t="shared" si="224"/>
        <v>0.66111309732991685</v>
      </c>
    </row>
    <row r="7011" spans="1:7" x14ac:dyDescent="0.2">
      <c r="A7011">
        <v>1337.98368808021</v>
      </c>
      <c r="B7011">
        <v>0.21454293606802799</v>
      </c>
      <c r="C7011">
        <v>0.13508867006748901</v>
      </c>
      <c r="D7011">
        <f t="shared" si="225"/>
        <v>0.34963160613551703</v>
      </c>
      <c r="E7011">
        <v>292080</v>
      </c>
      <c r="F7011">
        <v>7011</v>
      </c>
      <c r="G7011">
        <f t="shared" si="224"/>
        <v>0.75786655769002209</v>
      </c>
    </row>
    <row r="7012" spans="1:7" x14ac:dyDescent="0.2">
      <c r="A7012">
        <v>1338.7415546379</v>
      </c>
      <c r="B7012">
        <v>0.24318237695842901</v>
      </c>
      <c r="C7012">
        <v>0.127284986432641</v>
      </c>
      <c r="D7012">
        <f t="shared" si="225"/>
        <v>0.37046736339107</v>
      </c>
      <c r="E7012">
        <v>292116</v>
      </c>
      <c r="F7012">
        <v>7012</v>
      </c>
      <c r="G7012">
        <f t="shared" si="224"/>
        <v>0.65373659226997916</v>
      </c>
    </row>
    <row r="7013" spans="1:7" x14ac:dyDescent="0.2">
      <c r="A7013">
        <v>1339.39529123017</v>
      </c>
      <c r="B7013">
        <v>0.19613171601668</v>
      </c>
      <c r="C7013">
        <v>0.119297934230417</v>
      </c>
      <c r="D7013">
        <f t="shared" si="225"/>
        <v>0.31542965024709702</v>
      </c>
      <c r="E7013">
        <v>292153</v>
      </c>
      <c r="F7013">
        <v>7013</v>
      </c>
      <c r="G7013">
        <f t="shared" si="224"/>
        <v>0.69220226491006542</v>
      </c>
    </row>
    <row r="7014" spans="1:7" x14ac:dyDescent="0.2">
      <c r="A7014">
        <v>1340.08749349508</v>
      </c>
      <c r="B7014">
        <v>0.22424691542983</v>
      </c>
      <c r="C7014">
        <v>0.12715047458186701</v>
      </c>
      <c r="D7014">
        <f t="shared" si="225"/>
        <v>0.35139739001169701</v>
      </c>
      <c r="E7014">
        <v>292189</v>
      </c>
      <c r="F7014">
        <v>7014</v>
      </c>
      <c r="G7014">
        <f t="shared" si="224"/>
        <v>0.69824633002008341</v>
      </c>
    </row>
    <row r="7015" spans="1:7" x14ac:dyDescent="0.2">
      <c r="A7015">
        <v>1340.7857398251001</v>
      </c>
      <c r="B7015">
        <v>0.224084838759154</v>
      </c>
      <c r="C7015">
        <v>0.13275990216061401</v>
      </c>
      <c r="D7015">
        <f t="shared" si="225"/>
        <v>0.35684474091976803</v>
      </c>
      <c r="E7015">
        <v>292230</v>
      </c>
      <c r="F7015">
        <v>7015</v>
      </c>
      <c r="G7015">
        <f t="shared" si="224"/>
        <v>0.6756793297799959</v>
      </c>
    </row>
    <row r="7016" spans="1:7" x14ac:dyDescent="0.2">
      <c r="A7016">
        <v>1341.4614191548801</v>
      </c>
      <c r="B7016">
        <v>0.203140625264495</v>
      </c>
      <c r="C7016">
        <v>0.13411203492432799</v>
      </c>
      <c r="D7016">
        <f t="shared" si="225"/>
        <v>0.33725266018882299</v>
      </c>
      <c r="E7016">
        <v>292271</v>
      </c>
      <c r="F7016">
        <v>7016</v>
      </c>
      <c r="G7016">
        <f t="shared" si="224"/>
        <v>0.68500968720991295</v>
      </c>
    </row>
    <row r="7017" spans="1:7" x14ac:dyDescent="0.2">
      <c r="A7017">
        <v>1342.14642884209</v>
      </c>
      <c r="B7017">
        <v>0.202898972667753</v>
      </c>
      <c r="C7017">
        <v>0.142724128440022</v>
      </c>
      <c r="D7017">
        <f t="shared" si="225"/>
        <v>0.345623101107775</v>
      </c>
      <c r="E7017">
        <v>292312</v>
      </c>
      <c r="F7017">
        <v>7017</v>
      </c>
      <c r="G7017">
        <f t="shared" si="224"/>
        <v>0.7030779952199282</v>
      </c>
    </row>
    <row r="7018" spans="1:7" x14ac:dyDescent="0.2">
      <c r="A7018">
        <v>1342.8495068373099</v>
      </c>
      <c r="B7018">
        <v>0.217464784160256</v>
      </c>
      <c r="C7018">
        <v>0.13529847376048501</v>
      </c>
      <c r="D7018">
        <f t="shared" si="225"/>
        <v>0.35276325792074104</v>
      </c>
      <c r="E7018">
        <v>292352</v>
      </c>
      <c r="F7018">
        <v>7018</v>
      </c>
      <c r="G7018">
        <f t="shared" si="224"/>
        <v>0.68999655264997273</v>
      </c>
    </row>
    <row r="7019" spans="1:7" x14ac:dyDescent="0.2">
      <c r="A7019">
        <v>1343.5395033899599</v>
      </c>
      <c r="B7019">
        <v>0.21054253494367001</v>
      </c>
      <c r="C7019">
        <v>0.13883192185312501</v>
      </c>
      <c r="D7019">
        <f t="shared" si="225"/>
        <v>0.34937445679679502</v>
      </c>
      <c r="E7019">
        <v>292389</v>
      </c>
      <c r="F7019">
        <v>7019</v>
      </c>
      <c r="G7019">
        <f t="shared" si="224"/>
        <v>0.68765839190018596</v>
      </c>
    </row>
    <row r="7020" spans="1:7" x14ac:dyDescent="0.2">
      <c r="A7020">
        <v>1344.2271617818601</v>
      </c>
      <c r="B7020">
        <v>0.21894743386655999</v>
      </c>
      <c r="C7020">
        <v>0.12847485486418</v>
      </c>
      <c r="D7020">
        <f t="shared" si="225"/>
        <v>0.34742228873073999</v>
      </c>
      <c r="E7020">
        <v>292429</v>
      </c>
      <c r="F7020">
        <v>7020</v>
      </c>
      <c r="G7020">
        <f t="shared" si="224"/>
        <v>0.67577133513987064</v>
      </c>
    </row>
    <row r="7021" spans="1:7" x14ac:dyDescent="0.2">
      <c r="A7021">
        <v>1344.902933117</v>
      </c>
      <c r="B7021">
        <v>0.20483849663287401</v>
      </c>
      <c r="C7021">
        <v>0.124582908116281</v>
      </c>
      <c r="D7021">
        <f t="shared" si="225"/>
        <v>0.32942140474915504</v>
      </c>
      <c r="E7021">
        <v>292465</v>
      </c>
      <c r="F7021">
        <v>7021</v>
      </c>
      <c r="G7021">
        <f t="shared" si="224"/>
        <v>0.69081271997993099</v>
      </c>
    </row>
    <row r="7022" spans="1:7" x14ac:dyDescent="0.2">
      <c r="A7022">
        <v>1345.5937458369799</v>
      </c>
      <c r="B7022">
        <v>0.21567472722381301</v>
      </c>
      <c r="C7022">
        <v>0.14314345316961399</v>
      </c>
      <c r="D7022">
        <f t="shared" si="225"/>
        <v>0.358818180393427</v>
      </c>
      <c r="E7022">
        <v>292506</v>
      </c>
      <c r="F7022">
        <v>7022</v>
      </c>
      <c r="G7022">
        <f t="shared" si="224"/>
        <v>0.68180839718002062</v>
      </c>
    </row>
    <row r="7023" spans="1:7" x14ac:dyDescent="0.2">
      <c r="A7023">
        <v>1346.2755542341599</v>
      </c>
      <c r="B7023">
        <v>0.199492698069661</v>
      </c>
      <c r="C7023">
        <v>0.138928590808063</v>
      </c>
      <c r="D7023">
        <f t="shared" si="225"/>
        <v>0.33842128887772399</v>
      </c>
      <c r="E7023">
        <v>292542</v>
      </c>
      <c r="F7023">
        <v>7023</v>
      </c>
      <c r="G7023">
        <f t="shared" si="224"/>
        <v>0.68801291799013597</v>
      </c>
    </row>
    <row r="7024" spans="1:7" x14ac:dyDescent="0.2">
      <c r="A7024">
        <v>1346.9635671521501</v>
      </c>
      <c r="B7024">
        <v>0.219264781102538</v>
      </c>
      <c r="C7024">
        <v>0.120409508701413</v>
      </c>
      <c r="D7024">
        <f t="shared" si="225"/>
        <v>0.33967428980395098</v>
      </c>
      <c r="E7024">
        <v>292578</v>
      </c>
      <c r="F7024">
        <v>7024</v>
      </c>
      <c r="G7024">
        <f t="shared" si="224"/>
        <v>0.69205070798989254</v>
      </c>
    </row>
    <row r="7025" spans="1:7" x14ac:dyDescent="0.2">
      <c r="A7025">
        <v>1347.65561786014</v>
      </c>
      <c r="B7025">
        <v>0.206308997236192</v>
      </c>
      <c r="C7025">
        <v>0.14567910088226199</v>
      </c>
      <c r="D7025">
        <f t="shared" si="225"/>
        <v>0.351988098118454</v>
      </c>
      <c r="E7025">
        <v>292618</v>
      </c>
      <c r="F7025">
        <v>7025</v>
      </c>
      <c r="G7025">
        <f t="shared" si="224"/>
        <v>0.68091013376010778</v>
      </c>
    </row>
    <row r="7026" spans="1:7" x14ac:dyDescent="0.2">
      <c r="A7026">
        <v>1348.3365279939001</v>
      </c>
      <c r="B7026">
        <v>0.20710736792534501</v>
      </c>
      <c r="C7026">
        <v>0.13636745512485501</v>
      </c>
      <c r="D7026">
        <f t="shared" si="225"/>
        <v>0.34347482305020005</v>
      </c>
      <c r="E7026">
        <v>292654</v>
      </c>
      <c r="F7026">
        <v>7026</v>
      </c>
      <c r="G7026">
        <f t="shared" si="224"/>
        <v>0.70309426123003504</v>
      </c>
    </row>
    <row r="7027" spans="1:7" x14ac:dyDescent="0.2">
      <c r="A7027">
        <v>1349.0396222551301</v>
      </c>
      <c r="B7027">
        <v>0.21506246086210001</v>
      </c>
      <c r="C7027">
        <v>0.13936144113540599</v>
      </c>
      <c r="D7027">
        <f t="shared" si="225"/>
        <v>0.35442390199750601</v>
      </c>
      <c r="E7027">
        <v>292690</v>
      </c>
      <c r="F7027">
        <v>7027</v>
      </c>
      <c r="G7027">
        <f t="shared" si="224"/>
        <v>0.69551530107992221</v>
      </c>
    </row>
    <row r="7028" spans="1:7" x14ac:dyDescent="0.2">
      <c r="A7028">
        <v>1349.73513755621</v>
      </c>
      <c r="B7028">
        <v>0.203135739080607</v>
      </c>
      <c r="C7028">
        <v>0.144905398599803</v>
      </c>
      <c r="D7028">
        <f t="shared" si="225"/>
        <v>0.34804113768041001</v>
      </c>
      <c r="E7028">
        <v>292726</v>
      </c>
      <c r="F7028">
        <v>7028</v>
      </c>
      <c r="G7028">
        <f t="shared" si="224"/>
        <v>0.70653352979002193</v>
      </c>
    </row>
    <row r="7029" spans="1:7" x14ac:dyDescent="0.2">
      <c r="A7029">
        <v>1350.441671086</v>
      </c>
      <c r="B7029">
        <v>0.21980039402842499</v>
      </c>
      <c r="C7029">
        <v>0.13223774312063999</v>
      </c>
      <c r="D7029">
        <f t="shared" si="225"/>
        <v>0.35203813714906496</v>
      </c>
      <c r="E7029">
        <v>292762</v>
      </c>
      <c r="F7029">
        <v>7029</v>
      </c>
      <c r="G7029">
        <f t="shared" si="224"/>
        <v>0.73888795403991026</v>
      </c>
    </row>
    <row r="7030" spans="1:7" x14ac:dyDescent="0.2">
      <c r="A7030">
        <v>1351.18055904004</v>
      </c>
      <c r="B7030">
        <v>0.21294970531016499</v>
      </c>
      <c r="C7030">
        <v>0.15133167291060001</v>
      </c>
      <c r="D7030">
        <f t="shared" si="225"/>
        <v>0.36428137822076501</v>
      </c>
      <c r="E7030">
        <v>292798</v>
      </c>
      <c r="F7030">
        <v>7030</v>
      </c>
      <c r="G7030">
        <f t="shared" si="224"/>
        <v>0.67773536127015177</v>
      </c>
    </row>
    <row r="7031" spans="1:7" x14ac:dyDescent="0.2">
      <c r="A7031">
        <v>1351.8582944013101</v>
      </c>
      <c r="B7031">
        <v>0.20965143805369699</v>
      </c>
      <c r="C7031">
        <v>0.122988697141408</v>
      </c>
      <c r="D7031">
        <f t="shared" si="225"/>
        <v>0.33264013519510499</v>
      </c>
      <c r="E7031">
        <v>292838</v>
      </c>
      <c r="F7031">
        <v>7031</v>
      </c>
      <c r="G7031">
        <f t="shared" si="224"/>
        <v>0.66547933593983544</v>
      </c>
    </row>
    <row r="7032" spans="1:7" x14ac:dyDescent="0.2">
      <c r="A7032">
        <v>1352.5237737372499</v>
      </c>
      <c r="B7032">
        <v>0.21310589089989601</v>
      </c>
      <c r="C7032">
        <v>0.117569177877157</v>
      </c>
      <c r="D7032">
        <f t="shared" si="225"/>
        <v>0.33067506877705299</v>
      </c>
      <c r="E7032">
        <v>292874</v>
      </c>
      <c r="F7032">
        <v>7032</v>
      </c>
      <c r="G7032">
        <f t="shared" si="224"/>
        <v>0.70810514501999933</v>
      </c>
    </row>
    <row r="7033" spans="1:7" x14ac:dyDescent="0.2">
      <c r="A7033">
        <v>1353.2318788822699</v>
      </c>
      <c r="B7033">
        <v>0.23237413121387299</v>
      </c>
      <c r="C7033">
        <v>0.123996575828641</v>
      </c>
      <c r="D7033">
        <f t="shared" si="225"/>
        <v>0.356370707042514</v>
      </c>
      <c r="E7033">
        <v>292914</v>
      </c>
      <c r="F7033">
        <v>7033</v>
      </c>
      <c r="G7033">
        <f t="shared" si="224"/>
        <v>0.67477856483014875</v>
      </c>
    </row>
    <row r="7034" spans="1:7" x14ac:dyDescent="0.2">
      <c r="A7034">
        <v>1353.9066574471001</v>
      </c>
      <c r="B7034">
        <v>0.21614524489268599</v>
      </c>
      <c r="C7034">
        <v>0.12106330692768</v>
      </c>
      <c r="D7034">
        <f t="shared" si="225"/>
        <v>0.33720855182036602</v>
      </c>
      <c r="E7034">
        <v>292950</v>
      </c>
      <c r="F7034">
        <v>7034</v>
      </c>
      <c r="G7034">
        <f t="shared" si="224"/>
        <v>0.69963107583998863</v>
      </c>
    </row>
    <row r="7035" spans="1:7" x14ac:dyDescent="0.2">
      <c r="A7035">
        <v>1354.6062885229401</v>
      </c>
      <c r="B7035">
        <v>0.23734903521835801</v>
      </c>
      <c r="C7035">
        <v>0.122642552945762</v>
      </c>
      <c r="D7035">
        <f t="shared" si="225"/>
        <v>0.35999158816412002</v>
      </c>
      <c r="E7035">
        <v>292986</v>
      </c>
      <c r="F7035">
        <v>7035</v>
      </c>
      <c r="G7035">
        <f t="shared" si="224"/>
        <v>0.73880330426982255</v>
      </c>
    </row>
    <row r="7036" spans="1:7" x14ac:dyDescent="0.2">
      <c r="A7036">
        <v>1355.3450918272099</v>
      </c>
      <c r="B7036">
        <v>0.246343632228672</v>
      </c>
      <c r="C7036">
        <v>0.121994317043572</v>
      </c>
      <c r="D7036">
        <f t="shared" si="225"/>
        <v>0.368337949272244</v>
      </c>
      <c r="E7036">
        <v>293022</v>
      </c>
      <c r="F7036">
        <v>7036</v>
      </c>
      <c r="G7036">
        <f t="shared" si="224"/>
        <v>0.72281476203011152</v>
      </c>
    </row>
    <row r="7037" spans="1:7" x14ac:dyDescent="0.2">
      <c r="A7037">
        <v>1356.06790658924</v>
      </c>
      <c r="B7037">
        <v>0.241532041225582</v>
      </c>
      <c r="C7037">
        <v>0.122933213133364</v>
      </c>
      <c r="D7037">
        <f t="shared" si="225"/>
        <v>0.364465254358946</v>
      </c>
      <c r="E7037">
        <v>293059</v>
      </c>
      <c r="F7037">
        <v>7037</v>
      </c>
      <c r="G7037">
        <f t="shared" si="224"/>
        <v>0.73499423591988489</v>
      </c>
    </row>
    <row r="7038" spans="1:7" x14ac:dyDescent="0.2">
      <c r="A7038">
        <v>1356.8029008251599</v>
      </c>
      <c r="B7038">
        <v>0.24009376298636101</v>
      </c>
      <c r="C7038">
        <v>0.12752102920785499</v>
      </c>
      <c r="D7038">
        <f t="shared" si="225"/>
        <v>0.367614792194216</v>
      </c>
      <c r="E7038">
        <v>293095</v>
      </c>
      <c r="F7038">
        <v>7038</v>
      </c>
      <c r="G7038">
        <f t="shared" si="224"/>
        <v>0.72240862203011602</v>
      </c>
    </row>
    <row r="7039" spans="1:7" x14ac:dyDescent="0.2">
      <c r="A7039">
        <v>1357.52530944719</v>
      </c>
      <c r="B7039">
        <v>0.24318780377507199</v>
      </c>
      <c r="C7039">
        <v>0.12050024420022901</v>
      </c>
      <c r="D7039">
        <f t="shared" si="225"/>
        <v>0.36368804797530097</v>
      </c>
      <c r="E7039">
        <v>293131</v>
      </c>
      <c r="F7039">
        <v>7039</v>
      </c>
      <c r="G7039">
        <f t="shared" si="224"/>
        <v>0.7073771921000116</v>
      </c>
    </row>
    <row r="7040" spans="1:7" x14ac:dyDescent="0.2">
      <c r="A7040">
        <v>1358.23268663929</v>
      </c>
      <c r="B7040">
        <v>0.238952422048896</v>
      </c>
      <c r="C7040">
        <v>0.12773537915199901</v>
      </c>
      <c r="D7040">
        <f t="shared" si="225"/>
        <v>0.366687801200895</v>
      </c>
      <c r="E7040">
        <v>293171</v>
      </c>
      <c r="F7040">
        <v>7040</v>
      </c>
      <c r="G7040">
        <f t="shared" si="224"/>
        <v>0.69375934871004574</v>
      </c>
    </row>
    <row r="7041" spans="1:7" x14ac:dyDescent="0.2">
      <c r="A7041">
        <v>1358.9264459880001</v>
      </c>
      <c r="B7041">
        <v>0.22276474907994201</v>
      </c>
      <c r="C7041">
        <v>0.11877503199502799</v>
      </c>
      <c r="D7041">
        <f t="shared" si="225"/>
        <v>0.34153978107497002</v>
      </c>
      <c r="E7041">
        <v>293207</v>
      </c>
      <c r="F7041">
        <v>7041</v>
      </c>
      <c r="G7041">
        <f t="shared" si="224"/>
        <v>0.73670500516982429</v>
      </c>
    </row>
    <row r="7042" spans="1:7" x14ac:dyDescent="0.2">
      <c r="A7042">
        <v>1359.6631509931699</v>
      </c>
      <c r="B7042">
        <v>0.24555037217214701</v>
      </c>
      <c r="C7042">
        <v>0.12701545888558</v>
      </c>
      <c r="D7042">
        <f t="shared" si="225"/>
        <v>0.372565831057727</v>
      </c>
      <c r="E7042">
        <v>293247</v>
      </c>
      <c r="F7042">
        <v>7042</v>
      </c>
      <c r="G7042">
        <f t="shared" ref="G7042:G7105" si="226">A7043-A7042</f>
        <v>0.79721524008004963</v>
      </c>
    </row>
    <row r="7043" spans="1:7" x14ac:dyDescent="0.2">
      <c r="A7043">
        <v>1360.4603662332499</v>
      </c>
      <c r="B7043">
        <v>0.21995101869106201</v>
      </c>
      <c r="C7043">
        <v>0.129431789275258</v>
      </c>
      <c r="D7043">
        <f t="shared" si="225"/>
        <v>0.34938280796632004</v>
      </c>
      <c r="E7043">
        <v>293287</v>
      </c>
      <c r="F7043">
        <v>7043</v>
      </c>
      <c r="G7043">
        <f t="shared" si="226"/>
        <v>0.66701452667007288</v>
      </c>
    </row>
    <row r="7044" spans="1:7" x14ac:dyDescent="0.2">
      <c r="A7044">
        <v>1361.12738075992</v>
      </c>
      <c r="B7044">
        <v>0.20367564819753101</v>
      </c>
      <c r="C7044">
        <v>0.125221899710595</v>
      </c>
      <c r="D7044">
        <f t="shared" ref="D7044:D7107" si="227">B7044+C7044</f>
        <v>0.32889754790812598</v>
      </c>
      <c r="E7044">
        <v>293324</v>
      </c>
      <c r="F7044">
        <v>7044</v>
      </c>
      <c r="G7044">
        <f t="shared" si="226"/>
        <v>0.6534121781498925</v>
      </c>
    </row>
    <row r="7045" spans="1:7" x14ac:dyDescent="0.2">
      <c r="A7045">
        <v>1361.7807929380699</v>
      </c>
      <c r="B7045">
        <v>0.20405234163627001</v>
      </c>
      <c r="C7045">
        <v>0.11546195624396199</v>
      </c>
      <c r="D7045">
        <f t="shared" si="227"/>
        <v>0.319514297880232</v>
      </c>
      <c r="E7045">
        <v>293360</v>
      </c>
      <c r="F7045">
        <v>7045</v>
      </c>
      <c r="G7045">
        <f t="shared" si="226"/>
        <v>0.68724516593010776</v>
      </c>
    </row>
    <row r="7046" spans="1:7" x14ac:dyDescent="0.2">
      <c r="A7046">
        <v>1362.468038104</v>
      </c>
      <c r="B7046">
        <v>0.21924670785665501</v>
      </c>
      <c r="C7046">
        <v>0.12902312586084</v>
      </c>
      <c r="D7046">
        <f t="shared" si="227"/>
        <v>0.34826983371749498</v>
      </c>
      <c r="E7046">
        <v>293396</v>
      </c>
      <c r="F7046">
        <v>7046</v>
      </c>
      <c r="G7046">
        <f t="shared" si="226"/>
        <v>0.68212119909003377</v>
      </c>
    </row>
    <row r="7047" spans="1:7" x14ac:dyDescent="0.2">
      <c r="A7047">
        <v>1363.15015930309</v>
      </c>
      <c r="B7047">
        <v>0.212732928339391</v>
      </c>
      <c r="C7047">
        <v>0.13003190979361501</v>
      </c>
      <c r="D7047">
        <f t="shared" si="227"/>
        <v>0.34276483813300601</v>
      </c>
      <c r="E7047">
        <v>293437</v>
      </c>
      <c r="F7047">
        <v>7047</v>
      </c>
      <c r="G7047">
        <f t="shared" si="226"/>
        <v>0.67479493003997959</v>
      </c>
    </row>
    <row r="7048" spans="1:7" x14ac:dyDescent="0.2">
      <c r="A7048">
        <v>1363.82495423313</v>
      </c>
      <c r="B7048">
        <v>0.20832365704700301</v>
      </c>
      <c r="C7048">
        <v>0.120684682857245</v>
      </c>
      <c r="D7048">
        <f t="shared" si="227"/>
        <v>0.32900833990424799</v>
      </c>
      <c r="E7048">
        <v>293473</v>
      </c>
      <c r="F7048">
        <v>7048</v>
      </c>
      <c r="G7048">
        <f t="shared" si="226"/>
        <v>0.68535521206990779</v>
      </c>
    </row>
    <row r="7049" spans="1:7" x14ac:dyDescent="0.2">
      <c r="A7049">
        <v>1364.5103094451999</v>
      </c>
      <c r="B7049">
        <v>0.209248868282884</v>
      </c>
      <c r="C7049">
        <v>0.13079746207222301</v>
      </c>
      <c r="D7049">
        <f t="shared" si="227"/>
        <v>0.34004633035510701</v>
      </c>
      <c r="E7049">
        <v>293513</v>
      </c>
      <c r="F7049">
        <v>7049</v>
      </c>
      <c r="G7049">
        <f t="shared" si="226"/>
        <v>0.70392606082009479</v>
      </c>
    </row>
    <row r="7050" spans="1:7" x14ac:dyDescent="0.2">
      <c r="A7050">
        <v>1365.21423550602</v>
      </c>
      <c r="B7050">
        <v>0.22543392330407999</v>
      </c>
      <c r="C7050">
        <v>0.12371656671166401</v>
      </c>
      <c r="D7050">
        <f t="shared" si="227"/>
        <v>0.349150490015744</v>
      </c>
      <c r="E7050">
        <v>293550</v>
      </c>
      <c r="F7050">
        <v>7050</v>
      </c>
      <c r="G7050">
        <f t="shared" si="226"/>
        <v>0.66433867113005363</v>
      </c>
    </row>
    <row r="7051" spans="1:7" x14ac:dyDescent="0.2">
      <c r="A7051">
        <v>1365.8785741771501</v>
      </c>
      <c r="B7051">
        <v>0.202771393116563</v>
      </c>
      <c r="C7051">
        <v>0.122407033108174</v>
      </c>
      <c r="D7051">
        <f t="shared" si="227"/>
        <v>0.32517842622473703</v>
      </c>
      <c r="E7051">
        <v>293587</v>
      </c>
      <c r="F7051">
        <v>7051</v>
      </c>
      <c r="G7051">
        <f t="shared" si="226"/>
        <v>0.68330146278981374</v>
      </c>
    </row>
    <row r="7052" spans="1:7" x14ac:dyDescent="0.2">
      <c r="A7052">
        <v>1366.5618756399399</v>
      </c>
      <c r="B7052">
        <v>0.21413075970485801</v>
      </c>
      <c r="C7052">
        <v>0.123750437051057</v>
      </c>
      <c r="D7052">
        <f t="shared" si="227"/>
        <v>0.33788119675591499</v>
      </c>
      <c r="E7052">
        <v>293627</v>
      </c>
      <c r="F7052">
        <v>7052</v>
      </c>
      <c r="G7052">
        <f t="shared" si="226"/>
        <v>0.70886363695012733</v>
      </c>
    </row>
    <row r="7053" spans="1:7" x14ac:dyDescent="0.2">
      <c r="A7053">
        <v>1367.27073927689</v>
      </c>
      <c r="B7053">
        <v>0.230420236010104</v>
      </c>
      <c r="C7053">
        <v>0.125671388115733</v>
      </c>
      <c r="D7053">
        <f t="shared" si="227"/>
        <v>0.356091624125837</v>
      </c>
      <c r="E7053">
        <v>293663</v>
      </c>
      <c r="F7053">
        <v>7053</v>
      </c>
      <c r="G7053">
        <f t="shared" si="226"/>
        <v>0.71592148811987499</v>
      </c>
    </row>
    <row r="7054" spans="1:7" x14ac:dyDescent="0.2">
      <c r="A7054">
        <v>1367.9866607650099</v>
      </c>
      <c r="B7054">
        <v>0.233037577010691</v>
      </c>
      <c r="C7054">
        <v>0.13138368679210499</v>
      </c>
      <c r="D7054">
        <f t="shared" si="227"/>
        <v>0.36442126380279599</v>
      </c>
      <c r="E7054">
        <v>293704</v>
      </c>
      <c r="F7054">
        <v>7054</v>
      </c>
      <c r="G7054">
        <f t="shared" si="226"/>
        <v>0.70768638607000867</v>
      </c>
    </row>
    <row r="7055" spans="1:7" x14ac:dyDescent="0.2">
      <c r="A7055">
        <v>1368.6943471510799</v>
      </c>
      <c r="B7055">
        <v>0.239796274341642</v>
      </c>
      <c r="C7055">
        <v>0.12001209799200201</v>
      </c>
      <c r="D7055">
        <f t="shared" si="227"/>
        <v>0.35980837233364399</v>
      </c>
      <c r="E7055">
        <v>293744</v>
      </c>
      <c r="F7055">
        <v>7055</v>
      </c>
      <c r="G7055">
        <f t="shared" si="226"/>
        <v>0.7324787378399833</v>
      </c>
    </row>
    <row r="7056" spans="1:7" x14ac:dyDescent="0.2">
      <c r="A7056">
        <v>1369.4268258889199</v>
      </c>
      <c r="B7056">
        <v>0.23113687010481901</v>
      </c>
      <c r="C7056">
        <v>0.12252615019679</v>
      </c>
      <c r="D7056">
        <f t="shared" si="227"/>
        <v>0.35366302030160901</v>
      </c>
      <c r="E7056">
        <v>293780</v>
      </c>
      <c r="F7056">
        <v>7056</v>
      </c>
      <c r="G7056">
        <f t="shared" si="226"/>
        <v>0.67728018900015741</v>
      </c>
    </row>
    <row r="7057" spans="1:7" x14ac:dyDescent="0.2">
      <c r="A7057">
        <v>1370.1041060779201</v>
      </c>
      <c r="B7057">
        <v>0.213212404865771</v>
      </c>
      <c r="C7057">
        <v>0.121569001115858</v>
      </c>
      <c r="D7057">
        <f t="shared" si="227"/>
        <v>0.33478140598162898</v>
      </c>
      <c r="E7057">
        <v>293820</v>
      </c>
      <c r="F7057">
        <v>7057</v>
      </c>
      <c r="G7057">
        <f t="shared" si="226"/>
        <v>0.68194002098994133</v>
      </c>
    </row>
    <row r="7058" spans="1:7" x14ac:dyDescent="0.2">
      <c r="A7058">
        <v>1370.78604609891</v>
      </c>
      <c r="B7058">
        <v>0.201116028707474</v>
      </c>
      <c r="C7058">
        <v>0.129542089067399</v>
      </c>
      <c r="D7058">
        <f t="shared" si="227"/>
        <v>0.33065811777487297</v>
      </c>
      <c r="E7058">
        <v>293856</v>
      </c>
      <c r="F7058">
        <v>7058</v>
      </c>
      <c r="G7058">
        <f t="shared" si="226"/>
        <v>0.68433661712992944</v>
      </c>
    </row>
    <row r="7059" spans="1:7" x14ac:dyDescent="0.2">
      <c r="A7059">
        <v>1371.4703827160399</v>
      </c>
      <c r="B7059">
        <v>0.221819859929382</v>
      </c>
      <c r="C7059">
        <v>0.12638562545180301</v>
      </c>
      <c r="D7059">
        <f t="shared" si="227"/>
        <v>0.34820548538118501</v>
      </c>
      <c r="E7059">
        <v>293896</v>
      </c>
      <c r="F7059">
        <v>7059</v>
      </c>
      <c r="G7059">
        <f t="shared" si="226"/>
        <v>0.70843235403003746</v>
      </c>
    </row>
    <row r="7060" spans="1:7" x14ac:dyDescent="0.2">
      <c r="A7060">
        <v>1372.17881507007</v>
      </c>
      <c r="B7060">
        <v>0.22657003905624101</v>
      </c>
      <c r="C7060">
        <v>0.122767004184424</v>
      </c>
      <c r="D7060">
        <f t="shared" si="227"/>
        <v>0.349337043240665</v>
      </c>
      <c r="E7060">
        <v>293933</v>
      </c>
      <c r="F7060">
        <v>7060</v>
      </c>
      <c r="G7060">
        <f t="shared" si="226"/>
        <v>0.71006365678999828</v>
      </c>
    </row>
    <row r="7061" spans="1:7" x14ac:dyDescent="0.2">
      <c r="A7061">
        <v>1372.88887872686</v>
      </c>
      <c r="B7061">
        <v>0.22838076855987299</v>
      </c>
      <c r="C7061">
        <v>0.121515086386352</v>
      </c>
      <c r="D7061">
        <f t="shared" si="227"/>
        <v>0.34989585494622499</v>
      </c>
      <c r="E7061">
        <v>293969</v>
      </c>
      <c r="F7061">
        <v>7061</v>
      </c>
      <c r="G7061">
        <f t="shared" si="226"/>
        <v>0.70111108339006023</v>
      </c>
    </row>
    <row r="7062" spans="1:7" x14ac:dyDescent="0.2">
      <c r="A7062">
        <v>1373.58998981025</v>
      </c>
      <c r="B7062">
        <v>0.20776845002546901</v>
      </c>
      <c r="C7062">
        <v>0.120835202280431</v>
      </c>
      <c r="D7062">
        <f t="shared" si="227"/>
        <v>0.3286036523059</v>
      </c>
      <c r="E7062">
        <v>294009</v>
      </c>
      <c r="F7062">
        <v>7062</v>
      </c>
      <c r="G7062">
        <f t="shared" si="226"/>
        <v>0.70058384583990119</v>
      </c>
    </row>
    <row r="7063" spans="1:7" x14ac:dyDescent="0.2">
      <c r="A7063">
        <v>1374.2905736560899</v>
      </c>
      <c r="B7063">
        <v>0.21000118786469099</v>
      </c>
      <c r="C7063">
        <v>0.12408366193994801</v>
      </c>
      <c r="D7063">
        <f t="shared" si="227"/>
        <v>0.33408484980463898</v>
      </c>
      <c r="E7063">
        <v>294050</v>
      </c>
      <c r="F7063">
        <v>7063</v>
      </c>
      <c r="G7063">
        <f t="shared" si="226"/>
        <v>0.70578485215014553</v>
      </c>
    </row>
    <row r="7064" spans="1:7" x14ac:dyDescent="0.2">
      <c r="A7064">
        <v>1374.9963585082401</v>
      </c>
      <c r="B7064">
        <v>0.215574158821254</v>
      </c>
      <c r="C7064">
        <v>0.13220112724229599</v>
      </c>
      <c r="D7064">
        <f t="shared" si="227"/>
        <v>0.34777528606355002</v>
      </c>
      <c r="E7064">
        <v>294086</v>
      </c>
      <c r="F7064">
        <v>7064</v>
      </c>
      <c r="G7064">
        <f t="shared" si="226"/>
        <v>0.7474905056899388</v>
      </c>
    </row>
    <row r="7065" spans="1:7" x14ac:dyDescent="0.2">
      <c r="A7065">
        <v>1375.74384901393</v>
      </c>
      <c r="B7065">
        <v>0.26465353323146701</v>
      </c>
      <c r="C7065">
        <v>0.12511615967378001</v>
      </c>
      <c r="D7065">
        <f t="shared" si="227"/>
        <v>0.38976969290524699</v>
      </c>
      <c r="E7065">
        <v>294127</v>
      </c>
      <c r="F7065">
        <v>7065</v>
      </c>
      <c r="G7065">
        <f t="shared" si="226"/>
        <v>0.71431454503999703</v>
      </c>
    </row>
    <row r="7066" spans="1:7" x14ac:dyDescent="0.2">
      <c r="A7066">
        <v>1376.45816355897</v>
      </c>
      <c r="B7066">
        <v>0.21081872284412301</v>
      </c>
      <c r="C7066">
        <v>0.129092036280781</v>
      </c>
      <c r="D7066">
        <f t="shared" si="227"/>
        <v>0.33991075912490398</v>
      </c>
      <c r="E7066">
        <v>294163</v>
      </c>
      <c r="F7066">
        <v>7066</v>
      </c>
      <c r="G7066">
        <f t="shared" si="226"/>
        <v>0.6883151582399023</v>
      </c>
    </row>
    <row r="7067" spans="1:7" x14ac:dyDescent="0.2">
      <c r="A7067">
        <v>1377.1464787172099</v>
      </c>
      <c r="B7067">
        <v>0.216449698898941</v>
      </c>
      <c r="C7067">
        <v>0.122791091911494</v>
      </c>
      <c r="D7067">
        <f t="shared" si="227"/>
        <v>0.33924079081043501</v>
      </c>
      <c r="E7067">
        <v>294199</v>
      </c>
      <c r="F7067">
        <v>7067</v>
      </c>
      <c r="G7067">
        <f t="shared" si="226"/>
        <v>0.69790852675009774</v>
      </c>
    </row>
    <row r="7068" spans="1:7" x14ac:dyDescent="0.2">
      <c r="A7068">
        <v>1377.84438724396</v>
      </c>
      <c r="B7068">
        <v>0.229032656643539</v>
      </c>
      <c r="C7068">
        <v>0.129913459066301</v>
      </c>
      <c r="D7068">
        <f t="shared" si="227"/>
        <v>0.35894611570984003</v>
      </c>
      <c r="E7068">
        <v>294239</v>
      </c>
      <c r="F7068">
        <v>7068</v>
      </c>
      <c r="G7068">
        <f t="shared" si="226"/>
        <v>0.77881038515010914</v>
      </c>
    </row>
    <row r="7069" spans="1:7" x14ac:dyDescent="0.2">
      <c r="A7069">
        <v>1378.6231976291101</v>
      </c>
      <c r="B7069">
        <v>0.28238570783287198</v>
      </c>
      <c r="C7069">
        <v>0.14298924989998299</v>
      </c>
      <c r="D7069">
        <f t="shared" si="227"/>
        <v>0.42537495773285494</v>
      </c>
      <c r="E7069">
        <v>294280</v>
      </c>
      <c r="F7069">
        <v>7069</v>
      </c>
      <c r="G7069">
        <f t="shared" si="226"/>
        <v>0.73680802480998864</v>
      </c>
    </row>
    <row r="7070" spans="1:7" x14ac:dyDescent="0.2">
      <c r="A7070">
        <v>1379.3600056539201</v>
      </c>
      <c r="B7070">
        <v>0.25431135715916697</v>
      </c>
      <c r="C7070">
        <v>0.107921810820698</v>
      </c>
      <c r="D7070">
        <f t="shared" si="227"/>
        <v>0.36223316797986499</v>
      </c>
      <c r="E7070">
        <v>294316</v>
      </c>
      <c r="F7070">
        <v>7070</v>
      </c>
      <c r="G7070">
        <f t="shared" si="226"/>
        <v>0.65512179117990854</v>
      </c>
    </row>
    <row r="7071" spans="1:7" x14ac:dyDescent="0.2">
      <c r="A7071">
        <v>1380.0151274451</v>
      </c>
      <c r="B7071">
        <v>0.21225670073181299</v>
      </c>
      <c r="C7071">
        <v>0.13841085927560901</v>
      </c>
      <c r="D7071">
        <f t="shared" si="227"/>
        <v>0.350667560007422</v>
      </c>
      <c r="E7071">
        <v>294353</v>
      </c>
      <c r="F7071">
        <v>7071</v>
      </c>
      <c r="G7071">
        <f t="shared" si="226"/>
        <v>0.69610787602005075</v>
      </c>
    </row>
    <row r="7072" spans="1:7" x14ac:dyDescent="0.2">
      <c r="A7072">
        <v>1380.7112353211201</v>
      </c>
      <c r="B7072">
        <v>0.21112023293971999</v>
      </c>
      <c r="C7072">
        <v>0.13138360902667001</v>
      </c>
      <c r="D7072">
        <f t="shared" si="227"/>
        <v>0.34250384196639</v>
      </c>
      <c r="E7072">
        <v>294389</v>
      </c>
      <c r="F7072">
        <v>7072</v>
      </c>
      <c r="G7072">
        <f t="shared" si="226"/>
        <v>0.70180846284984</v>
      </c>
    </row>
    <row r="7073" spans="1:7" x14ac:dyDescent="0.2">
      <c r="A7073">
        <v>1381.4130437839699</v>
      </c>
      <c r="B7073">
        <v>0.22984076477587201</v>
      </c>
      <c r="C7073">
        <v>0.12163613922894</v>
      </c>
      <c r="D7073">
        <f t="shared" si="227"/>
        <v>0.35147690400481202</v>
      </c>
      <c r="E7073">
        <v>294425</v>
      </c>
      <c r="F7073">
        <v>7073</v>
      </c>
      <c r="G7073">
        <f t="shared" si="226"/>
        <v>0.69379327819001446</v>
      </c>
    </row>
    <row r="7074" spans="1:7" x14ac:dyDescent="0.2">
      <c r="A7074">
        <v>1382.1068370621599</v>
      </c>
      <c r="B7074">
        <v>0.21102475887164401</v>
      </c>
      <c r="C7074">
        <v>0.134322908241301</v>
      </c>
      <c r="D7074">
        <f t="shared" si="227"/>
        <v>0.34534766711294501</v>
      </c>
      <c r="E7074">
        <v>294462</v>
      </c>
      <c r="F7074">
        <v>7074</v>
      </c>
      <c r="G7074">
        <f t="shared" si="226"/>
        <v>0.68900419213014175</v>
      </c>
    </row>
    <row r="7075" spans="1:7" x14ac:dyDescent="0.2">
      <c r="A7075">
        <v>1382.7958412542901</v>
      </c>
      <c r="B7075">
        <v>0.20583821740001401</v>
      </c>
      <c r="C7075">
        <v>0.13694720203056901</v>
      </c>
      <c r="D7075">
        <f t="shared" si="227"/>
        <v>0.34278541943058305</v>
      </c>
      <c r="E7075">
        <v>294498</v>
      </c>
      <c r="F7075">
        <v>7075</v>
      </c>
      <c r="G7075">
        <f t="shared" si="226"/>
        <v>0.73770543699993141</v>
      </c>
    </row>
    <row r="7076" spans="1:7" x14ac:dyDescent="0.2">
      <c r="A7076">
        <v>1383.53354669129</v>
      </c>
      <c r="B7076">
        <v>0.222774276975542</v>
      </c>
      <c r="C7076">
        <v>0.13721070764586299</v>
      </c>
      <c r="D7076">
        <f t="shared" si="227"/>
        <v>0.35998498462140499</v>
      </c>
      <c r="E7076">
        <v>294538</v>
      </c>
      <c r="F7076">
        <v>7076</v>
      </c>
      <c r="G7076">
        <f t="shared" si="226"/>
        <v>0.68653723085003548</v>
      </c>
    </row>
    <row r="7077" spans="1:7" x14ac:dyDescent="0.2">
      <c r="A7077">
        <v>1384.22008392214</v>
      </c>
      <c r="B7077">
        <v>0.21097609680145901</v>
      </c>
      <c r="C7077">
        <v>0.13175799511372999</v>
      </c>
      <c r="D7077">
        <f t="shared" si="227"/>
        <v>0.342734091915189</v>
      </c>
      <c r="E7077">
        <v>294574</v>
      </c>
      <c r="F7077">
        <v>7077</v>
      </c>
      <c r="G7077">
        <f t="shared" si="226"/>
        <v>0.66978903207996154</v>
      </c>
    </row>
    <row r="7078" spans="1:7" x14ac:dyDescent="0.2">
      <c r="A7078">
        <v>1384.88987295422</v>
      </c>
      <c r="B7078">
        <v>0.20334805315360399</v>
      </c>
      <c r="C7078">
        <v>0.121719629038125</v>
      </c>
      <c r="D7078">
        <f t="shared" si="227"/>
        <v>0.32506768219172899</v>
      </c>
      <c r="E7078">
        <v>294610</v>
      </c>
      <c r="F7078">
        <v>7078</v>
      </c>
      <c r="G7078">
        <f t="shared" si="226"/>
        <v>0.69959316589006448</v>
      </c>
    </row>
    <row r="7079" spans="1:7" x14ac:dyDescent="0.2">
      <c r="A7079">
        <v>1385.58946612011</v>
      </c>
      <c r="B7079">
        <v>0.21963243279606101</v>
      </c>
      <c r="C7079">
        <v>0.143052039202302</v>
      </c>
      <c r="D7079">
        <f t="shared" si="227"/>
        <v>0.36268447199836301</v>
      </c>
      <c r="E7079">
        <v>294650</v>
      </c>
      <c r="F7079">
        <v>7079</v>
      </c>
      <c r="G7079">
        <f t="shared" si="226"/>
        <v>0.6728346268698715</v>
      </c>
    </row>
    <row r="7080" spans="1:7" x14ac:dyDescent="0.2">
      <c r="A7080">
        <v>1386.2623007469799</v>
      </c>
      <c r="B7080">
        <v>0.20523566892370501</v>
      </c>
      <c r="C7080">
        <v>0.12543200701475099</v>
      </c>
      <c r="D7080">
        <f t="shared" si="227"/>
        <v>0.33066767593845603</v>
      </c>
      <c r="E7080">
        <v>294686</v>
      </c>
      <c r="F7080">
        <v>7080</v>
      </c>
      <c r="G7080">
        <f t="shared" si="226"/>
        <v>0.68546627694013296</v>
      </c>
    </row>
    <row r="7081" spans="1:7" x14ac:dyDescent="0.2">
      <c r="A7081">
        <v>1386.9477670239201</v>
      </c>
      <c r="B7081">
        <v>0.21560345310717799</v>
      </c>
      <c r="C7081">
        <v>0.13363813562318599</v>
      </c>
      <c r="D7081">
        <f t="shared" si="227"/>
        <v>0.34924158873036398</v>
      </c>
      <c r="E7081">
        <v>294727</v>
      </c>
      <c r="F7081">
        <v>7081</v>
      </c>
      <c r="G7081">
        <f t="shared" si="226"/>
        <v>0.66124475421997886</v>
      </c>
    </row>
    <row r="7082" spans="1:7" x14ac:dyDescent="0.2">
      <c r="A7082">
        <v>1387.60901177814</v>
      </c>
      <c r="B7082">
        <v>0.204851997084915</v>
      </c>
      <c r="C7082">
        <v>0.12517672777175901</v>
      </c>
      <c r="D7082">
        <f t="shared" si="227"/>
        <v>0.33002872485667401</v>
      </c>
      <c r="E7082">
        <v>294767</v>
      </c>
      <c r="F7082">
        <v>7082</v>
      </c>
      <c r="G7082">
        <f t="shared" si="226"/>
        <v>0.67153561301006448</v>
      </c>
    </row>
    <row r="7083" spans="1:7" x14ac:dyDescent="0.2">
      <c r="A7083">
        <v>1388.2805473911501</v>
      </c>
      <c r="B7083">
        <v>0.206408487167209</v>
      </c>
      <c r="C7083">
        <v>0.118318216875195</v>
      </c>
      <c r="D7083">
        <f t="shared" si="227"/>
        <v>0.324726704042404</v>
      </c>
      <c r="E7083">
        <v>294803</v>
      </c>
      <c r="F7083">
        <v>7083</v>
      </c>
      <c r="G7083">
        <f t="shared" si="226"/>
        <v>0.65962642106001113</v>
      </c>
    </row>
    <row r="7084" spans="1:7" x14ac:dyDescent="0.2">
      <c r="A7084">
        <v>1388.9401738122101</v>
      </c>
      <c r="B7084">
        <v>0.20078739989548899</v>
      </c>
      <c r="C7084">
        <v>0.116515205241739</v>
      </c>
      <c r="D7084">
        <f t="shared" si="227"/>
        <v>0.31730260513722797</v>
      </c>
      <c r="E7084">
        <v>294839</v>
      </c>
      <c r="F7084">
        <v>7084</v>
      </c>
      <c r="G7084">
        <f t="shared" si="226"/>
        <v>0.67887167864978437</v>
      </c>
    </row>
    <row r="7085" spans="1:7" x14ac:dyDescent="0.2">
      <c r="A7085">
        <v>1389.6190454908599</v>
      </c>
      <c r="B7085">
        <v>0.208823557943105</v>
      </c>
      <c r="C7085">
        <v>0.12731140293180901</v>
      </c>
      <c r="D7085">
        <f t="shared" si="227"/>
        <v>0.33613496087491401</v>
      </c>
      <c r="E7085">
        <v>294875</v>
      </c>
      <c r="F7085">
        <v>7085</v>
      </c>
      <c r="G7085">
        <f t="shared" si="226"/>
        <v>0.68687730841020311</v>
      </c>
    </row>
    <row r="7086" spans="1:7" x14ac:dyDescent="0.2">
      <c r="A7086">
        <v>1390.3059227992701</v>
      </c>
      <c r="B7086">
        <v>0.20598517498001401</v>
      </c>
      <c r="C7086">
        <v>0.13081636233255201</v>
      </c>
      <c r="D7086">
        <f t="shared" si="227"/>
        <v>0.33680153731256601</v>
      </c>
      <c r="E7086">
        <v>294911</v>
      </c>
      <c r="F7086">
        <v>7086</v>
      </c>
      <c r="G7086">
        <f t="shared" si="226"/>
        <v>0.68140586372987855</v>
      </c>
    </row>
    <row r="7087" spans="1:7" x14ac:dyDescent="0.2">
      <c r="A7087">
        <v>1390.987328663</v>
      </c>
      <c r="B7087">
        <v>0.210715358611196</v>
      </c>
      <c r="C7087">
        <v>0.132070042192935</v>
      </c>
      <c r="D7087">
        <f t="shared" si="227"/>
        <v>0.342785400804131</v>
      </c>
      <c r="E7087">
        <v>294951</v>
      </c>
      <c r="F7087">
        <v>7087</v>
      </c>
      <c r="G7087">
        <f t="shared" si="226"/>
        <v>0.73385620489011671</v>
      </c>
    </row>
    <row r="7088" spans="1:7" x14ac:dyDescent="0.2">
      <c r="A7088">
        <v>1391.7211848678901</v>
      </c>
      <c r="B7088">
        <v>0.24916517687961401</v>
      </c>
      <c r="C7088">
        <v>0.12770175002515299</v>
      </c>
      <c r="D7088">
        <f t="shared" si="227"/>
        <v>0.37686692690476697</v>
      </c>
      <c r="E7088">
        <v>294987</v>
      </c>
      <c r="F7088">
        <v>7088</v>
      </c>
      <c r="G7088">
        <f t="shared" si="226"/>
        <v>0.73473422741994909</v>
      </c>
    </row>
    <row r="7089" spans="1:7" x14ac:dyDescent="0.2">
      <c r="A7089">
        <v>1392.45591909531</v>
      </c>
      <c r="B7089">
        <v>0.25975076109170903</v>
      </c>
      <c r="C7089">
        <v>0.12166313920169999</v>
      </c>
      <c r="D7089">
        <f t="shared" si="227"/>
        <v>0.38141390029340905</v>
      </c>
      <c r="E7089">
        <v>295027</v>
      </c>
      <c r="F7089">
        <v>7089</v>
      </c>
      <c r="G7089">
        <f t="shared" si="226"/>
        <v>0.71836927392996586</v>
      </c>
    </row>
    <row r="7090" spans="1:7" x14ac:dyDescent="0.2">
      <c r="A7090">
        <v>1393.17428836924</v>
      </c>
      <c r="B7090">
        <v>0.23546133888885301</v>
      </c>
      <c r="C7090">
        <v>0.132522688712924</v>
      </c>
      <c r="D7090">
        <f t="shared" si="227"/>
        <v>0.36798402760177701</v>
      </c>
      <c r="E7090">
        <v>295067</v>
      </c>
      <c r="F7090">
        <v>7090</v>
      </c>
      <c r="G7090">
        <f t="shared" si="226"/>
        <v>0.71236725478001972</v>
      </c>
    </row>
    <row r="7091" spans="1:7" x14ac:dyDescent="0.2">
      <c r="A7091">
        <v>1393.88665562402</v>
      </c>
      <c r="B7091">
        <v>0.23037372017279201</v>
      </c>
      <c r="C7091">
        <v>0.12648416683077801</v>
      </c>
      <c r="D7091">
        <f t="shared" si="227"/>
        <v>0.35685788700357002</v>
      </c>
      <c r="E7091">
        <v>295107</v>
      </c>
      <c r="F7091">
        <v>7091</v>
      </c>
      <c r="G7091">
        <f t="shared" si="226"/>
        <v>0.70985414599999785</v>
      </c>
    </row>
    <row r="7092" spans="1:7" x14ac:dyDescent="0.2">
      <c r="A7092">
        <v>1394.59650977002</v>
      </c>
      <c r="B7092">
        <v>0.22272394178435201</v>
      </c>
      <c r="C7092">
        <v>0.13357985531911201</v>
      </c>
      <c r="D7092">
        <f t="shared" si="227"/>
        <v>0.35630379710346405</v>
      </c>
      <c r="E7092">
        <v>295148</v>
      </c>
      <c r="F7092">
        <v>7092</v>
      </c>
      <c r="G7092">
        <f t="shared" si="226"/>
        <v>0.70688684516994726</v>
      </c>
    </row>
    <row r="7093" spans="1:7" x14ac:dyDescent="0.2">
      <c r="A7093">
        <v>1395.30339661519</v>
      </c>
      <c r="B7093">
        <v>0.205397546757012</v>
      </c>
      <c r="C7093">
        <v>0.124933240935206</v>
      </c>
      <c r="D7093">
        <f t="shared" si="227"/>
        <v>0.33033078769221802</v>
      </c>
      <c r="E7093">
        <v>295189</v>
      </c>
      <c r="F7093">
        <v>7093</v>
      </c>
      <c r="G7093">
        <f t="shared" si="226"/>
        <v>0.67194739311003104</v>
      </c>
    </row>
    <row r="7094" spans="1:7" x14ac:dyDescent="0.2">
      <c r="A7094">
        <v>1395.9753440083</v>
      </c>
      <c r="B7094">
        <v>0.19902903819456599</v>
      </c>
      <c r="C7094">
        <v>0.128879577852785</v>
      </c>
      <c r="D7094">
        <f t="shared" si="227"/>
        <v>0.327908616047351</v>
      </c>
      <c r="E7094">
        <v>295226</v>
      </c>
      <c r="F7094">
        <v>7094</v>
      </c>
      <c r="G7094">
        <f t="shared" si="226"/>
        <v>0.67788147460009895</v>
      </c>
    </row>
    <row r="7095" spans="1:7" x14ac:dyDescent="0.2">
      <c r="A7095">
        <v>1396.6532254829001</v>
      </c>
      <c r="B7095">
        <v>0.19690683530643499</v>
      </c>
      <c r="C7095">
        <v>0.13603753596544199</v>
      </c>
      <c r="D7095">
        <f t="shared" si="227"/>
        <v>0.33294437127187698</v>
      </c>
      <c r="E7095">
        <v>295266</v>
      </c>
      <c r="F7095">
        <v>7095</v>
      </c>
      <c r="G7095">
        <f t="shared" si="226"/>
        <v>0.68158391909992133</v>
      </c>
    </row>
    <row r="7096" spans="1:7" x14ac:dyDescent="0.2">
      <c r="A7096">
        <v>1397.334809402</v>
      </c>
      <c r="B7096">
        <v>0.20157044334337099</v>
      </c>
      <c r="C7096">
        <v>0.13381176488474</v>
      </c>
      <c r="D7096">
        <f t="shared" si="227"/>
        <v>0.33538220822811099</v>
      </c>
      <c r="E7096">
        <v>295306</v>
      </c>
      <c r="F7096">
        <v>7096</v>
      </c>
      <c r="G7096">
        <f t="shared" si="226"/>
        <v>0.66131756593995306</v>
      </c>
    </row>
    <row r="7097" spans="1:7" x14ac:dyDescent="0.2">
      <c r="A7097">
        <v>1397.99612696794</v>
      </c>
      <c r="B7097">
        <v>0.19820427102968</v>
      </c>
      <c r="C7097">
        <v>0.117790370248258</v>
      </c>
      <c r="D7097">
        <f t="shared" si="227"/>
        <v>0.31599464127793797</v>
      </c>
      <c r="E7097">
        <v>295343</v>
      </c>
      <c r="F7097">
        <v>7097</v>
      </c>
      <c r="G7097">
        <f t="shared" si="226"/>
        <v>0.70034418394993736</v>
      </c>
    </row>
    <row r="7098" spans="1:7" x14ac:dyDescent="0.2">
      <c r="A7098">
        <v>1398.6964711518899</v>
      </c>
      <c r="B7098">
        <v>0.217745135072618</v>
      </c>
      <c r="C7098">
        <v>0.125226108822971</v>
      </c>
      <c r="D7098">
        <f t="shared" si="227"/>
        <v>0.34297124389558897</v>
      </c>
      <c r="E7098">
        <v>295383</v>
      </c>
      <c r="F7098">
        <v>7098</v>
      </c>
      <c r="G7098">
        <f t="shared" si="226"/>
        <v>0.67435051408006075</v>
      </c>
    </row>
    <row r="7099" spans="1:7" x14ac:dyDescent="0.2">
      <c r="A7099">
        <v>1399.37082166597</v>
      </c>
      <c r="B7099">
        <v>0.20850287284701999</v>
      </c>
      <c r="C7099">
        <v>0.125172676052898</v>
      </c>
      <c r="D7099">
        <f t="shared" si="227"/>
        <v>0.33367554889991802</v>
      </c>
      <c r="E7099">
        <v>295424</v>
      </c>
      <c r="F7099">
        <v>7099</v>
      </c>
      <c r="G7099">
        <f t="shared" si="226"/>
        <v>0.70904336404009882</v>
      </c>
    </row>
    <row r="7100" spans="1:7" x14ac:dyDescent="0.2">
      <c r="A7100">
        <v>1400.0798650300101</v>
      </c>
      <c r="B7100">
        <v>0.22326659085229</v>
      </c>
      <c r="C7100">
        <v>0.124607279431074</v>
      </c>
      <c r="D7100">
        <f t="shared" si="227"/>
        <v>0.34787387028336403</v>
      </c>
      <c r="E7100">
        <v>295465</v>
      </c>
      <c r="F7100">
        <v>7100</v>
      </c>
      <c r="G7100">
        <f t="shared" si="226"/>
        <v>0.69798214826982985</v>
      </c>
    </row>
    <row r="7101" spans="1:7" x14ac:dyDescent="0.2">
      <c r="A7101">
        <v>1400.7778471782799</v>
      </c>
      <c r="B7101">
        <v>0.229575335979461</v>
      </c>
      <c r="C7101">
        <v>0.11596430512145101</v>
      </c>
      <c r="D7101">
        <f t="shared" si="227"/>
        <v>0.34553964110091201</v>
      </c>
      <c r="E7101">
        <v>295501</v>
      </c>
      <c r="F7101">
        <v>7101</v>
      </c>
      <c r="G7101">
        <f t="shared" si="226"/>
        <v>0.67055384162017617</v>
      </c>
    </row>
    <row r="7102" spans="1:7" x14ac:dyDescent="0.2">
      <c r="A7102">
        <v>1401.4484010199001</v>
      </c>
      <c r="B7102">
        <v>0.20882727485150099</v>
      </c>
      <c r="C7102">
        <v>0.11549984011799</v>
      </c>
      <c r="D7102">
        <f t="shared" si="227"/>
        <v>0.32432711496949096</v>
      </c>
      <c r="E7102">
        <v>295541</v>
      </c>
      <c r="F7102">
        <v>7102</v>
      </c>
      <c r="G7102">
        <f t="shared" si="226"/>
        <v>0.66382294427990018</v>
      </c>
    </row>
    <row r="7103" spans="1:7" x14ac:dyDescent="0.2">
      <c r="A7103">
        <v>1402.11222396418</v>
      </c>
      <c r="B7103">
        <v>0.20574529096484101</v>
      </c>
      <c r="C7103">
        <v>0.120705652981996</v>
      </c>
      <c r="D7103">
        <f t="shared" si="227"/>
        <v>0.32645094394683699</v>
      </c>
      <c r="E7103">
        <v>295577</v>
      </c>
      <c r="F7103">
        <v>7103</v>
      </c>
      <c r="G7103">
        <f t="shared" si="226"/>
        <v>0.66282941586996458</v>
      </c>
    </row>
    <row r="7104" spans="1:7" x14ac:dyDescent="0.2">
      <c r="A7104">
        <v>1402.7750533800499</v>
      </c>
      <c r="B7104">
        <v>0.20064329216256699</v>
      </c>
      <c r="C7104">
        <v>0.119061784818768</v>
      </c>
      <c r="D7104">
        <f t="shared" si="227"/>
        <v>0.31970507698133499</v>
      </c>
      <c r="E7104">
        <v>295613</v>
      </c>
      <c r="F7104">
        <v>7104</v>
      </c>
      <c r="G7104">
        <f t="shared" si="226"/>
        <v>0.68275845796006251</v>
      </c>
    </row>
    <row r="7105" spans="1:7" x14ac:dyDescent="0.2">
      <c r="A7105">
        <v>1403.45781183801</v>
      </c>
      <c r="B7105">
        <v>0.204689627047628</v>
      </c>
      <c r="C7105">
        <v>0.13003639690577901</v>
      </c>
      <c r="D7105">
        <f t="shared" si="227"/>
        <v>0.334726023953407</v>
      </c>
      <c r="E7105">
        <v>295650</v>
      </c>
      <c r="F7105">
        <v>7105</v>
      </c>
      <c r="G7105">
        <f t="shared" si="226"/>
        <v>0.67827601312001207</v>
      </c>
    </row>
    <row r="7106" spans="1:7" x14ac:dyDescent="0.2">
      <c r="A7106">
        <v>1404.13608785113</v>
      </c>
      <c r="B7106">
        <v>0.20751599920913499</v>
      </c>
      <c r="C7106">
        <v>0.130121448077261</v>
      </c>
      <c r="D7106">
        <f t="shared" si="227"/>
        <v>0.337637447286396</v>
      </c>
      <c r="E7106">
        <v>295690</v>
      </c>
      <c r="F7106">
        <v>7106</v>
      </c>
      <c r="G7106">
        <f t="shared" ref="G7106:G7169" si="228">A7107-A7106</f>
        <v>0.66786533873005283</v>
      </c>
    </row>
    <row r="7107" spans="1:7" x14ac:dyDescent="0.2">
      <c r="A7107">
        <v>1404.8039531898601</v>
      </c>
      <c r="B7107">
        <v>0.20798852480947899</v>
      </c>
      <c r="C7107">
        <v>0.117695688270032</v>
      </c>
      <c r="D7107">
        <f t="shared" si="227"/>
        <v>0.32568421307951101</v>
      </c>
      <c r="E7107">
        <v>295726</v>
      </c>
      <c r="F7107">
        <v>7107</v>
      </c>
      <c r="G7107">
        <f t="shared" si="228"/>
        <v>0.68239111825982945</v>
      </c>
    </row>
    <row r="7108" spans="1:7" x14ac:dyDescent="0.2">
      <c r="A7108">
        <v>1405.4863443081199</v>
      </c>
      <c r="B7108">
        <v>0.20821651211008399</v>
      </c>
      <c r="C7108">
        <v>0.135044924914836</v>
      </c>
      <c r="D7108">
        <f t="shared" ref="D7108:D7171" si="229">B7108+C7108</f>
        <v>0.34326143702491996</v>
      </c>
      <c r="E7108">
        <v>295763</v>
      </c>
      <c r="F7108">
        <v>7108</v>
      </c>
      <c r="G7108">
        <f t="shared" si="228"/>
        <v>0.68559338013005799</v>
      </c>
    </row>
    <row r="7109" spans="1:7" x14ac:dyDescent="0.2">
      <c r="A7109">
        <v>1406.17193768825</v>
      </c>
      <c r="B7109">
        <v>0.206663262099027</v>
      </c>
      <c r="C7109">
        <v>0.13264527404680801</v>
      </c>
      <c r="D7109">
        <f t="shared" si="229"/>
        <v>0.339308536145835</v>
      </c>
      <c r="E7109">
        <v>295804</v>
      </c>
      <c r="F7109">
        <v>7109</v>
      </c>
      <c r="G7109">
        <f t="shared" si="228"/>
        <v>0.71354061365013877</v>
      </c>
    </row>
    <row r="7110" spans="1:7" x14ac:dyDescent="0.2">
      <c r="A7110">
        <v>1406.8854783019001</v>
      </c>
      <c r="B7110">
        <v>0.24012520769611001</v>
      </c>
      <c r="C7110">
        <v>0.124177737161517</v>
      </c>
      <c r="D7110">
        <f t="shared" si="229"/>
        <v>0.36430294485762704</v>
      </c>
      <c r="E7110">
        <v>295841</v>
      </c>
      <c r="F7110">
        <v>7110</v>
      </c>
      <c r="G7110">
        <f t="shared" si="228"/>
        <v>0.73007907904980129</v>
      </c>
    </row>
    <row r="7111" spans="1:7" x14ac:dyDescent="0.2">
      <c r="A7111">
        <v>1407.6155573809499</v>
      </c>
      <c r="B7111">
        <v>0.23127690795809</v>
      </c>
      <c r="C7111">
        <v>0.14441093662753701</v>
      </c>
      <c r="D7111">
        <f t="shared" si="229"/>
        <v>0.37568784458562698</v>
      </c>
      <c r="E7111">
        <v>295877</v>
      </c>
      <c r="F7111">
        <v>7111</v>
      </c>
      <c r="G7111">
        <f t="shared" si="228"/>
        <v>0.84623318910007583</v>
      </c>
    </row>
    <row r="7112" spans="1:7" x14ac:dyDescent="0.2">
      <c r="A7112">
        <v>1408.46179057005</v>
      </c>
      <c r="B7112">
        <v>0.36119043081998797</v>
      </c>
      <c r="C7112">
        <v>0.133810593280941</v>
      </c>
      <c r="D7112">
        <f t="shared" si="229"/>
        <v>0.49500102410092894</v>
      </c>
      <c r="E7112">
        <v>295918</v>
      </c>
      <c r="F7112">
        <v>7112</v>
      </c>
      <c r="G7112">
        <f t="shared" si="228"/>
        <v>0.75335850985993602</v>
      </c>
    </row>
    <row r="7113" spans="1:7" x14ac:dyDescent="0.2">
      <c r="A7113">
        <v>1409.2151490799099</v>
      </c>
      <c r="B7113">
        <v>0.25550251686945502</v>
      </c>
      <c r="C7113">
        <v>0.13778869295492699</v>
      </c>
      <c r="D7113">
        <f t="shared" si="229"/>
        <v>0.39329120982438204</v>
      </c>
      <c r="E7113">
        <v>295958</v>
      </c>
      <c r="F7113">
        <v>7113</v>
      </c>
      <c r="G7113">
        <f t="shared" si="228"/>
        <v>0.71454644203004136</v>
      </c>
    </row>
    <row r="7114" spans="1:7" x14ac:dyDescent="0.2">
      <c r="A7114">
        <v>1409.9296955219399</v>
      </c>
      <c r="B7114">
        <v>0.22940240195021</v>
      </c>
      <c r="C7114">
        <v>0.13269300898537001</v>
      </c>
      <c r="D7114">
        <f t="shared" si="229"/>
        <v>0.36209541093558001</v>
      </c>
      <c r="E7114">
        <v>295998</v>
      </c>
      <c r="F7114">
        <v>7114</v>
      </c>
      <c r="G7114">
        <f t="shared" si="228"/>
        <v>0.57395531936003863</v>
      </c>
    </row>
    <row r="7115" spans="1:7" x14ac:dyDescent="0.2">
      <c r="A7115">
        <v>1410.5036508413</v>
      </c>
      <c r="B7115">
        <v>0.21345459297299299</v>
      </c>
      <c r="C7115">
        <v>7.5162414927035501E-2</v>
      </c>
      <c r="D7115">
        <f t="shared" si="229"/>
        <v>0.28861700790002848</v>
      </c>
      <c r="E7115">
        <v>296038</v>
      </c>
      <c r="F7115">
        <v>7115</v>
      </c>
      <c r="G7115">
        <f t="shared" si="228"/>
        <v>0.54081194474997574</v>
      </c>
    </row>
    <row r="7116" spans="1:7" x14ac:dyDescent="0.2">
      <c r="A7116">
        <v>1411.04446278605</v>
      </c>
      <c r="B7116">
        <v>0.19087738171219801</v>
      </c>
      <c r="C7116">
        <v>0.14045863505452799</v>
      </c>
      <c r="D7116">
        <f t="shared" si="229"/>
        <v>0.33133601676672597</v>
      </c>
      <c r="E7116">
        <v>296078</v>
      </c>
      <c r="F7116">
        <v>7116</v>
      </c>
      <c r="G7116">
        <f t="shared" si="228"/>
        <v>0.56236669886993695</v>
      </c>
    </row>
    <row r="7117" spans="1:7" x14ac:dyDescent="0.2">
      <c r="A7117">
        <v>1411.6068294849199</v>
      </c>
      <c r="B7117">
        <v>8.6641217116266406E-2</v>
      </c>
      <c r="C7117">
        <v>0.12017097976058699</v>
      </c>
      <c r="D7117">
        <f t="shared" si="229"/>
        <v>0.2068121968768534</v>
      </c>
      <c r="E7117">
        <v>296114</v>
      </c>
      <c r="F7117">
        <v>7117</v>
      </c>
      <c r="G7117">
        <f t="shared" si="228"/>
        <v>0.70815736335021029</v>
      </c>
    </row>
    <row r="7118" spans="1:7" x14ac:dyDescent="0.2">
      <c r="A7118">
        <v>1412.3149868482701</v>
      </c>
      <c r="B7118">
        <v>0.205169723834842</v>
      </c>
      <c r="C7118">
        <v>0.13962770020589199</v>
      </c>
      <c r="D7118">
        <f t="shared" si="229"/>
        <v>0.34479742404073399</v>
      </c>
      <c r="E7118">
        <v>296154</v>
      </c>
      <c r="F7118">
        <v>7118</v>
      </c>
      <c r="G7118">
        <f t="shared" si="228"/>
        <v>0.67859034984985556</v>
      </c>
    </row>
    <row r="7119" spans="1:7" x14ac:dyDescent="0.2">
      <c r="A7119">
        <v>1412.99357719812</v>
      </c>
      <c r="B7119">
        <v>0.20395387429744</v>
      </c>
      <c r="C7119">
        <v>0.11815299466252301</v>
      </c>
      <c r="D7119">
        <f t="shared" si="229"/>
        <v>0.32210686895996299</v>
      </c>
      <c r="E7119">
        <v>296191</v>
      </c>
      <c r="F7119">
        <v>7119</v>
      </c>
      <c r="G7119">
        <f t="shared" si="228"/>
        <v>0.67704972019009801</v>
      </c>
    </row>
    <row r="7120" spans="1:7" x14ac:dyDescent="0.2">
      <c r="A7120">
        <v>1413.6706269183101</v>
      </c>
      <c r="B7120">
        <v>0.22334501100703999</v>
      </c>
      <c r="C7120">
        <v>0.119439222384244</v>
      </c>
      <c r="D7120">
        <f t="shared" si="229"/>
        <v>0.342784233391284</v>
      </c>
      <c r="E7120">
        <v>296232</v>
      </c>
      <c r="F7120">
        <v>7120</v>
      </c>
      <c r="G7120">
        <f t="shared" si="228"/>
        <v>0.69751498197001638</v>
      </c>
    </row>
    <row r="7121" spans="1:7" x14ac:dyDescent="0.2">
      <c r="A7121">
        <v>1414.3681419002801</v>
      </c>
      <c r="B7121">
        <v>0.20569846127182201</v>
      </c>
      <c r="C7121">
        <v>0.14153986005112501</v>
      </c>
      <c r="D7121">
        <f t="shared" si="229"/>
        <v>0.34723832132294702</v>
      </c>
      <c r="E7121">
        <v>296268</v>
      </c>
      <c r="F7121">
        <v>7121</v>
      </c>
      <c r="G7121">
        <f t="shared" si="228"/>
        <v>0.68522213957999156</v>
      </c>
    </row>
    <row r="7122" spans="1:7" x14ac:dyDescent="0.2">
      <c r="A7122">
        <v>1415.0533640398601</v>
      </c>
      <c r="B7122">
        <v>0.21173538500443101</v>
      </c>
      <c r="C7122">
        <v>0.13164657074958</v>
      </c>
      <c r="D7122">
        <f t="shared" si="229"/>
        <v>0.34338195575401098</v>
      </c>
      <c r="E7122">
        <v>296305</v>
      </c>
      <c r="F7122">
        <v>7122</v>
      </c>
      <c r="G7122">
        <f t="shared" si="228"/>
        <v>0.6924204281499442</v>
      </c>
    </row>
    <row r="7123" spans="1:7" x14ac:dyDescent="0.2">
      <c r="A7123">
        <v>1415.74578446801</v>
      </c>
      <c r="B7123">
        <v>0.203475641086697</v>
      </c>
      <c r="C7123">
        <v>0.14589470904320401</v>
      </c>
      <c r="D7123">
        <f t="shared" si="229"/>
        <v>0.34937035012990103</v>
      </c>
      <c r="E7123">
        <v>296346</v>
      </c>
      <c r="F7123">
        <v>7123</v>
      </c>
      <c r="G7123">
        <f t="shared" si="228"/>
        <v>0.7487663389199497</v>
      </c>
    </row>
    <row r="7124" spans="1:7" x14ac:dyDescent="0.2">
      <c r="A7124">
        <v>1416.49455080693</v>
      </c>
      <c r="B7124">
        <v>0.24720689980313101</v>
      </c>
      <c r="C7124">
        <v>0.14176113018766001</v>
      </c>
      <c r="D7124">
        <f t="shared" si="229"/>
        <v>0.38896802999079105</v>
      </c>
      <c r="E7124">
        <v>296387</v>
      </c>
      <c r="F7124">
        <v>7124</v>
      </c>
      <c r="G7124">
        <f t="shared" si="228"/>
        <v>0.7005326179801159</v>
      </c>
    </row>
    <row r="7125" spans="1:7" x14ac:dyDescent="0.2">
      <c r="A7125">
        <v>1417.1950834249101</v>
      </c>
      <c r="B7125">
        <v>0.21657489286735601</v>
      </c>
      <c r="C7125">
        <v>0.12529034214094201</v>
      </c>
      <c r="D7125">
        <f t="shared" si="229"/>
        <v>0.34186523500829802</v>
      </c>
      <c r="E7125">
        <v>296423</v>
      </c>
      <c r="F7125">
        <v>7125</v>
      </c>
      <c r="G7125">
        <f t="shared" si="228"/>
        <v>0.67700935528000628</v>
      </c>
    </row>
    <row r="7126" spans="1:7" x14ac:dyDescent="0.2">
      <c r="A7126">
        <v>1417.8720927801901</v>
      </c>
      <c r="B7126">
        <v>0.20752048911526799</v>
      </c>
      <c r="C7126">
        <v>0.12561742682009899</v>
      </c>
      <c r="D7126">
        <f t="shared" si="229"/>
        <v>0.33313791593536701</v>
      </c>
      <c r="E7126">
        <v>296459</v>
      </c>
      <c r="F7126">
        <v>7126</v>
      </c>
      <c r="G7126">
        <f t="shared" si="228"/>
        <v>0.68045842087985875</v>
      </c>
    </row>
    <row r="7127" spans="1:7" x14ac:dyDescent="0.2">
      <c r="A7127">
        <v>1418.5525512010699</v>
      </c>
      <c r="B7127">
        <v>0.21574909705668599</v>
      </c>
      <c r="C7127">
        <v>0.124011047184467</v>
      </c>
      <c r="D7127">
        <f t="shared" si="229"/>
        <v>0.33976014424115297</v>
      </c>
      <c r="E7127">
        <v>296499</v>
      </c>
      <c r="F7127">
        <v>7127</v>
      </c>
      <c r="G7127">
        <f t="shared" si="228"/>
        <v>0.67919442291008636</v>
      </c>
    </row>
    <row r="7128" spans="1:7" x14ac:dyDescent="0.2">
      <c r="A7128">
        <v>1419.23174562398</v>
      </c>
      <c r="B7128">
        <v>0.205776786897331</v>
      </c>
      <c r="C7128">
        <v>0.117132717743515</v>
      </c>
      <c r="D7128">
        <f t="shared" si="229"/>
        <v>0.322909504640846</v>
      </c>
      <c r="E7128">
        <v>296539</v>
      </c>
      <c r="F7128">
        <v>7128</v>
      </c>
      <c r="G7128">
        <f t="shared" si="228"/>
        <v>0.71155887003988028</v>
      </c>
    </row>
    <row r="7129" spans="1:7" x14ac:dyDescent="0.2">
      <c r="A7129">
        <v>1419.9433044940199</v>
      </c>
      <c r="B7129">
        <v>0.245659932959824</v>
      </c>
      <c r="C7129">
        <v>0.13190189888700801</v>
      </c>
      <c r="D7129">
        <f t="shared" si="229"/>
        <v>0.37756183184683201</v>
      </c>
      <c r="E7129">
        <v>296579</v>
      </c>
      <c r="F7129">
        <v>7129</v>
      </c>
      <c r="G7129">
        <f t="shared" si="228"/>
        <v>0.73826529597999979</v>
      </c>
    </row>
    <row r="7130" spans="1:7" x14ac:dyDescent="0.2">
      <c r="A7130">
        <v>1420.6815697899999</v>
      </c>
      <c r="B7130">
        <v>0.245854102075099</v>
      </c>
      <c r="C7130">
        <v>0.13499357784166899</v>
      </c>
      <c r="D7130">
        <f t="shared" si="229"/>
        <v>0.38084767991676799</v>
      </c>
      <c r="E7130">
        <v>296619</v>
      </c>
      <c r="F7130">
        <v>7130</v>
      </c>
      <c r="G7130">
        <f t="shared" si="228"/>
        <v>0.71601994289017057</v>
      </c>
    </row>
    <row r="7131" spans="1:7" x14ac:dyDescent="0.2">
      <c r="A7131">
        <v>1421.3975897328901</v>
      </c>
      <c r="B7131">
        <v>0.23107884312048499</v>
      </c>
      <c r="C7131">
        <v>0.12163441395386999</v>
      </c>
      <c r="D7131">
        <f t="shared" si="229"/>
        <v>0.35271325707435497</v>
      </c>
      <c r="E7131">
        <v>296655</v>
      </c>
      <c r="F7131">
        <v>7131</v>
      </c>
      <c r="G7131">
        <f t="shared" si="228"/>
        <v>0.71889746002989341</v>
      </c>
    </row>
    <row r="7132" spans="1:7" x14ac:dyDescent="0.2">
      <c r="A7132">
        <v>1422.11648719292</v>
      </c>
      <c r="B7132">
        <v>0.2459043902345</v>
      </c>
      <c r="C7132">
        <v>0.121927546802908</v>
      </c>
      <c r="D7132">
        <f t="shared" si="229"/>
        <v>0.36783193703740802</v>
      </c>
      <c r="E7132">
        <v>296692</v>
      </c>
      <c r="F7132">
        <v>7132</v>
      </c>
      <c r="G7132">
        <f t="shared" si="228"/>
        <v>0.6887268391399175</v>
      </c>
    </row>
    <row r="7133" spans="1:7" x14ac:dyDescent="0.2">
      <c r="A7133">
        <v>1422.8052140320599</v>
      </c>
      <c r="B7133">
        <v>0.20366907212883201</v>
      </c>
      <c r="C7133">
        <v>0.13873214274644799</v>
      </c>
      <c r="D7133">
        <f t="shared" si="229"/>
        <v>0.34240121487527997</v>
      </c>
      <c r="E7133">
        <v>296732</v>
      </c>
      <c r="F7133">
        <v>7133</v>
      </c>
      <c r="G7133">
        <f t="shared" si="228"/>
        <v>0.67598202592012058</v>
      </c>
    </row>
    <row r="7134" spans="1:7" x14ac:dyDescent="0.2">
      <c r="A7134">
        <v>1423.48119605798</v>
      </c>
      <c r="B7134">
        <v>0.20355058973655099</v>
      </c>
      <c r="C7134">
        <v>0.12359751109033799</v>
      </c>
      <c r="D7134">
        <f t="shared" si="229"/>
        <v>0.327148100826889</v>
      </c>
      <c r="E7134">
        <v>296768</v>
      </c>
      <c r="F7134">
        <v>7134</v>
      </c>
      <c r="G7134">
        <f t="shared" si="228"/>
        <v>0.73060344531995725</v>
      </c>
    </row>
    <row r="7135" spans="1:7" x14ac:dyDescent="0.2">
      <c r="A7135">
        <v>1424.2117995033</v>
      </c>
      <c r="B7135">
        <v>0.24527760222554201</v>
      </c>
      <c r="C7135">
        <v>0.126056035049259</v>
      </c>
      <c r="D7135">
        <f t="shared" si="229"/>
        <v>0.37133363727480101</v>
      </c>
      <c r="E7135">
        <v>296804</v>
      </c>
      <c r="F7135">
        <v>7135</v>
      </c>
      <c r="G7135">
        <f t="shared" si="228"/>
        <v>0.71983177167999202</v>
      </c>
    </row>
    <row r="7136" spans="1:7" x14ac:dyDescent="0.2">
      <c r="A7136">
        <v>1424.93163127498</v>
      </c>
      <c r="B7136">
        <v>0.24274721788242401</v>
      </c>
      <c r="C7136">
        <v>0.130981516093015</v>
      </c>
      <c r="D7136">
        <f t="shared" si="229"/>
        <v>0.37372873397543904</v>
      </c>
      <c r="E7136">
        <v>296844</v>
      </c>
      <c r="F7136">
        <v>7136</v>
      </c>
      <c r="G7136">
        <f t="shared" si="228"/>
        <v>0.74681611220012201</v>
      </c>
    </row>
    <row r="7137" spans="1:7" x14ac:dyDescent="0.2">
      <c r="A7137">
        <v>1425.6784473871801</v>
      </c>
      <c r="B7137">
        <v>0.24788327980786501</v>
      </c>
      <c r="C7137">
        <v>0.12839673412963701</v>
      </c>
      <c r="D7137">
        <f t="shared" si="229"/>
        <v>0.37628001393750199</v>
      </c>
      <c r="E7137">
        <v>296884</v>
      </c>
      <c r="F7137">
        <v>7137</v>
      </c>
      <c r="G7137">
        <f t="shared" si="228"/>
        <v>0.6758726551199743</v>
      </c>
    </row>
    <row r="7138" spans="1:7" x14ac:dyDescent="0.2">
      <c r="A7138">
        <v>1426.3543200423001</v>
      </c>
      <c r="B7138">
        <v>0.20473179081454801</v>
      </c>
      <c r="C7138">
        <v>0.12625890783965499</v>
      </c>
      <c r="D7138">
        <f t="shared" si="229"/>
        <v>0.330990698654203</v>
      </c>
      <c r="E7138">
        <v>296925</v>
      </c>
      <c r="F7138">
        <v>7138</v>
      </c>
      <c r="G7138">
        <f t="shared" si="228"/>
        <v>0.67513372097005231</v>
      </c>
    </row>
    <row r="7139" spans="1:7" x14ac:dyDescent="0.2">
      <c r="A7139">
        <v>1427.0294537632701</v>
      </c>
      <c r="B7139">
        <v>0.20635573891922801</v>
      </c>
      <c r="C7139">
        <v>0.125241972971707</v>
      </c>
      <c r="D7139">
        <f t="shared" si="229"/>
        <v>0.33159771189093501</v>
      </c>
      <c r="E7139">
        <v>296961</v>
      </c>
      <c r="F7139">
        <v>7139</v>
      </c>
      <c r="G7139">
        <f t="shared" si="228"/>
        <v>0.67394532495995918</v>
      </c>
    </row>
    <row r="7140" spans="1:7" x14ac:dyDescent="0.2">
      <c r="A7140">
        <v>1427.7033990882301</v>
      </c>
      <c r="B7140">
        <v>0.19979657419025801</v>
      </c>
      <c r="C7140">
        <v>0.13254565279930799</v>
      </c>
      <c r="D7140">
        <f t="shared" si="229"/>
        <v>0.332342226989566</v>
      </c>
      <c r="E7140">
        <v>296998</v>
      </c>
      <c r="F7140">
        <v>7140</v>
      </c>
      <c r="G7140">
        <f t="shared" si="228"/>
        <v>0.67247417801991105</v>
      </c>
    </row>
    <row r="7141" spans="1:7" x14ac:dyDescent="0.2">
      <c r="A7141">
        <v>1428.37587326625</v>
      </c>
      <c r="B7141">
        <v>0.20069081801921099</v>
      </c>
      <c r="C7141">
        <v>0.122955594211816</v>
      </c>
      <c r="D7141">
        <f t="shared" si="229"/>
        <v>0.32364641223102697</v>
      </c>
      <c r="E7141">
        <v>297035</v>
      </c>
      <c r="F7141">
        <v>7141</v>
      </c>
      <c r="G7141">
        <f t="shared" si="228"/>
        <v>0.69121068669005581</v>
      </c>
    </row>
    <row r="7142" spans="1:7" x14ac:dyDescent="0.2">
      <c r="A7142">
        <v>1429.06708395294</v>
      </c>
      <c r="B7142">
        <v>0.206178130116313</v>
      </c>
      <c r="C7142">
        <v>0.13332377327605999</v>
      </c>
      <c r="D7142">
        <f t="shared" si="229"/>
        <v>0.33950190339237296</v>
      </c>
      <c r="E7142">
        <v>297075</v>
      </c>
      <c r="F7142">
        <v>7142</v>
      </c>
      <c r="G7142">
        <f t="shared" si="228"/>
        <v>0.7311315210599787</v>
      </c>
    </row>
    <row r="7143" spans="1:7" x14ac:dyDescent="0.2">
      <c r="A7143">
        <v>1429.798215474</v>
      </c>
      <c r="B7143">
        <v>0.227403236087411</v>
      </c>
      <c r="C7143">
        <v>0.144812901038676</v>
      </c>
      <c r="D7143">
        <f t="shared" si="229"/>
        <v>0.37221613712608703</v>
      </c>
      <c r="E7143">
        <v>297115</v>
      </c>
      <c r="F7143">
        <v>7143</v>
      </c>
      <c r="G7143">
        <f t="shared" si="228"/>
        <v>0.69296511495008417</v>
      </c>
    </row>
    <row r="7144" spans="1:7" x14ac:dyDescent="0.2">
      <c r="A7144">
        <v>1430.4911805889501</v>
      </c>
      <c r="B7144">
        <v>0.20269667915999801</v>
      </c>
      <c r="C7144">
        <v>0.125970428809523</v>
      </c>
      <c r="D7144">
        <f t="shared" si="229"/>
        <v>0.32866710796952103</v>
      </c>
      <c r="E7144">
        <v>297155</v>
      </c>
      <c r="F7144">
        <v>7144</v>
      </c>
      <c r="G7144">
        <f t="shared" si="228"/>
        <v>0.69264299422980002</v>
      </c>
    </row>
    <row r="7145" spans="1:7" x14ac:dyDescent="0.2">
      <c r="A7145">
        <v>1431.1838235831799</v>
      </c>
      <c r="B7145">
        <v>0.22354993084445501</v>
      </c>
      <c r="C7145">
        <v>0.12673697108402801</v>
      </c>
      <c r="D7145">
        <f t="shared" si="229"/>
        <v>0.350286901928483</v>
      </c>
      <c r="E7145">
        <v>297195</v>
      </c>
      <c r="F7145">
        <v>7145</v>
      </c>
      <c r="G7145">
        <f t="shared" si="228"/>
        <v>0.68959851376007464</v>
      </c>
    </row>
    <row r="7146" spans="1:7" x14ac:dyDescent="0.2">
      <c r="A7146">
        <v>1431.87342209694</v>
      </c>
      <c r="B7146">
        <v>0.21721494663506699</v>
      </c>
      <c r="C7146">
        <v>0.12809978425502699</v>
      </c>
      <c r="D7146">
        <f t="shared" si="229"/>
        <v>0.34531473089009401</v>
      </c>
      <c r="E7146">
        <v>297231</v>
      </c>
      <c r="F7146">
        <v>7146</v>
      </c>
      <c r="G7146">
        <f t="shared" si="228"/>
        <v>0.67499570596010017</v>
      </c>
    </row>
    <row r="7147" spans="1:7" x14ac:dyDescent="0.2">
      <c r="A7147">
        <v>1432.5484178029001</v>
      </c>
      <c r="B7147">
        <v>0.213793687988072</v>
      </c>
      <c r="C7147">
        <v>0.12540102517232299</v>
      </c>
      <c r="D7147">
        <f t="shared" si="229"/>
        <v>0.33919471316039496</v>
      </c>
      <c r="E7147">
        <v>297267</v>
      </c>
      <c r="F7147">
        <v>7147</v>
      </c>
      <c r="G7147">
        <f t="shared" si="228"/>
        <v>0.72453817724999681</v>
      </c>
    </row>
    <row r="7148" spans="1:7" x14ac:dyDescent="0.2">
      <c r="A7148">
        <v>1433.2729559801501</v>
      </c>
      <c r="B7148">
        <v>0.22788296826183699</v>
      </c>
      <c r="C7148">
        <v>0.122862681746482</v>
      </c>
      <c r="D7148">
        <f t="shared" si="229"/>
        <v>0.35074565000831898</v>
      </c>
      <c r="E7148">
        <v>297304</v>
      </c>
      <c r="F7148">
        <v>7148</v>
      </c>
      <c r="G7148">
        <f t="shared" si="228"/>
        <v>0.68036455287983699</v>
      </c>
    </row>
    <row r="7149" spans="1:7" x14ac:dyDescent="0.2">
      <c r="A7149">
        <v>1433.9533205330299</v>
      </c>
      <c r="B7149">
        <v>0.205100716091692</v>
      </c>
      <c r="C7149">
        <v>0.12408217228949001</v>
      </c>
      <c r="D7149">
        <f t="shared" si="229"/>
        <v>0.32918288838118204</v>
      </c>
      <c r="E7149">
        <v>297344</v>
      </c>
      <c r="F7149">
        <v>7149</v>
      </c>
      <c r="G7149">
        <f t="shared" si="228"/>
        <v>0.67867486598015603</v>
      </c>
    </row>
    <row r="7150" spans="1:7" x14ac:dyDescent="0.2">
      <c r="A7150">
        <v>1434.6319953990101</v>
      </c>
      <c r="B7150">
        <v>0.19992677867412501</v>
      </c>
      <c r="C7150">
        <v>0.13324983837082899</v>
      </c>
      <c r="D7150">
        <f t="shared" si="229"/>
        <v>0.33317661704495399</v>
      </c>
      <c r="E7150">
        <v>297385</v>
      </c>
      <c r="F7150">
        <v>7150</v>
      </c>
      <c r="G7150">
        <f t="shared" si="228"/>
        <v>0.69501192308985082</v>
      </c>
    </row>
    <row r="7151" spans="1:7" x14ac:dyDescent="0.2">
      <c r="A7151">
        <v>1435.3270073220999</v>
      </c>
      <c r="B7151">
        <v>0.21560748806223201</v>
      </c>
      <c r="C7151">
        <v>0.13123701279982899</v>
      </c>
      <c r="D7151">
        <f t="shared" si="229"/>
        <v>0.34684450086206098</v>
      </c>
      <c r="E7151">
        <v>297421</v>
      </c>
      <c r="F7151">
        <v>7151</v>
      </c>
      <c r="G7151">
        <f t="shared" si="228"/>
        <v>0.7135334857800899</v>
      </c>
    </row>
    <row r="7152" spans="1:7" x14ac:dyDescent="0.2">
      <c r="A7152">
        <v>1436.04054080788</v>
      </c>
      <c r="B7152">
        <v>0.220016113016754</v>
      </c>
      <c r="C7152">
        <v>0.13187021901831</v>
      </c>
      <c r="D7152">
        <f t="shared" si="229"/>
        <v>0.35188633203506403</v>
      </c>
      <c r="E7152">
        <v>297457</v>
      </c>
      <c r="F7152">
        <v>7152</v>
      </c>
      <c r="G7152">
        <f t="shared" si="228"/>
        <v>0.67923391331009952</v>
      </c>
    </row>
    <row r="7153" spans="1:7" x14ac:dyDescent="0.2">
      <c r="A7153">
        <v>1436.7197747211901</v>
      </c>
      <c r="B7153">
        <v>0.20165355084463901</v>
      </c>
      <c r="C7153">
        <v>0.132535552140325</v>
      </c>
      <c r="D7153">
        <f t="shared" si="229"/>
        <v>0.33418910298496401</v>
      </c>
      <c r="E7153">
        <v>297493</v>
      </c>
      <c r="F7153">
        <v>7153</v>
      </c>
      <c r="G7153">
        <f t="shared" si="228"/>
        <v>0.70187637208982778</v>
      </c>
    </row>
    <row r="7154" spans="1:7" x14ac:dyDescent="0.2">
      <c r="A7154">
        <v>1437.4216510932799</v>
      </c>
      <c r="B7154">
        <v>0.22125458531081599</v>
      </c>
      <c r="C7154">
        <v>0.12644566269591401</v>
      </c>
      <c r="D7154">
        <f t="shared" si="229"/>
        <v>0.34770024800672999</v>
      </c>
      <c r="E7154">
        <v>297533</v>
      </c>
      <c r="F7154">
        <v>7154</v>
      </c>
      <c r="G7154">
        <f t="shared" si="228"/>
        <v>0.69024681859013981</v>
      </c>
    </row>
    <row r="7155" spans="1:7" x14ac:dyDescent="0.2">
      <c r="A7155">
        <v>1438.1118979118701</v>
      </c>
      <c r="B7155">
        <v>0.20922593912109699</v>
      </c>
      <c r="C7155">
        <v>0.120184259023517</v>
      </c>
      <c r="D7155">
        <f t="shared" si="229"/>
        <v>0.32941019814461397</v>
      </c>
      <c r="E7155">
        <v>297573</v>
      </c>
      <c r="F7155">
        <v>7155</v>
      </c>
      <c r="G7155">
        <f t="shared" si="228"/>
        <v>0.71384566603001076</v>
      </c>
    </row>
    <row r="7156" spans="1:7" x14ac:dyDescent="0.2">
      <c r="A7156">
        <v>1438.8257435779001</v>
      </c>
      <c r="B7156">
        <v>0.21641398221254299</v>
      </c>
      <c r="C7156">
        <v>0.13188673509284801</v>
      </c>
      <c r="D7156">
        <f t="shared" si="229"/>
        <v>0.34830071730539103</v>
      </c>
      <c r="E7156">
        <v>297613</v>
      </c>
      <c r="F7156">
        <v>7156</v>
      </c>
      <c r="G7156">
        <f t="shared" si="228"/>
        <v>0.66158210625985703</v>
      </c>
    </row>
    <row r="7157" spans="1:7" x14ac:dyDescent="0.2">
      <c r="A7157">
        <v>1439.4873256841599</v>
      </c>
      <c r="B7157">
        <v>0.203689697198569</v>
      </c>
      <c r="C7157">
        <v>0.120583591982722</v>
      </c>
      <c r="D7157">
        <f t="shared" si="229"/>
        <v>0.324273289181291</v>
      </c>
      <c r="E7157">
        <v>297653</v>
      </c>
      <c r="F7157">
        <v>7157</v>
      </c>
      <c r="G7157">
        <f t="shared" si="228"/>
        <v>0.6688411519901365</v>
      </c>
    </row>
    <row r="7158" spans="1:7" x14ac:dyDescent="0.2">
      <c r="A7158">
        <v>1440.1561668361501</v>
      </c>
      <c r="B7158">
        <v>0.201509207952767</v>
      </c>
      <c r="C7158">
        <v>0.12929862225428199</v>
      </c>
      <c r="D7158">
        <f t="shared" si="229"/>
        <v>0.33080783020704896</v>
      </c>
      <c r="E7158">
        <v>297693</v>
      </c>
      <c r="F7158">
        <v>7158</v>
      </c>
      <c r="G7158">
        <f t="shared" si="228"/>
        <v>0.69784745387983094</v>
      </c>
    </row>
    <row r="7159" spans="1:7" x14ac:dyDescent="0.2">
      <c r="A7159">
        <v>1440.8540142900299</v>
      </c>
      <c r="B7159">
        <v>0.220578636042773</v>
      </c>
      <c r="C7159">
        <v>0.13070396473631199</v>
      </c>
      <c r="D7159">
        <f t="shared" si="229"/>
        <v>0.35128260077908502</v>
      </c>
      <c r="E7159">
        <v>297729</v>
      </c>
      <c r="F7159">
        <v>7159</v>
      </c>
      <c r="G7159">
        <f t="shared" si="228"/>
        <v>0.66935874102000525</v>
      </c>
    </row>
    <row r="7160" spans="1:7" x14ac:dyDescent="0.2">
      <c r="A7160">
        <v>1441.5233730310499</v>
      </c>
      <c r="B7160">
        <v>0.20222562691196799</v>
      </c>
      <c r="C7160">
        <v>0.122837549075484</v>
      </c>
      <c r="D7160">
        <f t="shared" si="229"/>
        <v>0.32506317598745199</v>
      </c>
      <c r="E7160">
        <v>297766</v>
      </c>
      <c r="F7160">
        <v>7160</v>
      </c>
      <c r="G7160">
        <f t="shared" si="228"/>
        <v>0.69301429112010737</v>
      </c>
    </row>
    <row r="7161" spans="1:7" x14ac:dyDescent="0.2">
      <c r="A7161">
        <v>1442.21638732217</v>
      </c>
      <c r="B7161">
        <v>0.206979407928884</v>
      </c>
      <c r="C7161">
        <v>0.12354391114786201</v>
      </c>
      <c r="D7161">
        <f t="shared" si="229"/>
        <v>0.33052331907674604</v>
      </c>
      <c r="E7161">
        <v>297807</v>
      </c>
      <c r="F7161">
        <v>7161</v>
      </c>
      <c r="G7161">
        <f t="shared" si="228"/>
        <v>0.68877735686987762</v>
      </c>
    </row>
    <row r="7162" spans="1:7" x14ac:dyDescent="0.2">
      <c r="A7162">
        <v>1442.9051646790399</v>
      </c>
      <c r="B7162">
        <v>0.21427886700257601</v>
      </c>
      <c r="C7162">
        <v>0.11774706793949</v>
      </c>
      <c r="D7162">
        <f t="shared" si="229"/>
        <v>0.332025934942066</v>
      </c>
      <c r="E7162">
        <v>297844</v>
      </c>
      <c r="F7162">
        <v>7162</v>
      </c>
      <c r="G7162">
        <f t="shared" si="228"/>
        <v>0.69201807492004264</v>
      </c>
    </row>
    <row r="7163" spans="1:7" x14ac:dyDescent="0.2">
      <c r="A7163">
        <v>1443.5971827539599</v>
      </c>
      <c r="B7163">
        <v>0.216386133804917</v>
      </c>
      <c r="C7163">
        <v>0.12593059008940999</v>
      </c>
      <c r="D7163">
        <f t="shared" si="229"/>
        <v>0.34231672389432699</v>
      </c>
      <c r="E7163">
        <v>297885</v>
      </c>
      <c r="F7163">
        <v>7163</v>
      </c>
      <c r="G7163">
        <f t="shared" si="228"/>
        <v>0.68327824211996813</v>
      </c>
    </row>
    <row r="7164" spans="1:7" x14ac:dyDescent="0.2">
      <c r="A7164">
        <v>1444.2804609960799</v>
      </c>
      <c r="B7164">
        <v>0.20966760208830201</v>
      </c>
      <c r="C7164">
        <v>0.127670514862984</v>
      </c>
      <c r="D7164">
        <f t="shared" si="229"/>
        <v>0.33733811695128602</v>
      </c>
      <c r="E7164">
        <v>297925</v>
      </c>
      <c r="F7164">
        <v>7164</v>
      </c>
      <c r="G7164">
        <f t="shared" si="228"/>
        <v>0.6897672759400848</v>
      </c>
    </row>
    <row r="7165" spans="1:7" x14ac:dyDescent="0.2">
      <c r="A7165">
        <v>1444.97022827202</v>
      </c>
      <c r="B7165">
        <v>0.20524162892252201</v>
      </c>
      <c r="C7165">
        <v>0.124051158316433</v>
      </c>
      <c r="D7165">
        <f t="shared" si="229"/>
        <v>0.329292787238955</v>
      </c>
      <c r="E7165">
        <v>297965</v>
      </c>
      <c r="F7165">
        <v>7165</v>
      </c>
      <c r="G7165">
        <f t="shared" si="228"/>
        <v>0.6682505831099661</v>
      </c>
    </row>
    <row r="7166" spans="1:7" x14ac:dyDescent="0.2">
      <c r="A7166">
        <v>1445.63847885513</v>
      </c>
      <c r="B7166">
        <v>0.20281024090945701</v>
      </c>
      <c r="C7166">
        <v>0.117300692945718</v>
      </c>
      <c r="D7166">
        <f t="shared" si="229"/>
        <v>0.32011093385517503</v>
      </c>
      <c r="E7166">
        <v>298002</v>
      </c>
      <c r="F7166">
        <v>7166</v>
      </c>
      <c r="G7166">
        <f t="shared" si="228"/>
        <v>0.68445155909012101</v>
      </c>
    </row>
    <row r="7167" spans="1:7" x14ac:dyDescent="0.2">
      <c r="A7167">
        <v>1446.3229304142201</v>
      </c>
      <c r="B7167">
        <v>0.21795484190806699</v>
      </c>
      <c r="C7167">
        <v>0.121352170128375</v>
      </c>
      <c r="D7167">
        <f t="shared" si="229"/>
        <v>0.33930701203644198</v>
      </c>
      <c r="E7167">
        <v>298042</v>
      </c>
      <c r="F7167">
        <v>7167</v>
      </c>
      <c r="G7167">
        <f t="shared" si="228"/>
        <v>0.73935584585001379</v>
      </c>
    </row>
    <row r="7168" spans="1:7" x14ac:dyDescent="0.2">
      <c r="A7168">
        <v>1447.0622862600701</v>
      </c>
      <c r="B7168">
        <v>0.21570182219147599</v>
      </c>
      <c r="C7168">
        <v>0.17624168284237299</v>
      </c>
      <c r="D7168">
        <f t="shared" si="229"/>
        <v>0.391943505033849</v>
      </c>
      <c r="E7168">
        <v>298078</v>
      </c>
      <c r="F7168">
        <v>7168</v>
      </c>
      <c r="G7168">
        <f t="shared" si="228"/>
        <v>0.67362117394986853</v>
      </c>
    </row>
    <row r="7169" spans="1:7" x14ac:dyDescent="0.2">
      <c r="A7169">
        <v>1447.73590743402</v>
      </c>
      <c r="B7169">
        <v>0.20967919891700099</v>
      </c>
      <c r="C7169">
        <v>0.119046715088188</v>
      </c>
      <c r="D7169">
        <f t="shared" si="229"/>
        <v>0.32872591400518897</v>
      </c>
      <c r="E7169">
        <v>298114</v>
      </c>
      <c r="F7169">
        <v>7169</v>
      </c>
      <c r="G7169">
        <f t="shared" si="228"/>
        <v>0.66526218596004583</v>
      </c>
    </row>
    <row r="7170" spans="1:7" x14ac:dyDescent="0.2">
      <c r="A7170">
        <v>1448.40116961998</v>
      </c>
      <c r="B7170">
        <v>0.20704051293432699</v>
      </c>
      <c r="C7170">
        <v>0.118296865839511</v>
      </c>
      <c r="D7170">
        <f t="shared" si="229"/>
        <v>0.325337378773838</v>
      </c>
      <c r="E7170">
        <v>298151</v>
      </c>
      <c r="F7170">
        <v>7170</v>
      </c>
      <c r="G7170">
        <f t="shared" ref="G7170:G7201" si="230">A7171-A7170</f>
        <v>0.6822833223300222</v>
      </c>
    </row>
    <row r="7171" spans="1:7" x14ac:dyDescent="0.2">
      <c r="A7171">
        <v>1449.08345294231</v>
      </c>
      <c r="B7171">
        <v>0.203920517582446</v>
      </c>
      <c r="C7171">
        <v>0.12583372602239201</v>
      </c>
      <c r="D7171">
        <f t="shared" si="229"/>
        <v>0.32975424360483802</v>
      </c>
      <c r="E7171">
        <v>298192</v>
      </c>
      <c r="F7171">
        <v>7171</v>
      </c>
      <c r="G7171">
        <f t="shared" si="230"/>
        <v>0.6817064615900108</v>
      </c>
    </row>
    <row r="7172" spans="1:7" x14ac:dyDescent="0.2">
      <c r="A7172">
        <v>1449.7651594039</v>
      </c>
      <c r="B7172">
        <v>0.20770997507497599</v>
      </c>
      <c r="C7172">
        <v>0.116281935945153</v>
      </c>
      <c r="D7172">
        <f t="shared" ref="D7172:D7235" si="231">B7172+C7172</f>
        <v>0.32399191102012898</v>
      </c>
      <c r="E7172">
        <v>298228</v>
      </c>
      <c r="F7172">
        <v>7172</v>
      </c>
      <c r="G7172">
        <f t="shared" si="230"/>
        <v>0.67373025137999321</v>
      </c>
    </row>
    <row r="7173" spans="1:7" x14ac:dyDescent="0.2">
      <c r="A7173">
        <v>1450.43888965528</v>
      </c>
      <c r="B7173">
        <v>0.20244160201400499</v>
      </c>
      <c r="C7173">
        <v>0.122679790016263</v>
      </c>
      <c r="D7173">
        <f t="shared" si="231"/>
        <v>0.32512139203026802</v>
      </c>
      <c r="E7173">
        <v>298269</v>
      </c>
      <c r="F7173">
        <v>7173</v>
      </c>
      <c r="G7173">
        <f t="shared" si="230"/>
        <v>0.66986590157989667</v>
      </c>
    </row>
    <row r="7174" spans="1:7" x14ac:dyDescent="0.2">
      <c r="A7174">
        <v>1451.1087555568599</v>
      </c>
      <c r="B7174">
        <v>0.205981518141925</v>
      </c>
      <c r="C7174">
        <v>0.118042389862239</v>
      </c>
      <c r="D7174">
        <f t="shared" si="231"/>
        <v>0.32402390800416403</v>
      </c>
      <c r="E7174">
        <v>298306</v>
      </c>
      <c r="F7174">
        <v>7174</v>
      </c>
      <c r="G7174">
        <f t="shared" si="230"/>
        <v>0.66573274229017443</v>
      </c>
    </row>
    <row r="7175" spans="1:7" x14ac:dyDescent="0.2">
      <c r="A7175">
        <v>1451.7744882991501</v>
      </c>
      <c r="B7175">
        <v>0.20810667378827899</v>
      </c>
      <c r="C7175">
        <v>0.11731794243678401</v>
      </c>
      <c r="D7175">
        <f t="shared" si="231"/>
        <v>0.32542461622506302</v>
      </c>
      <c r="E7175">
        <v>298342</v>
      </c>
      <c r="F7175">
        <v>7175</v>
      </c>
      <c r="G7175">
        <f t="shared" si="230"/>
        <v>0.69436871492985119</v>
      </c>
    </row>
    <row r="7176" spans="1:7" x14ac:dyDescent="0.2">
      <c r="A7176">
        <v>1452.46885701408</v>
      </c>
      <c r="B7176">
        <v>0.21990318503230799</v>
      </c>
      <c r="C7176">
        <v>0.127905133645981</v>
      </c>
      <c r="D7176">
        <f t="shared" si="231"/>
        <v>0.34780831867828899</v>
      </c>
      <c r="E7176">
        <v>298383</v>
      </c>
      <c r="F7176">
        <v>7176</v>
      </c>
      <c r="G7176">
        <f t="shared" si="230"/>
        <v>0.69008461199996418</v>
      </c>
    </row>
    <row r="7177" spans="1:7" x14ac:dyDescent="0.2">
      <c r="A7177">
        <v>1453.1589416260799</v>
      </c>
      <c r="B7177">
        <v>0.20851486083120099</v>
      </c>
      <c r="C7177">
        <v>0.118874926120042</v>
      </c>
      <c r="D7177">
        <f t="shared" si="231"/>
        <v>0.32738978695124299</v>
      </c>
      <c r="E7177">
        <v>298419</v>
      </c>
      <c r="F7177">
        <v>7177</v>
      </c>
      <c r="G7177">
        <f t="shared" si="230"/>
        <v>0.67738919006001197</v>
      </c>
    </row>
    <row r="7178" spans="1:7" x14ac:dyDescent="0.2">
      <c r="A7178">
        <v>1453.8363308161399</v>
      </c>
      <c r="B7178">
        <v>0.204584409017115</v>
      </c>
      <c r="C7178">
        <v>0.128339536953717</v>
      </c>
      <c r="D7178">
        <f t="shared" si="231"/>
        <v>0.33292394597083197</v>
      </c>
      <c r="E7178">
        <v>298459</v>
      </c>
      <c r="F7178">
        <v>7178</v>
      </c>
      <c r="G7178">
        <f t="shared" si="230"/>
        <v>0.68361084303001007</v>
      </c>
    </row>
    <row r="7179" spans="1:7" x14ac:dyDescent="0.2">
      <c r="A7179">
        <v>1454.5199416591699</v>
      </c>
      <c r="B7179">
        <v>0.22319443430751501</v>
      </c>
      <c r="C7179">
        <v>0.115576414857059</v>
      </c>
      <c r="D7179">
        <f t="shared" si="231"/>
        <v>0.33877084916457401</v>
      </c>
      <c r="E7179">
        <v>298496</v>
      </c>
      <c r="F7179">
        <v>7179</v>
      </c>
      <c r="G7179">
        <f t="shared" si="230"/>
        <v>0.71549152582997522</v>
      </c>
    </row>
    <row r="7180" spans="1:7" x14ac:dyDescent="0.2">
      <c r="A7180">
        <v>1455.2354331849999</v>
      </c>
      <c r="B7180">
        <v>0.23070135572925199</v>
      </c>
      <c r="C7180">
        <v>0.122925364412367</v>
      </c>
      <c r="D7180">
        <f t="shared" si="231"/>
        <v>0.353626720141619</v>
      </c>
      <c r="E7180">
        <v>298532</v>
      </c>
      <c r="F7180">
        <v>7180</v>
      </c>
      <c r="G7180">
        <f t="shared" si="230"/>
        <v>0.68942505214999983</v>
      </c>
    </row>
    <row r="7181" spans="1:7" x14ac:dyDescent="0.2">
      <c r="A7181">
        <v>1455.9248582371499</v>
      </c>
      <c r="B7181">
        <v>0.207770607899874</v>
      </c>
      <c r="C7181">
        <v>0.135388545226305</v>
      </c>
      <c r="D7181">
        <f t="shared" si="231"/>
        <v>0.34315915312617901</v>
      </c>
      <c r="E7181">
        <v>298568</v>
      </c>
      <c r="F7181">
        <v>7181</v>
      </c>
      <c r="G7181">
        <f t="shared" si="230"/>
        <v>0.67866190616018685</v>
      </c>
    </row>
    <row r="7182" spans="1:7" x14ac:dyDescent="0.2">
      <c r="A7182">
        <v>1456.6035201433101</v>
      </c>
      <c r="B7182">
        <v>0.20251154340803601</v>
      </c>
      <c r="C7182">
        <v>0.12695129076018899</v>
      </c>
      <c r="D7182">
        <f t="shared" si="231"/>
        <v>0.32946283416822497</v>
      </c>
      <c r="E7182">
        <v>298608</v>
      </c>
      <c r="F7182">
        <v>7182</v>
      </c>
      <c r="G7182">
        <f t="shared" si="230"/>
        <v>0.68647641874986221</v>
      </c>
    </row>
    <row r="7183" spans="1:7" x14ac:dyDescent="0.2">
      <c r="A7183">
        <v>1457.28999656206</v>
      </c>
      <c r="B7183">
        <v>0.21107488777488401</v>
      </c>
      <c r="C7183">
        <v>0.11606331635266499</v>
      </c>
      <c r="D7183">
        <f t="shared" si="231"/>
        <v>0.32713820412754901</v>
      </c>
      <c r="E7183">
        <v>298645</v>
      </c>
      <c r="F7183">
        <v>7183</v>
      </c>
      <c r="G7183">
        <f t="shared" si="230"/>
        <v>0.67944799317001525</v>
      </c>
    </row>
    <row r="7184" spans="1:7" x14ac:dyDescent="0.2">
      <c r="A7184">
        <v>1457.96944455523</v>
      </c>
      <c r="B7184">
        <v>0.20309558277949599</v>
      </c>
      <c r="C7184">
        <v>0.11905574984848399</v>
      </c>
      <c r="D7184">
        <f t="shared" si="231"/>
        <v>0.32215133262798001</v>
      </c>
      <c r="E7184">
        <v>298681</v>
      </c>
      <c r="F7184">
        <v>7184</v>
      </c>
      <c r="G7184">
        <f t="shared" si="230"/>
        <v>0.68181467987005817</v>
      </c>
    </row>
    <row r="7185" spans="1:7" x14ac:dyDescent="0.2">
      <c r="A7185">
        <v>1458.6512592351</v>
      </c>
      <c r="B7185">
        <v>0.21031321119516999</v>
      </c>
      <c r="C7185">
        <v>0.12345428019762</v>
      </c>
      <c r="D7185">
        <f t="shared" si="231"/>
        <v>0.33376749139278999</v>
      </c>
      <c r="E7185">
        <v>298718</v>
      </c>
      <c r="F7185">
        <v>7185</v>
      </c>
      <c r="G7185">
        <f t="shared" si="230"/>
        <v>0.64805975090985157</v>
      </c>
    </row>
    <row r="7186" spans="1:7" x14ac:dyDescent="0.2">
      <c r="A7186">
        <v>1459.2993189860099</v>
      </c>
      <c r="B7186">
        <v>0.18459940329194</v>
      </c>
      <c r="C7186">
        <v>0.117113729938864</v>
      </c>
      <c r="D7186">
        <f t="shared" si="231"/>
        <v>0.30171313323080401</v>
      </c>
      <c r="E7186">
        <v>298755</v>
      </c>
      <c r="F7186">
        <v>7186</v>
      </c>
      <c r="G7186">
        <f t="shared" si="230"/>
        <v>0.66893555410001682</v>
      </c>
    </row>
    <row r="7187" spans="1:7" x14ac:dyDescent="0.2">
      <c r="A7187">
        <v>1459.9682545401099</v>
      </c>
      <c r="B7187">
        <v>0.20592422038316699</v>
      </c>
      <c r="C7187">
        <v>0.12277989462018001</v>
      </c>
      <c r="D7187">
        <f t="shared" si="231"/>
        <v>0.32870411500334701</v>
      </c>
      <c r="E7187">
        <v>298791</v>
      </c>
      <c r="F7187">
        <v>7187</v>
      </c>
      <c r="G7187">
        <f t="shared" si="230"/>
        <v>0.68755033612001171</v>
      </c>
    </row>
    <row r="7188" spans="1:7" x14ac:dyDescent="0.2">
      <c r="A7188">
        <v>1460.6558048762299</v>
      </c>
      <c r="B7188">
        <v>0.20746582467108901</v>
      </c>
      <c r="C7188">
        <v>0.13435045536607501</v>
      </c>
      <c r="D7188">
        <f t="shared" si="231"/>
        <v>0.34181628003716402</v>
      </c>
      <c r="E7188">
        <v>298831</v>
      </c>
      <c r="F7188">
        <v>7188</v>
      </c>
      <c r="G7188">
        <f t="shared" si="230"/>
        <v>0.68625789369002632</v>
      </c>
    </row>
    <row r="7189" spans="1:7" x14ac:dyDescent="0.2">
      <c r="A7189">
        <v>1461.3420627699199</v>
      </c>
      <c r="B7189">
        <v>0.20887458603829101</v>
      </c>
      <c r="C7189">
        <v>0.12121164007112301</v>
      </c>
      <c r="D7189">
        <f t="shared" si="231"/>
        <v>0.33008622610941402</v>
      </c>
      <c r="E7189">
        <v>298868</v>
      </c>
      <c r="F7189">
        <v>7189</v>
      </c>
      <c r="G7189">
        <f t="shared" si="230"/>
        <v>0.69768816000009792</v>
      </c>
    </row>
    <row r="7190" spans="1:7" x14ac:dyDescent="0.2">
      <c r="A7190">
        <v>1462.03975092992</v>
      </c>
      <c r="B7190">
        <v>0.222850420046597</v>
      </c>
      <c r="C7190">
        <v>0.12824438093230101</v>
      </c>
      <c r="D7190">
        <f t="shared" si="231"/>
        <v>0.351094800978898</v>
      </c>
      <c r="E7190">
        <v>298908</v>
      </c>
      <c r="F7190">
        <v>7190</v>
      </c>
      <c r="G7190">
        <f t="shared" si="230"/>
        <v>0.68091041500997562</v>
      </c>
    </row>
    <row r="7191" spans="1:7" x14ac:dyDescent="0.2">
      <c r="A7191">
        <v>1462.72066134493</v>
      </c>
      <c r="B7191">
        <v>0.207536851987242</v>
      </c>
      <c r="C7191">
        <v>0.127178984228521</v>
      </c>
      <c r="D7191">
        <f t="shared" si="231"/>
        <v>0.33471583621576301</v>
      </c>
      <c r="E7191">
        <v>298949</v>
      </c>
      <c r="F7191">
        <v>7191</v>
      </c>
      <c r="G7191">
        <f t="shared" si="230"/>
        <v>0.70303460025002096</v>
      </c>
    </row>
    <row r="7192" spans="1:7" x14ac:dyDescent="0.2">
      <c r="A7192">
        <v>1463.42369594518</v>
      </c>
      <c r="B7192">
        <v>0.205071144271641</v>
      </c>
      <c r="C7192">
        <v>0.121210177894681</v>
      </c>
      <c r="D7192">
        <f t="shared" si="231"/>
        <v>0.326281322166322</v>
      </c>
      <c r="E7192">
        <v>298985</v>
      </c>
      <c r="F7192">
        <v>7192</v>
      </c>
      <c r="G7192">
        <f t="shared" si="230"/>
        <v>0.69981903488996977</v>
      </c>
    </row>
    <row r="7193" spans="1:7" x14ac:dyDescent="0.2">
      <c r="A7193">
        <v>1464.12351498007</v>
      </c>
      <c r="B7193">
        <v>0.218708558939397</v>
      </c>
      <c r="C7193">
        <v>0.12731259874999501</v>
      </c>
      <c r="D7193">
        <f t="shared" si="231"/>
        <v>0.34602115768939201</v>
      </c>
      <c r="E7193">
        <v>299025</v>
      </c>
      <c r="F7193">
        <v>7193</v>
      </c>
      <c r="G7193">
        <f t="shared" si="230"/>
        <v>0.67646666615996764</v>
      </c>
    </row>
    <row r="7194" spans="1:7" x14ac:dyDescent="0.2">
      <c r="A7194">
        <v>1464.79998164623</v>
      </c>
      <c r="B7194">
        <v>0.20237059425562601</v>
      </c>
      <c r="C7194">
        <v>0.129038853105157</v>
      </c>
      <c r="D7194">
        <f t="shared" si="231"/>
        <v>0.33140944736078304</v>
      </c>
      <c r="E7194">
        <v>299061</v>
      </c>
      <c r="F7194">
        <v>7194</v>
      </c>
      <c r="G7194">
        <f t="shared" si="230"/>
        <v>0.69050990184996408</v>
      </c>
    </row>
    <row r="7195" spans="1:7" x14ac:dyDescent="0.2">
      <c r="A7195">
        <v>1465.4904915480799</v>
      </c>
      <c r="B7195">
        <v>0.213114398065954</v>
      </c>
      <c r="C7195">
        <v>0.123682751785963</v>
      </c>
      <c r="D7195">
        <f t="shared" si="231"/>
        <v>0.336797149851917</v>
      </c>
      <c r="E7195">
        <v>299097</v>
      </c>
      <c r="F7195">
        <v>7195</v>
      </c>
      <c r="G7195">
        <f t="shared" si="230"/>
        <v>0.68065416022000136</v>
      </c>
    </row>
    <row r="7196" spans="1:7" x14ac:dyDescent="0.2">
      <c r="A7196">
        <v>1466.1711457082999</v>
      </c>
      <c r="B7196">
        <v>0.212157295085489</v>
      </c>
      <c r="C7196">
        <v>0.125012489967048</v>
      </c>
      <c r="D7196">
        <f t="shared" si="231"/>
        <v>0.33716978505253703</v>
      </c>
      <c r="E7196">
        <v>299133</v>
      </c>
      <c r="F7196">
        <v>7196</v>
      </c>
      <c r="G7196">
        <f t="shared" si="230"/>
        <v>0.67974985855994419</v>
      </c>
    </row>
    <row r="7197" spans="1:7" x14ac:dyDescent="0.2">
      <c r="A7197">
        <v>1466.8508955668599</v>
      </c>
      <c r="B7197">
        <v>0.20397832989692599</v>
      </c>
      <c r="C7197">
        <v>0.12752223806455701</v>
      </c>
      <c r="D7197">
        <f t="shared" si="231"/>
        <v>0.33150056796148297</v>
      </c>
      <c r="E7197">
        <v>299169</v>
      </c>
      <c r="F7197">
        <v>7197</v>
      </c>
      <c r="G7197">
        <f t="shared" si="230"/>
        <v>0.72592734546014981</v>
      </c>
    </row>
    <row r="7198" spans="1:7" x14ac:dyDescent="0.2">
      <c r="A7198">
        <v>1467.57682291232</v>
      </c>
      <c r="B7198">
        <v>0.22726163780316699</v>
      </c>
      <c r="C7198">
        <v>0.14073269581422199</v>
      </c>
      <c r="D7198">
        <f t="shared" si="231"/>
        <v>0.36799433361738898</v>
      </c>
      <c r="E7198">
        <v>299205</v>
      </c>
      <c r="F7198">
        <v>7198</v>
      </c>
      <c r="G7198">
        <f t="shared" si="230"/>
        <v>0.68937245756001175</v>
      </c>
    </row>
    <row r="7199" spans="1:7" x14ac:dyDescent="0.2">
      <c r="A7199">
        <v>1468.2661953698801</v>
      </c>
      <c r="B7199">
        <v>0.21171309798955901</v>
      </c>
      <c r="C7199">
        <v>0.13089198479428801</v>
      </c>
      <c r="D7199">
        <f t="shared" si="231"/>
        <v>0.34260508278384705</v>
      </c>
      <c r="E7199">
        <v>299241</v>
      </c>
      <c r="F7199">
        <v>7199</v>
      </c>
      <c r="G7199">
        <f t="shared" si="230"/>
        <v>0.69065275928005576</v>
      </c>
    </row>
    <row r="7200" spans="1:7" x14ac:dyDescent="0.2">
      <c r="A7200">
        <v>1468.9568481291601</v>
      </c>
      <c r="B7200">
        <v>0.20356247387826401</v>
      </c>
      <c r="C7200">
        <v>0.13540290109813199</v>
      </c>
      <c r="D7200">
        <f t="shared" si="231"/>
        <v>0.33896537497639601</v>
      </c>
      <c r="E7200">
        <v>299278</v>
      </c>
      <c r="F7200">
        <v>7200</v>
      </c>
      <c r="G7200">
        <f t="shared" si="230"/>
        <v>0.73645308195000325</v>
      </c>
    </row>
    <row r="7201" spans="1:7" x14ac:dyDescent="0.2">
      <c r="A7201">
        <v>1469.6933012111101</v>
      </c>
      <c r="B7201">
        <v>0.23611608520150101</v>
      </c>
      <c r="C7201">
        <v>0.13398339366540299</v>
      </c>
      <c r="D7201">
        <f t="shared" si="231"/>
        <v>0.37009947886690397</v>
      </c>
      <c r="E7201">
        <v>299318</v>
      </c>
      <c r="F7201">
        <v>7201</v>
      </c>
      <c r="G7201">
        <f t="shared" si="230"/>
        <v>0.70393497682994166</v>
      </c>
    </row>
    <row r="7202" spans="1:7" x14ac:dyDescent="0.2">
      <c r="A7202">
        <v>1470.3972361879401</v>
      </c>
      <c r="B7202">
        <v>0.21014670282602299</v>
      </c>
      <c r="C7202">
        <v>0.13372527388855801</v>
      </c>
      <c r="D7202">
        <f t="shared" si="231"/>
        <v>0.34387197671458103</v>
      </c>
      <c r="E7202">
        <v>299354</v>
      </c>
      <c r="F7202">
        <v>7202</v>
      </c>
      <c r="G7202">
        <f t="shared" ref="G7202:G7221" si="232">A7203-A7202</f>
        <v>0.70604089228004341</v>
      </c>
    </row>
    <row r="7203" spans="1:7" x14ac:dyDescent="0.2">
      <c r="A7203">
        <v>1471.1032770802201</v>
      </c>
      <c r="B7203">
        <v>0.21134637203067499</v>
      </c>
      <c r="C7203">
        <v>0.13427546620368899</v>
      </c>
      <c r="D7203">
        <f t="shared" si="231"/>
        <v>0.34562183823436399</v>
      </c>
      <c r="E7203">
        <v>299394</v>
      </c>
      <c r="F7203">
        <v>7203</v>
      </c>
      <c r="G7203">
        <f t="shared" si="232"/>
        <v>0.6873713480299557</v>
      </c>
    </row>
    <row r="7204" spans="1:7" x14ac:dyDescent="0.2">
      <c r="A7204">
        <v>1471.7906484282501</v>
      </c>
      <c r="B7204">
        <v>0.21511223912239</v>
      </c>
      <c r="C7204">
        <v>0.120166410226374</v>
      </c>
      <c r="D7204">
        <f t="shared" si="231"/>
        <v>0.335278649348764</v>
      </c>
      <c r="E7204">
        <v>299430</v>
      </c>
      <c r="F7204">
        <v>7204</v>
      </c>
      <c r="G7204">
        <f t="shared" si="232"/>
        <v>0.69643970671995703</v>
      </c>
    </row>
    <row r="7205" spans="1:7" x14ac:dyDescent="0.2">
      <c r="A7205">
        <v>1472.48708813497</v>
      </c>
      <c r="B7205">
        <v>0.225225722882896</v>
      </c>
      <c r="C7205">
        <v>0.14757610531523799</v>
      </c>
      <c r="D7205">
        <f t="shared" si="231"/>
        <v>0.37280182819813401</v>
      </c>
      <c r="E7205">
        <v>299470</v>
      </c>
      <c r="F7205">
        <v>7205</v>
      </c>
      <c r="G7205">
        <f t="shared" si="232"/>
        <v>0.68858888932004447</v>
      </c>
    </row>
    <row r="7206" spans="1:7" x14ac:dyDescent="0.2">
      <c r="A7206">
        <v>1473.1756770242901</v>
      </c>
      <c r="B7206">
        <v>0.201130862813442</v>
      </c>
      <c r="C7206">
        <v>0.12806875491514799</v>
      </c>
      <c r="D7206">
        <f t="shared" si="231"/>
        <v>0.32919961772858997</v>
      </c>
      <c r="E7206">
        <v>299506</v>
      </c>
      <c r="F7206">
        <v>7206</v>
      </c>
      <c r="G7206">
        <f t="shared" si="232"/>
        <v>0.69027025391983443</v>
      </c>
    </row>
    <row r="7207" spans="1:7" x14ac:dyDescent="0.2">
      <c r="A7207">
        <v>1473.8659472782099</v>
      </c>
      <c r="B7207">
        <v>0.203768840059638</v>
      </c>
      <c r="C7207">
        <v>0.118582911789417</v>
      </c>
      <c r="D7207">
        <f t="shared" si="231"/>
        <v>0.32235175184905501</v>
      </c>
      <c r="E7207">
        <v>299543</v>
      </c>
      <c r="F7207">
        <v>7207</v>
      </c>
      <c r="G7207">
        <f t="shared" si="232"/>
        <v>0.71764919581005415</v>
      </c>
    </row>
    <row r="7208" spans="1:7" x14ac:dyDescent="0.2">
      <c r="A7208">
        <v>1474.5835964740199</v>
      </c>
      <c r="B7208">
        <v>0.22493110224604601</v>
      </c>
      <c r="C7208">
        <v>0.14153314009308801</v>
      </c>
      <c r="D7208">
        <f t="shared" si="231"/>
        <v>0.36646424233913399</v>
      </c>
      <c r="E7208">
        <v>299583</v>
      </c>
      <c r="F7208">
        <v>7208</v>
      </c>
      <c r="G7208">
        <f t="shared" si="232"/>
        <v>0.68054695706996426</v>
      </c>
    </row>
    <row r="7209" spans="1:7" x14ac:dyDescent="0.2">
      <c r="A7209">
        <v>1475.2641434310899</v>
      </c>
      <c r="B7209">
        <v>0.209059946704655</v>
      </c>
      <c r="C7209">
        <v>0.123199004214257</v>
      </c>
      <c r="D7209">
        <f t="shared" si="231"/>
        <v>0.332258950918912</v>
      </c>
      <c r="E7209">
        <v>299620</v>
      </c>
      <c r="F7209">
        <v>7209</v>
      </c>
      <c r="G7209">
        <f t="shared" si="232"/>
        <v>0.68546729116019378</v>
      </c>
    </row>
    <row r="7210" spans="1:7" x14ac:dyDescent="0.2">
      <c r="A7210">
        <v>1475.9496107222501</v>
      </c>
      <c r="B7210">
        <v>0.20316597586497601</v>
      </c>
      <c r="C7210">
        <v>0.139294221065938</v>
      </c>
      <c r="D7210">
        <f t="shared" si="231"/>
        <v>0.34246019693091401</v>
      </c>
      <c r="E7210">
        <v>299661</v>
      </c>
      <c r="F7210">
        <v>7210</v>
      </c>
      <c r="G7210">
        <f t="shared" si="232"/>
        <v>0.67678984765984751</v>
      </c>
    </row>
    <row r="7211" spans="1:7" x14ac:dyDescent="0.2">
      <c r="A7211">
        <v>1476.6264005699099</v>
      </c>
      <c r="B7211">
        <v>0.19823069823905801</v>
      </c>
      <c r="C7211">
        <v>0.12923931190744001</v>
      </c>
      <c r="D7211">
        <f t="shared" si="231"/>
        <v>0.32747001014649801</v>
      </c>
      <c r="E7211">
        <v>299697</v>
      </c>
      <c r="F7211">
        <v>7211</v>
      </c>
      <c r="G7211">
        <f t="shared" si="232"/>
        <v>0.71184975700998621</v>
      </c>
    </row>
    <row r="7212" spans="1:7" x14ac:dyDescent="0.2">
      <c r="A7212">
        <v>1477.3382503269199</v>
      </c>
      <c r="B7212">
        <v>0.219274851027876</v>
      </c>
      <c r="C7212">
        <v>0.123613663949072</v>
      </c>
      <c r="D7212">
        <f t="shared" si="231"/>
        <v>0.342888514976948</v>
      </c>
      <c r="E7212">
        <v>299733</v>
      </c>
      <c r="F7212">
        <v>7212</v>
      </c>
      <c r="G7212">
        <f t="shared" si="232"/>
        <v>0.67887530894995507</v>
      </c>
    </row>
    <row r="7213" spans="1:7" x14ac:dyDescent="0.2">
      <c r="A7213">
        <v>1478.0171256358699</v>
      </c>
      <c r="B7213">
        <v>0.20487320329993899</v>
      </c>
      <c r="C7213">
        <v>0.12997257802635401</v>
      </c>
      <c r="D7213">
        <f t="shared" si="231"/>
        <v>0.334845781326293</v>
      </c>
      <c r="E7213">
        <v>299773</v>
      </c>
      <c r="F7213">
        <v>7213</v>
      </c>
      <c r="G7213">
        <f t="shared" si="232"/>
        <v>0.71213367907012071</v>
      </c>
    </row>
    <row r="7214" spans="1:7" x14ac:dyDescent="0.2">
      <c r="A7214">
        <v>1478.72925931494</v>
      </c>
      <c r="B7214">
        <v>0.23193398304283599</v>
      </c>
      <c r="C7214">
        <v>0.131092482246458</v>
      </c>
      <c r="D7214">
        <f t="shared" si="231"/>
        <v>0.363026465289294</v>
      </c>
      <c r="E7214">
        <v>299814</v>
      </c>
      <c r="F7214">
        <v>7214</v>
      </c>
      <c r="G7214">
        <f t="shared" si="232"/>
        <v>0.65556656337003005</v>
      </c>
    </row>
    <row r="7215" spans="1:7" x14ac:dyDescent="0.2">
      <c r="A7215">
        <v>1479.38482587831</v>
      </c>
      <c r="B7215">
        <v>0.19302742416039101</v>
      </c>
      <c r="C7215">
        <v>0.117221085820347</v>
      </c>
      <c r="D7215">
        <f t="shared" si="231"/>
        <v>0.310248509980738</v>
      </c>
      <c r="E7215">
        <v>299850</v>
      </c>
      <c r="F7215">
        <v>7215</v>
      </c>
      <c r="G7215">
        <f t="shared" si="232"/>
        <v>0.69720858474988745</v>
      </c>
    </row>
    <row r="7216" spans="1:7" x14ac:dyDescent="0.2">
      <c r="A7216">
        <v>1480.0820344630599</v>
      </c>
      <c r="B7216">
        <v>0.20643750717863399</v>
      </c>
      <c r="C7216">
        <v>0.12872373685240701</v>
      </c>
      <c r="D7216">
        <f t="shared" si="231"/>
        <v>0.33516124403104097</v>
      </c>
      <c r="E7216">
        <v>299891</v>
      </c>
      <c r="F7216">
        <v>7216</v>
      </c>
      <c r="G7216">
        <f t="shared" si="232"/>
        <v>0.68106946721013628</v>
      </c>
    </row>
    <row r="7217" spans="1:7" x14ac:dyDescent="0.2">
      <c r="A7217">
        <v>1480.7631039302701</v>
      </c>
      <c r="B7217">
        <v>0.205605339258909</v>
      </c>
      <c r="C7217">
        <v>0.12934495508670801</v>
      </c>
      <c r="D7217">
        <f t="shared" si="231"/>
        <v>0.33495029434561702</v>
      </c>
      <c r="E7217">
        <v>299927</v>
      </c>
      <c r="F7217">
        <v>7217</v>
      </c>
      <c r="G7217">
        <f t="shared" si="232"/>
        <v>0.6994732175999161</v>
      </c>
    </row>
    <row r="7218" spans="1:7" x14ac:dyDescent="0.2">
      <c r="A7218">
        <v>1481.46257714787</v>
      </c>
      <c r="B7218">
        <v>0.21662116097286299</v>
      </c>
      <c r="C7218">
        <v>0.122572081163525</v>
      </c>
      <c r="D7218">
        <f t="shared" si="231"/>
        <v>0.33919324213638802</v>
      </c>
      <c r="E7218">
        <v>299967</v>
      </c>
      <c r="F7218">
        <v>7218</v>
      </c>
      <c r="G7218">
        <f t="shared" si="232"/>
        <v>0.68800552514994706</v>
      </c>
    </row>
    <row r="7219" spans="1:7" x14ac:dyDescent="0.2">
      <c r="A7219">
        <v>1482.1505826730199</v>
      </c>
      <c r="B7219">
        <v>0.211314613930881</v>
      </c>
      <c r="C7219">
        <v>0.12337810173630701</v>
      </c>
      <c r="D7219">
        <f t="shared" si="231"/>
        <v>0.334692715667188</v>
      </c>
      <c r="E7219">
        <v>300008</v>
      </c>
      <c r="F7219">
        <v>7219</v>
      </c>
      <c r="G7219">
        <f t="shared" si="232"/>
        <v>0.69362560520016814</v>
      </c>
    </row>
    <row r="7220" spans="1:7" x14ac:dyDescent="0.2">
      <c r="A7220">
        <v>1482.8442082782201</v>
      </c>
      <c r="B7220">
        <v>0.20128813013434399</v>
      </c>
      <c r="C7220">
        <v>0.138837626203894</v>
      </c>
      <c r="D7220">
        <f t="shared" si="231"/>
        <v>0.34012575633823799</v>
      </c>
      <c r="E7220">
        <v>300045</v>
      </c>
      <c r="F7220">
        <v>7220</v>
      </c>
      <c r="G7220">
        <f t="shared" si="232"/>
        <v>0.73927815305000877</v>
      </c>
    </row>
    <row r="7221" spans="1:7" x14ac:dyDescent="0.2">
      <c r="A7221">
        <v>1483.5834864312701</v>
      </c>
      <c r="B7221">
        <v>0.23748704697936701</v>
      </c>
      <c r="C7221">
        <v>0.12507783900946301</v>
      </c>
      <c r="D7221">
        <f t="shared" si="231"/>
        <v>0.36256488598883002</v>
      </c>
      <c r="E7221">
        <v>300081</v>
      </c>
      <c r="F7221">
        <v>7221</v>
      </c>
      <c r="G7221">
        <f t="shared" si="232"/>
        <v>0.69917522463993009</v>
      </c>
    </row>
    <row r="7222" spans="1:7" x14ac:dyDescent="0.2">
      <c r="A7222">
        <v>1484.28266165591</v>
      </c>
      <c r="B7222">
        <v>0.20877640414983001</v>
      </c>
      <c r="C7222">
        <v>0.13572550518438201</v>
      </c>
      <c r="D7222">
        <f t="shared" si="231"/>
        <v>0.34450190933421199</v>
      </c>
      <c r="E7222">
        <v>300117</v>
      </c>
      <c r="F7222">
        <v>7222</v>
      </c>
      <c r="G7222">
        <v>0.87158363684989126</v>
      </c>
    </row>
    <row r="7223" spans="1:7" x14ac:dyDescent="0.2">
      <c r="A7223">
        <v>1486.5382081912801</v>
      </c>
      <c r="B7223">
        <v>1.78281645709648</v>
      </c>
      <c r="C7223">
        <v>0.127442480996251</v>
      </c>
      <c r="D7223">
        <v>0.49794815480708998</v>
      </c>
      <c r="E7223">
        <v>300154</v>
      </c>
      <c r="F7223">
        <v>7223</v>
      </c>
      <c r="G7223">
        <f t="shared" ref="G7223:G7233" si="233">A7224-A7223</f>
        <v>0.87158363684989126</v>
      </c>
    </row>
    <row r="7224" spans="1:7" x14ac:dyDescent="0.2">
      <c r="A7224">
        <v>1487.40979182813</v>
      </c>
      <c r="B7224">
        <v>0.36355670774355497</v>
      </c>
      <c r="C7224">
        <v>0.13439144706353501</v>
      </c>
      <c r="D7224">
        <f t="shared" si="231"/>
        <v>0.49794815480708998</v>
      </c>
      <c r="E7224">
        <v>300190</v>
      </c>
      <c r="F7224">
        <v>7224</v>
      </c>
      <c r="G7224">
        <f t="shared" si="233"/>
        <v>0.73741697985997234</v>
      </c>
    </row>
    <row r="7225" spans="1:7" x14ac:dyDescent="0.2">
      <c r="A7225">
        <v>1488.14720880799</v>
      </c>
      <c r="B7225">
        <v>0.22668294329196201</v>
      </c>
      <c r="C7225">
        <v>0.126945017836987</v>
      </c>
      <c r="D7225">
        <f t="shared" si="231"/>
        <v>0.35362796112894901</v>
      </c>
      <c r="E7225">
        <v>300227</v>
      </c>
      <c r="F7225">
        <v>7225</v>
      </c>
      <c r="G7225">
        <f t="shared" si="233"/>
        <v>0.71187419816010333</v>
      </c>
    </row>
    <row r="7226" spans="1:7" x14ac:dyDescent="0.2">
      <c r="A7226">
        <v>1488.8590830061501</v>
      </c>
      <c r="B7226">
        <v>0.20649916399270199</v>
      </c>
      <c r="C7226">
        <v>0.13867665501311399</v>
      </c>
      <c r="D7226">
        <f t="shared" si="231"/>
        <v>0.34517581900581595</v>
      </c>
      <c r="E7226">
        <v>300268</v>
      </c>
      <c r="F7226">
        <v>7226</v>
      </c>
      <c r="G7226">
        <f t="shared" si="233"/>
        <v>0.70901361899996118</v>
      </c>
    </row>
    <row r="7227" spans="1:7" x14ac:dyDescent="0.2">
      <c r="A7227">
        <v>1489.56809662515</v>
      </c>
      <c r="B7227">
        <v>0.212110901251435</v>
      </c>
      <c r="C7227">
        <v>0.12855629203841001</v>
      </c>
      <c r="D7227">
        <f t="shared" si="231"/>
        <v>0.34066719328984502</v>
      </c>
      <c r="E7227">
        <v>300304</v>
      </c>
      <c r="F7227">
        <v>7227</v>
      </c>
      <c r="G7227">
        <f t="shared" si="233"/>
        <v>0.70837466511989078</v>
      </c>
    </row>
    <row r="7228" spans="1:7" x14ac:dyDescent="0.2">
      <c r="A7228">
        <v>1490.2764712902699</v>
      </c>
      <c r="B7228">
        <v>0.20134083274751899</v>
      </c>
      <c r="C7228">
        <v>0.154743236023932</v>
      </c>
      <c r="D7228">
        <f t="shared" si="231"/>
        <v>0.35608406877145099</v>
      </c>
      <c r="E7228">
        <v>300340</v>
      </c>
      <c r="F7228">
        <v>7228</v>
      </c>
      <c r="G7228">
        <f t="shared" si="233"/>
        <v>0.69367305701007353</v>
      </c>
    </row>
    <row r="7229" spans="1:7" x14ac:dyDescent="0.2">
      <c r="A7229">
        <v>1490.97014434728</v>
      </c>
      <c r="B7229">
        <v>0.204870345070958</v>
      </c>
      <c r="C7229">
        <v>0.131810045801103</v>
      </c>
      <c r="D7229">
        <f t="shared" si="231"/>
        <v>0.33668039087206103</v>
      </c>
      <c r="E7229">
        <v>300381</v>
      </c>
      <c r="F7229">
        <v>7229</v>
      </c>
      <c r="G7229">
        <f t="shared" si="233"/>
        <v>0.69612724985995555</v>
      </c>
    </row>
    <row r="7230" spans="1:7" x14ac:dyDescent="0.2">
      <c r="A7230">
        <v>1491.6662715971399</v>
      </c>
      <c r="B7230">
        <v>0.20928786601871199</v>
      </c>
      <c r="C7230">
        <v>0.124892271123826</v>
      </c>
      <c r="D7230">
        <f t="shared" si="231"/>
        <v>0.33418013714253803</v>
      </c>
      <c r="E7230">
        <v>300417</v>
      </c>
      <c r="F7230">
        <v>7230</v>
      </c>
      <c r="G7230">
        <f t="shared" si="233"/>
        <v>0.67447536997997304</v>
      </c>
    </row>
    <row r="7231" spans="1:7" x14ac:dyDescent="0.2">
      <c r="A7231">
        <v>1492.3407469671199</v>
      </c>
      <c r="B7231">
        <v>0.201033396180719</v>
      </c>
      <c r="C7231">
        <v>0.122057399246841</v>
      </c>
      <c r="D7231">
        <f t="shared" si="231"/>
        <v>0.32309079542756003</v>
      </c>
      <c r="E7231">
        <v>300453</v>
      </c>
      <c r="F7231">
        <v>7231</v>
      </c>
      <c r="G7231">
        <f t="shared" si="233"/>
        <v>0.68618497718011895</v>
      </c>
    </row>
    <row r="7232" spans="1:7" x14ac:dyDescent="0.2">
      <c r="A7232">
        <v>1493.0269319443</v>
      </c>
      <c r="B7232">
        <v>0.19714115466922499</v>
      </c>
      <c r="C7232">
        <v>0.12776854820549399</v>
      </c>
      <c r="D7232">
        <f t="shared" si="231"/>
        <v>0.32490970287471899</v>
      </c>
      <c r="E7232">
        <v>300494</v>
      </c>
      <c r="F7232">
        <v>7232</v>
      </c>
      <c r="G7232">
        <f t="shared" si="233"/>
        <v>0.68374435276996337</v>
      </c>
    </row>
    <row r="7233" spans="1:7" x14ac:dyDescent="0.2">
      <c r="A7233">
        <v>1493.71067629707</v>
      </c>
      <c r="B7233">
        <v>0.20269235363230101</v>
      </c>
      <c r="C7233">
        <v>0.13557448005303699</v>
      </c>
      <c r="D7233">
        <f t="shared" si="231"/>
        <v>0.338266833685338</v>
      </c>
      <c r="E7233">
        <v>300535</v>
      </c>
      <c r="F7233">
        <v>7233</v>
      </c>
      <c r="G7233">
        <f t="shared" si="233"/>
        <v>0.62220725324004889</v>
      </c>
    </row>
    <row r="7234" spans="1:7" x14ac:dyDescent="0.2">
      <c r="A7234">
        <v>1494.33288355031</v>
      </c>
      <c r="B7234">
        <v>0.198807353153824</v>
      </c>
      <c r="C7234">
        <v>7.8880682121962295E-2</v>
      </c>
      <c r="D7234">
        <f t="shared" si="231"/>
        <v>0.27768803527578628</v>
      </c>
      <c r="E7234">
        <v>300575</v>
      </c>
      <c r="F7234">
        <v>7234</v>
      </c>
      <c r="G7234">
        <f t="shared" ref="G7234:G7297" si="234">A7235-A7234</f>
        <v>0.45584520278998752</v>
      </c>
    </row>
    <row r="7235" spans="1:7" x14ac:dyDescent="0.2">
      <c r="A7235">
        <v>1494.7887287531</v>
      </c>
      <c r="B7235">
        <v>0.20676960516720999</v>
      </c>
      <c r="C7235">
        <v>8.12697880901396E-2</v>
      </c>
      <c r="D7235">
        <f t="shared" si="231"/>
        <v>0.28803939325734962</v>
      </c>
      <c r="E7235">
        <v>300615</v>
      </c>
      <c r="F7235">
        <v>7235</v>
      </c>
      <c r="G7235">
        <f t="shared" si="234"/>
        <v>0.50324542819998896</v>
      </c>
    </row>
    <row r="7236" spans="1:7" x14ac:dyDescent="0.2">
      <c r="A7236">
        <v>1495.2919741813</v>
      </c>
      <c r="B7236">
        <v>0.212066682986915</v>
      </c>
      <c r="C7236">
        <v>0.12539757695049</v>
      </c>
      <c r="D7236">
        <f t="shared" ref="D7236:D7299" si="235">B7236+C7236</f>
        <v>0.33746425993740503</v>
      </c>
      <c r="E7236">
        <v>300655</v>
      </c>
      <c r="F7236">
        <v>7236</v>
      </c>
      <c r="G7236">
        <f t="shared" si="234"/>
        <v>0.68317469582007107</v>
      </c>
    </row>
    <row r="7237" spans="1:7" x14ac:dyDescent="0.2">
      <c r="A7237">
        <v>1495.9751488771201</v>
      </c>
      <c r="B7237">
        <v>0.203600801993161</v>
      </c>
      <c r="C7237">
        <v>0.13111329125240401</v>
      </c>
      <c r="D7237">
        <f t="shared" si="235"/>
        <v>0.334714093245565</v>
      </c>
      <c r="E7237">
        <v>300696</v>
      </c>
      <c r="F7237">
        <v>7237</v>
      </c>
      <c r="G7237">
        <f t="shared" si="234"/>
        <v>0.6824495010098417</v>
      </c>
    </row>
    <row r="7238" spans="1:7" x14ac:dyDescent="0.2">
      <c r="A7238">
        <v>1496.6575983781299</v>
      </c>
      <c r="B7238">
        <v>0.200298462063074</v>
      </c>
      <c r="C7238">
        <v>0.13510375702753599</v>
      </c>
      <c r="D7238">
        <f t="shared" si="235"/>
        <v>0.33540221909060997</v>
      </c>
      <c r="E7238">
        <v>300733</v>
      </c>
      <c r="F7238">
        <v>7238</v>
      </c>
      <c r="G7238">
        <f t="shared" si="234"/>
        <v>0.5900545530000727</v>
      </c>
    </row>
    <row r="7239" spans="1:7" x14ac:dyDescent="0.2">
      <c r="A7239">
        <v>1497.24765293113</v>
      </c>
      <c r="B7239">
        <v>0.19719425309449401</v>
      </c>
      <c r="C7239">
        <v>0.10440823296085</v>
      </c>
      <c r="D7239">
        <f t="shared" si="235"/>
        <v>0.30160248605534401</v>
      </c>
      <c r="E7239">
        <v>300773</v>
      </c>
      <c r="F7239">
        <v>7239</v>
      </c>
      <c r="G7239">
        <f t="shared" si="234"/>
        <v>0.57639305992006484</v>
      </c>
    </row>
    <row r="7240" spans="1:7" x14ac:dyDescent="0.2">
      <c r="A7240">
        <v>1497.8240459910501</v>
      </c>
      <c r="B7240">
        <v>0.19472282100468799</v>
      </c>
      <c r="C7240">
        <v>0.13317526504397301</v>
      </c>
      <c r="D7240">
        <f t="shared" si="235"/>
        <v>0.327898086048661</v>
      </c>
      <c r="E7240">
        <v>300809</v>
      </c>
      <c r="F7240">
        <v>7240</v>
      </c>
      <c r="G7240">
        <f t="shared" si="234"/>
        <v>0.73970507411991093</v>
      </c>
    </row>
    <row r="7241" spans="1:7" x14ac:dyDescent="0.2">
      <c r="A7241">
        <v>1498.56375106517</v>
      </c>
      <c r="B7241">
        <v>0.225184166803956</v>
      </c>
      <c r="C7241">
        <v>0.11418435908853999</v>
      </c>
      <c r="D7241">
        <f t="shared" si="235"/>
        <v>0.339368525892496</v>
      </c>
      <c r="E7241">
        <v>300845</v>
      </c>
      <c r="F7241">
        <v>7241</v>
      </c>
      <c r="G7241">
        <f t="shared" si="234"/>
        <v>0.44841407099011121</v>
      </c>
    </row>
    <row r="7242" spans="1:7" x14ac:dyDescent="0.2">
      <c r="A7242">
        <v>1499.0121651361601</v>
      </c>
      <c r="B7242">
        <v>8.6851953063160098E-2</v>
      </c>
      <c r="C7242">
        <v>0.100382885895669</v>
      </c>
      <c r="D7242">
        <f t="shared" si="235"/>
        <v>0.18723483895882909</v>
      </c>
      <c r="E7242">
        <v>300886</v>
      </c>
      <c r="F7242">
        <v>7242</v>
      </c>
      <c r="G7242">
        <f t="shared" si="234"/>
        <v>0.64860125305995098</v>
      </c>
    </row>
    <row r="7243" spans="1:7" x14ac:dyDescent="0.2">
      <c r="A7243">
        <v>1499.66076638922</v>
      </c>
      <c r="B7243">
        <v>0.227647681720554</v>
      </c>
      <c r="C7243">
        <v>9.8999976180493804E-2</v>
      </c>
      <c r="D7243">
        <f t="shared" si="235"/>
        <v>0.32664765790104777</v>
      </c>
      <c r="E7243">
        <v>300922</v>
      </c>
      <c r="F7243">
        <v>7243</v>
      </c>
      <c r="G7243">
        <f t="shared" si="234"/>
        <v>0.50181958590997056</v>
      </c>
    </row>
    <row r="7244" spans="1:7" x14ac:dyDescent="0.2">
      <c r="A7244">
        <v>1500.16258597513</v>
      </c>
      <c r="B7244">
        <v>0.21803700691089001</v>
      </c>
      <c r="C7244">
        <v>9.9666746333241393E-2</v>
      </c>
      <c r="D7244">
        <f t="shared" si="235"/>
        <v>0.31770375324413141</v>
      </c>
      <c r="E7244">
        <v>300958</v>
      </c>
      <c r="F7244">
        <v>7244</v>
      </c>
      <c r="G7244">
        <f t="shared" si="234"/>
        <v>0.73428085492992068</v>
      </c>
    </row>
    <row r="7245" spans="1:7" x14ac:dyDescent="0.2">
      <c r="A7245">
        <v>1500.8968668300599</v>
      </c>
      <c r="B7245">
        <v>0.247616992797702</v>
      </c>
      <c r="C7245">
        <v>0.127957497257739</v>
      </c>
      <c r="D7245">
        <f t="shared" si="235"/>
        <v>0.37557449005544097</v>
      </c>
      <c r="E7245">
        <v>300994</v>
      </c>
      <c r="F7245">
        <v>7245</v>
      </c>
      <c r="G7245">
        <f t="shared" si="234"/>
        <v>0.70031405798999913</v>
      </c>
    </row>
    <row r="7246" spans="1:7" x14ac:dyDescent="0.2">
      <c r="A7246">
        <v>1501.5971808880499</v>
      </c>
      <c r="B7246">
        <v>0.21103036403656</v>
      </c>
      <c r="C7246">
        <v>0.12676321202888999</v>
      </c>
      <c r="D7246">
        <f t="shared" si="235"/>
        <v>0.33779357606545002</v>
      </c>
      <c r="E7246">
        <v>301031</v>
      </c>
      <c r="F7246">
        <v>7246</v>
      </c>
      <c r="G7246">
        <f t="shared" si="234"/>
        <v>0.70824446995015933</v>
      </c>
    </row>
    <row r="7247" spans="1:7" x14ac:dyDescent="0.2">
      <c r="A7247">
        <v>1502.3054253580001</v>
      </c>
      <c r="B7247">
        <v>0.223821050021797</v>
      </c>
      <c r="C7247">
        <v>0.12838964164257</v>
      </c>
      <c r="D7247">
        <f t="shared" si="235"/>
        <v>0.35221069166436703</v>
      </c>
      <c r="E7247">
        <v>301071</v>
      </c>
      <c r="F7247">
        <v>7247</v>
      </c>
      <c r="G7247">
        <f t="shared" si="234"/>
        <v>0.67016017715991438</v>
      </c>
    </row>
    <row r="7248" spans="1:7" x14ac:dyDescent="0.2">
      <c r="A7248">
        <v>1502.97558553516</v>
      </c>
      <c r="B7248">
        <v>0.19928529392927799</v>
      </c>
      <c r="C7248">
        <v>0.12080735899507999</v>
      </c>
      <c r="D7248">
        <f t="shared" si="235"/>
        <v>0.32009265292435796</v>
      </c>
      <c r="E7248">
        <v>301111</v>
      </c>
      <c r="F7248">
        <v>7248</v>
      </c>
      <c r="G7248">
        <f t="shared" si="234"/>
        <v>0.66674388992009881</v>
      </c>
    </row>
    <row r="7249" spans="1:7" x14ac:dyDescent="0.2">
      <c r="A7249">
        <v>1503.6423294250801</v>
      </c>
      <c r="B7249">
        <v>0.19532593805342899</v>
      </c>
      <c r="C7249">
        <v>0.12298287590965599</v>
      </c>
      <c r="D7249">
        <f t="shared" si="235"/>
        <v>0.31830881396308497</v>
      </c>
      <c r="E7249">
        <v>301147</v>
      </c>
      <c r="F7249">
        <v>7249</v>
      </c>
      <c r="G7249">
        <f t="shared" si="234"/>
        <v>0.70061227585983943</v>
      </c>
    </row>
    <row r="7250" spans="1:7" x14ac:dyDescent="0.2">
      <c r="A7250">
        <v>1504.3429417009399</v>
      </c>
      <c r="B7250">
        <v>0.20026765298098301</v>
      </c>
      <c r="C7250">
        <v>0.12741015106439499</v>
      </c>
      <c r="D7250">
        <f t="shared" si="235"/>
        <v>0.327677804045378</v>
      </c>
      <c r="E7250">
        <v>301184</v>
      </c>
      <c r="F7250">
        <v>7250</v>
      </c>
      <c r="G7250">
        <f t="shared" si="234"/>
        <v>0.68414197024003442</v>
      </c>
    </row>
    <row r="7251" spans="1:7" x14ac:dyDescent="0.2">
      <c r="A7251">
        <v>1505.02708367118</v>
      </c>
      <c r="B7251">
        <v>0.19582330668344999</v>
      </c>
      <c r="C7251">
        <v>0.13219420611858301</v>
      </c>
      <c r="D7251">
        <f t="shared" si="235"/>
        <v>0.32801751280203301</v>
      </c>
      <c r="E7251">
        <v>301220</v>
      </c>
      <c r="F7251">
        <v>7251</v>
      </c>
      <c r="G7251">
        <f t="shared" si="234"/>
        <v>0.74136916407996978</v>
      </c>
    </row>
    <row r="7252" spans="1:7" x14ac:dyDescent="0.2">
      <c r="A7252">
        <v>1505.76845283526</v>
      </c>
      <c r="B7252">
        <v>0.25333599373698201</v>
      </c>
      <c r="C7252">
        <v>0.13174423202872201</v>
      </c>
      <c r="D7252">
        <f t="shared" si="235"/>
        <v>0.385080225765704</v>
      </c>
      <c r="E7252">
        <v>301256</v>
      </c>
      <c r="F7252">
        <v>7252</v>
      </c>
      <c r="G7252">
        <f t="shared" si="234"/>
        <v>0.69173783390010612</v>
      </c>
    </row>
    <row r="7253" spans="1:7" x14ac:dyDescent="0.2">
      <c r="A7253">
        <v>1506.4601906691601</v>
      </c>
      <c r="B7253">
        <v>0.207668019924312</v>
      </c>
      <c r="C7253">
        <v>0.12749111000448399</v>
      </c>
      <c r="D7253">
        <f t="shared" si="235"/>
        <v>0.33515912992879598</v>
      </c>
      <c r="E7253">
        <v>301296</v>
      </c>
      <c r="F7253">
        <v>7253</v>
      </c>
      <c r="G7253">
        <f t="shared" si="234"/>
        <v>0.68228976195996438</v>
      </c>
    </row>
    <row r="7254" spans="1:7" x14ac:dyDescent="0.2">
      <c r="A7254">
        <v>1507.14248043112</v>
      </c>
      <c r="B7254">
        <v>0.20187887270003499</v>
      </c>
      <c r="C7254">
        <v>0.11841883836314</v>
      </c>
      <c r="D7254">
        <f t="shared" si="235"/>
        <v>0.32029771106317501</v>
      </c>
      <c r="E7254">
        <v>301332</v>
      </c>
      <c r="F7254">
        <v>7254</v>
      </c>
      <c r="G7254">
        <f t="shared" si="234"/>
        <v>0.682201900049904</v>
      </c>
    </row>
    <row r="7255" spans="1:7" x14ac:dyDescent="0.2">
      <c r="A7255">
        <v>1507.8246823311699</v>
      </c>
      <c r="B7255">
        <v>0.206229106057435</v>
      </c>
      <c r="C7255">
        <v>0.125521827023476</v>
      </c>
      <c r="D7255">
        <f t="shared" si="235"/>
        <v>0.33175093308091097</v>
      </c>
      <c r="E7255">
        <v>301372</v>
      </c>
      <c r="F7255">
        <v>7255</v>
      </c>
      <c r="G7255">
        <f t="shared" si="234"/>
        <v>0.68253675289997773</v>
      </c>
    </row>
    <row r="7256" spans="1:7" x14ac:dyDescent="0.2">
      <c r="A7256">
        <v>1508.5072190840699</v>
      </c>
      <c r="B7256">
        <v>0.215068226214498</v>
      </c>
      <c r="C7256">
        <v>0.119488342199474</v>
      </c>
      <c r="D7256">
        <f t="shared" si="235"/>
        <v>0.33455656841397202</v>
      </c>
      <c r="E7256">
        <v>301412</v>
      </c>
      <c r="F7256">
        <v>7256</v>
      </c>
      <c r="G7256">
        <f t="shared" si="234"/>
        <v>0.70136781409019022</v>
      </c>
    </row>
    <row r="7257" spans="1:7" x14ac:dyDescent="0.2">
      <c r="A7257">
        <v>1509.2085868981601</v>
      </c>
      <c r="B7257">
        <v>0.21783180581405701</v>
      </c>
      <c r="C7257">
        <v>0.12644321424886501</v>
      </c>
      <c r="D7257">
        <f t="shared" si="235"/>
        <v>0.34427502006292199</v>
      </c>
      <c r="E7257">
        <v>301452</v>
      </c>
      <c r="F7257">
        <v>7257</v>
      </c>
      <c r="G7257">
        <f t="shared" si="234"/>
        <v>0.68909470084986424</v>
      </c>
    </row>
    <row r="7258" spans="1:7" x14ac:dyDescent="0.2">
      <c r="A7258">
        <v>1509.89768159901</v>
      </c>
      <c r="B7258">
        <v>0.21153302909806301</v>
      </c>
      <c r="C7258">
        <v>0.118473914917558</v>
      </c>
      <c r="D7258">
        <f t="shared" si="235"/>
        <v>0.33000694401562103</v>
      </c>
      <c r="E7258">
        <v>301488</v>
      </c>
      <c r="F7258">
        <v>7258</v>
      </c>
      <c r="G7258">
        <f t="shared" si="234"/>
        <v>0.69621868897002059</v>
      </c>
    </row>
    <row r="7259" spans="1:7" x14ac:dyDescent="0.2">
      <c r="A7259">
        <v>1510.59390028798</v>
      </c>
      <c r="B7259">
        <v>0.20698765292763699</v>
      </c>
      <c r="C7259">
        <v>0.13360129809006999</v>
      </c>
      <c r="D7259">
        <f t="shared" si="235"/>
        <v>0.34058895101770698</v>
      </c>
      <c r="E7259">
        <v>301529</v>
      </c>
      <c r="F7259">
        <v>7259</v>
      </c>
      <c r="G7259">
        <f t="shared" si="234"/>
        <v>0.69224077416993168</v>
      </c>
    </row>
    <row r="7260" spans="1:7" x14ac:dyDescent="0.2">
      <c r="A7260">
        <v>1511.2861410621499</v>
      </c>
      <c r="B7260">
        <v>0.197855460923165</v>
      </c>
      <c r="C7260">
        <v>0.118416454177349</v>
      </c>
      <c r="D7260">
        <f t="shared" si="235"/>
        <v>0.316271915100514</v>
      </c>
      <c r="E7260">
        <v>301565</v>
      </c>
      <c r="F7260">
        <v>7260</v>
      </c>
      <c r="G7260">
        <f t="shared" si="234"/>
        <v>0.70453004586011048</v>
      </c>
    </row>
    <row r="7261" spans="1:7" x14ac:dyDescent="0.2">
      <c r="A7261">
        <v>1511.99067110801</v>
      </c>
      <c r="B7261">
        <v>0.211364352609962</v>
      </c>
      <c r="C7261">
        <v>0.119088028091937</v>
      </c>
      <c r="D7261">
        <f t="shared" si="235"/>
        <v>0.33045238070189897</v>
      </c>
      <c r="E7261">
        <v>301601</v>
      </c>
      <c r="F7261">
        <v>7261</v>
      </c>
      <c r="G7261">
        <f t="shared" si="234"/>
        <v>0.70082152402005704</v>
      </c>
    </row>
    <row r="7262" spans="1:7" x14ac:dyDescent="0.2">
      <c r="A7262">
        <v>1512.6914926320301</v>
      </c>
      <c r="B7262">
        <v>0.20043865311890799</v>
      </c>
      <c r="C7262">
        <v>0.12764051789417799</v>
      </c>
      <c r="D7262">
        <f t="shared" si="235"/>
        <v>0.32807917101308598</v>
      </c>
      <c r="E7262">
        <v>301641</v>
      </c>
      <c r="F7262">
        <v>7262</v>
      </c>
      <c r="G7262">
        <f t="shared" si="234"/>
        <v>0.68896035802981714</v>
      </c>
    </row>
    <row r="7263" spans="1:7" x14ac:dyDescent="0.2">
      <c r="A7263">
        <v>1513.3804529900599</v>
      </c>
      <c r="B7263">
        <v>0.208689043764024</v>
      </c>
      <c r="C7263">
        <v>0.13214973313733899</v>
      </c>
      <c r="D7263">
        <f t="shared" si="235"/>
        <v>0.34083877690136299</v>
      </c>
      <c r="E7263">
        <v>301677</v>
      </c>
      <c r="F7263">
        <v>7263</v>
      </c>
      <c r="G7263">
        <f t="shared" si="234"/>
        <v>0.7081946409300599</v>
      </c>
    </row>
    <row r="7264" spans="1:7" x14ac:dyDescent="0.2">
      <c r="A7264">
        <v>1514.08864763099</v>
      </c>
      <c r="B7264">
        <v>0.20506421895697699</v>
      </c>
      <c r="C7264">
        <v>0.133535716682672</v>
      </c>
      <c r="D7264">
        <f t="shared" si="235"/>
        <v>0.33859993563964896</v>
      </c>
      <c r="E7264">
        <v>301713</v>
      </c>
      <c r="F7264">
        <v>7264</v>
      </c>
      <c r="G7264">
        <f t="shared" si="234"/>
        <v>0.68779370329002631</v>
      </c>
    </row>
    <row r="7265" spans="1:7" x14ac:dyDescent="0.2">
      <c r="A7265">
        <v>1514.77644133428</v>
      </c>
      <c r="B7265">
        <v>0.20052327495068301</v>
      </c>
      <c r="C7265">
        <v>0.12832926400005801</v>
      </c>
      <c r="D7265">
        <f t="shared" si="235"/>
        <v>0.32885253895074101</v>
      </c>
      <c r="E7265">
        <v>301749</v>
      </c>
      <c r="F7265">
        <v>7265</v>
      </c>
      <c r="G7265">
        <f t="shared" si="234"/>
        <v>0.72412158873999033</v>
      </c>
    </row>
    <row r="7266" spans="1:7" x14ac:dyDescent="0.2">
      <c r="A7266">
        <v>1515.50056292302</v>
      </c>
      <c r="B7266">
        <v>0.23236595606431301</v>
      </c>
      <c r="C7266">
        <v>0.13179015601053801</v>
      </c>
      <c r="D7266">
        <f t="shared" si="235"/>
        <v>0.36415611207485099</v>
      </c>
      <c r="E7266">
        <v>301786</v>
      </c>
      <c r="F7266">
        <v>7266</v>
      </c>
      <c r="G7266">
        <f t="shared" si="234"/>
        <v>0.91719449218999216</v>
      </c>
    </row>
    <row r="7267" spans="1:7" x14ac:dyDescent="0.2">
      <c r="A7267">
        <v>1516.41775741521</v>
      </c>
      <c r="B7267">
        <v>0.20327881397679401</v>
      </c>
      <c r="C7267">
        <v>0.11222393577918401</v>
      </c>
      <c r="D7267">
        <f t="shared" si="235"/>
        <v>0.31550274975597803</v>
      </c>
      <c r="E7267">
        <v>301822</v>
      </c>
      <c r="F7267">
        <v>7267</v>
      </c>
      <c r="G7267">
        <f t="shared" si="234"/>
        <v>0.65760612067992952</v>
      </c>
    </row>
    <row r="7268" spans="1:7" x14ac:dyDescent="0.2">
      <c r="A7268">
        <v>1517.0753635358899</v>
      </c>
      <c r="B7268">
        <v>0.199838099069893</v>
      </c>
      <c r="C7268">
        <v>0.126251738984137</v>
      </c>
      <c r="D7268">
        <f t="shared" si="235"/>
        <v>0.32608983805403002</v>
      </c>
      <c r="E7268">
        <v>301858</v>
      </c>
      <c r="F7268">
        <v>7268</v>
      </c>
      <c r="G7268">
        <f t="shared" si="234"/>
        <v>0.70048193029015238</v>
      </c>
    </row>
    <row r="7269" spans="1:7" x14ac:dyDescent="0.2">
      <c r="A7269">
        <v>1517.77584546618</v>
      </c>
      <c r="B7269">
        <v>0.208435916341841</v>
      </c>
      <c r="C7269">
        <v>0.128052369691431</v>
      </c>
      <c r="D7269">
        <f t="shared" si="235"/>
        <v>0.33648828603327197</v>
      </c>
      <c r="E7269">
        <v>301899</v>
      </c>
      <c r="F7269">
        <v>7269</v>
      </c>
      <c r="G7269">
        <f t="shared" si="234"/>
        <v>0.69016518070998245</v>
      </c>
    </row>
    <row r="7270" spans="1:7" x14ac:dyDescent="0.2">
      <c r="A7270">
        <v>1518.46601064689</v>
      </c>
      <c r="B7270">
        <v>0.21153022814542</v>
      </c>
      <c r="C7270">
        <v>0.12441234011203001</v>
      </c>
      <c r="D7270">
        <f t="shared" si="235"/>
        <v>0.33594256825745</v>
      </c>
      <c r="E7270">
        <v>301935</v>
      </c>
      <c r="F7270">
        <v>7270</v>
      </c>
      <c r="G7270">
        <f t="shared" si="234"/>
        <v>0.69400923512989721</v>
      </c>
    </row>
    <row r="7271" spans="1:7" x14ac:dyDescent="0.2">
      <c r="A7271">
        <v>1519.1600198820199</v>
      </c>
      <c r="B7271">
        <v>0.20103502692654701</v>
      </c>
      <c r="C7271">
        <v>0.127666446845978</v>
      </c>
      <c r="D7271">
        <f t="shared" si="235"/>
        <v>0.32870147377252501</v>
      </c>
      <c r="E7271">
        <v>301971</v>
      </c>
      <c r="F7271">
        <v>7271</v>
      </c>
      <c r="G7271">
        <f t="shared" si="234"/>
        <v>0.66148355324003205</v>
      </c>
    </row>
    <row r="7272" spans="1:7" x14ac:dyDescent="0.2">
      <c r="A7272">
        <v>1519.82150343526</v>
      </c>
      <c r="B7272">
        <v>0.18387451907619801</v>
      </c>
      <c r="C7272">
        <v>0.12811567494645701</v>
      </c>
      <c r="D7272">
        <f t="shared" si="235"/>
        <v>0.31199019402265504</v>
      </c>
      <c r="E7272">
        <v>302007</v>
      </c>
      <c r="F7272">
        <v>7272</v>
      </c>
      <c r="G7272">
        <f t="shared" si="234"/>
        <v>0.70198514963999514</v>
      </c>
    </row>
    <row r="7273" spans="1:7" x14ac:dyDescent="0.2">
      <c r="A7273">
        <v>1520.5234885849</v>
      </c>
      <c r="B7273">
        <v>0.20986223965883199</v>
      </c>
      <c r="C7273">
        <v>0.13276826636865699</v>
      </c>
      <c r="D7273">
        <f t="shared" si="235"/>
        <v>0.34263050602748901</v>
      </c>
      <c r="E7273">
        <v>302044</v>
      </c>
      <c r="F7273">
        <v>7273</v>
      </c>
      <c r="G7273">
        <f t="shared" si="234"/>
        <v>0.6988634942099452</v>
      </c>
    </row>
    <row r="7274" spans="1:7" x14ac:dyDescent="0.2">
      <c r="A7274">
        <v>1521.2223520791099</v>
      </c>
      <c r="B7274">
        <v>0.20132919820025499</v>
      </c>
      <c r="C7274">
        <v>0.13170294184237699</v>
      </c>
      <c r="D7274">
        <f t="shared" si="235"/>
        <v>0.33303214004263199</v>
      </c>
      <c r="E7274">
        <v>302080</v>
      </c>
      <c r="F7274">
        <v>7274</v>
      </c>
      <c r="G7274">
        <f t="shared" si="234"/>
        <v>0.69211499905009077</v>
      </c>
    </row>
    <row r="7275" spans="1:7" x14ac:dyDescent="0.2">
      <c r="A7275">
        <v>1521.91446707816</v>
      </c>
      <c r="B7275">
        <v>0.200921312905848</v>
      </c>
      <c r="C7275">
        <v>0.12331179622560701</v>
      </c>
      <c r="D7275">
        <f t="shared" si="235"/>
        <v>0.32423310913145498</v>
      </c>
      <c r="E7275">
        <v>302120</v>
      </c>
      <c r="F7275">
        <v>7275</v>
      </c>
      <c r="G7275">
        <f t="shared" si="234"/>
        <v>0.66913148294997882</v>
      </c>
    </row>
    <row r="7276" spans="1:7" x14ac:dyDescent="0.2">
      <c r="A7276">
        <v>1522.58359856111</v>
      </c>
      <c r="B7276">
        <v>0.199623289983719</v>
      </c>
      <c r="C7276">
        <v>0.120523505844175</v>
      </c>
      <c r="D7276">
        <f t="shared" si="235"/>
        <v>0.32014679582789402</v>
      </c>
      <c r="E7276">
        <v>302156</v>
      </c>
      <c r="F7276">
        <v>7276</v>
      </c>
      <c r="G7276">
        <f t="shared" si="234"/>
        <v>0.68156178995013761</v>
      </c>
    </row>
    <row r="7277" spans="1:7" x14ac:dyDescent="0.2">
      <c r="A7277">
        <v>1523.2651603510601</v>
      </c>
      <c r="B7277">
        <v>0.20884661935269799</v>
      </c>
      <c r="C7277">
        <v>0.12584339687600701</v>
      </c>
      <c r="D7277">
        <f t="shared" si="235"/>
        <v>0.33469001622870498</v>
      </c>
      <c r="E7277">
        <v>302192</v>
      </c>
      <c r="F7277">
        <v>7277</v>
      </c>
      <c r="G7277">
        <f t="shared" si="234"/>
        <v>0.68717597703994215</v>
      </c>
    </row>
    <row r="7278" spans="1:7" x14ac:dyDescent="0.2">
      <c r="A7278">
        <v>1523.9523363281</v>
      </c>
      <c r="B7278">
        <v>0.20851046591997099</v>
      </c>
      <c r="C7278">
        <v>0.12105081602931</v>
      </c>
      <c r="D7278">
        <f t="shared" si="235"/>
        <v>0.32956128194928103</v>
      </c>
      <c r="E7278">
        <v>302232</v>
      </c>
      <c r="F7278">
        <v>7278</v>
      </c>
      <c r="G7278">
        <f t="shared" si="234"/>
        <v>0.68680708109991429</v>
      </c>
    </row>
    <row r="7279" spans="1:7" x14ac:dyDescent="0.2">
      <c r="A7279">
        <v>1524.6391434092</v>
      </c>
      <c r="B7279">
        <v>0.204564098268747</v>
      </c>
      <c r="C7279">
        <v>0.12177408579736899</v>
      </c>
      <c r="D7279">
        <f t="shared" si="235"/>
        <v>0.32633818406611598</v>
      </c>
      <c r="E7279">
        <v>302268</v>
      </c>
      <c r="F7279">
        <v>7279</v>
      </c>
      <c r="G7279">
        <f t="shared" si="234"/>
        <v>0.68733269489007398</v>
      </c>
    </row>
    <row r="7280" spans="1:7" x14ac:dyDescent="0.2">
      <c r="A7280">
        <v>1525.32647610409</v>
      </c>
      <c r="B7280">
        <v>0.20355514017865001</v>
      </c>
      <c r="C7280">
        <v>0.12517026998102601</v>
      </c>
      <c r="D7280">
        <f t="shared" si="235"/>
        <v>0.32872541015967605</v>
      </c>
      <c r="E7280">
        <v>302308</v>
      </c>
      <c r="F7280">
        <v>7280</v>
      </c>
      <c r="G7280">
        <f t="shared" si="234"/>
        <v>0.68480633105991728</v>
      </c>
    </row>
    <row r="7281" spans="1:7" x14ac:dyDescent="0.2">
      <c r="A7281">
        <v>1526.01128243515</v>
      </c>
      <c r="B7281">
        <v>0.19831801205873401</v>
      </c>
      <c r="C7281">
        <v>0.12904025474563199</v>
      </c>
      <c r="D7281">
        <f t="shared" si="235"/>
        <v>0.32735826680436597</v>
      </c>
      <c r="E7281">
        <v>302348</v>
      </c>
      <c r="F7281">
        <v>7281</v>
      </c>
      <c r="G7281">
        <f t="shared" si="234"/>
        <v>0.72967237001012109</v>
      </c>
    </row>
    <row r="7282" spans="1:7" x14ac:dyDescent="0.2">
      <c r="A7282">
        <v>1526.7409548051601</v>
      </c>
      <c r="B7282">
        <v>0.20477547869086199</v>
      </c>
      <c r="C7282">
        <v>0.124440624378621</v>
      </c>
      <c r="D7282">
        <f t="shared" si="235"/>
        <v>0.32921610306948301</v>
      </c>
      <c r="E7282">
        <v>302388</v>
      </c>
      <c r="F7282">
        <v>7282</v>
      </c>
      <c r="G7282">
        <f t="shared" si="234"/>
        <v>0.73053418471999976</v>
      </c>
    </row>
    <row r="7283" spans="1:7" x14ac:dyDescent="0.2">
      <c r="A7283">
        <v>1527.4714889898801</v>
      </c>
      <c r="B7283">
        <v>0.23465056996792499</v>
      </c>
      <c r="C7283">
        <v>0.12764670699834799</v>
      </c>
      <c r="D7283">
        <f t="shared" si="235"/>
        <v>0.36229727696627301</v>
      </c>
      <c r="E7283">
        <v>302428</v>
      </c>
      <c r="F7283">
        <v>7283</v>
      </c>
      <c r="G7283">
        <f t="shared" si="234"/>
        <v>0.66840752121993319</v>
      </c>
    </row>
    <row r="7284" spans="1:7" x14ac:dyDescent="0.2">
      <c r="A7284">
        <v>1528.1398965111</v>
      </c>
      <c r="B7284">
        <v>0.19186014030128701</v>
      </c>
      <c r="C7284">
        <v>0.117189608048647</v>
      </c>
      <c r="D7284">
        <f t="shared" si="235"/>
        <v>0.30904974834993404</v>
      </c>
      <c r="E7284">
        <v>302464</v>
      </c>
      <c r="F7284">
        <v>7284</v>
      </c>
      <c r="G7284">
        <f t="shared" si="234"/>
        <v>0.70565704582008948</v>
      </c>
    </row>
    <row r="7285" spans="1:7" x14ac:dyDescent="0.2">
      <c r="A7285">
        <v>1528.8455535569201</v>
      </c>
      <c r="B7285">
        <v>0.217649727594107</v>
      </c>
      <c r="C7285">
        <v>0.13094022218137899</v>
      </c>
      <c r="D7285">
        <f t="shared" si="235"/>
        <v>0.34858994977548596</v>
      </c>
      <c r="E7285">
        <v>302500</v>
      </c>
      <c r="F7285">
        <v>7285</v>
      </c>
      <c r="G7285">
        <f t="shared" si="234"/>
        <v>0.6941107083098359</v>
      </c>
    </row>
    <row r="7286" spans="1:7" x14ac:dyDescent="0.2">
      <c r="A7286">
        <v>1529.5396642652299</v>
      </c>
      <c r="B7286">
        <v>0.21566747920587601</v>
      </c>
      <c r="C7286">
        <v>0.12532732589170301</v>
      </c>
      <c r="D7286">
        <f t="shared" si="235"/>
        <v>0.34099480509757901</v>
      </c>
      <c r="E7286">
        <v>302536</v>
      </c>
      <c r="F7286">
        <v>7286</v>
      </c>
      <c r="G7286">
        <f t="shared" si="234"/>
        <v>0.75362922065005478</v>
      </c>
    </row>
    <row r="7287" spans="1:7" x14ac:dyDescent="0.2">
      <c r="A7287">
        <v>1530.29329348588</v>
      </c>
      <c r="B7287">
        <v>0.244167485740035</v>
      </c>
      <c r="C7287">
        <v>0.119103712961077</v>
      </c>
      <c r="D7287">
        <f t="shared" si="235"/>
        <v>0.36327119870111202</v>
      </c>
      <c r="E7287">
        <v>302573</v>
      </c>
      <c r="F7287">
        <v>7287</v>
      </c>
      <c r="G7287">
        <f t="shared" si="234"/>
        <v>0.67530699819008078</v>
      </c>
    </row>
    <row r="7288" spans="1:7" x14ac:dyDescent="0.2">
      <c r="A7288">
        <v>1530.9686004840701</v>
      </c>
      <c r="B7288">
        <v>0.19866342376917601</v>
      </c>
      <c r="C7288">
        <v>0.122177726123481</v>
      </c>
      <c r="D7288">
        <f t="shared" si="235"/>
        <v>0.320841149892657</v>
      </c>
      <c r="E7288">
        <v>302610</v>
      </c>
      <c r="F7288">
        <v>7288</v>
      </c>
      <c r="G7288">
        <f t="shared" si="234"/>
        <v>0.64847860019995096</v>
      </c>
    </row>
    <row r="7289" spans="1:7" x14ac:dyDescent="0.2">
      <c r="A7289">
        <v>1531.61707908427</v>
      </c>
      <c r="B7289">
        <v>0.21209651278331801</v>
      </c>
      <c r="C7289">
        <v>0.108330707997083</v>
      </c>
      <c r="D7289">
        <f t="shared" si="235"/>
        <v>0.32042722078040098</v>
      </c>
      <c r="E7289">
        <v>302647</v>
      </c>
      <c r="F7289">
        <v>7289</v>
      </c>
      <c r="G7289">
        <f t="shared" si="234"/>
        <v>0.9002781757099001</v>
      </c>
    </row>
    <row r="7290" spans="1:7" x14ac:dyDescent="0.2">
      <c r="A7290">
        <v>1532.5173572599799</v>
      </c>
      <c r="B7290">
        <v>0.20140005182474799</v>
      </c>
      <c r="C7290">
        <v>0.12814646400511201</v>
      </c>
      <c r="D7290">
        <f t="shared" si="235"/>
        <v>0.32954651582986</v>
      </c>
      <c r="E7290">
        <v>302683</v>
      </c>
      <c r="F7290">
        <v>7290</v>
      </c>
      <c r="G7290">
        <f t="shared" si="234"/>
        <v>0.69502195530003519</v>
      </c>
    </row>
    <row r="7291" spans="1:7" x14ac:dyDescent="0.2">
      <c r="A7291">
        <v>1533.21237921528</v>
      </c>
      <c r="B7291">
        <v>0.21460502827540001</v>
      </c>
      <c r="C7291">
        <v>0.130711396690458</v>
      </c>
      <c r="D7291">
        <f t="shared" si="235"/>
        <v>0.34531642496585802</v>
      </c>
      <c r="E7291">
        <v>302719</v>
      </c>
      <c r="F7291">
        <v>7291</v>
      </c>
      <c r="G7291">
        <f t="shared" si="234"/>
        <v>0.69346519001010165</v>
      </c>
    </row>
    <row r="7292" spans="1:7" x14ac:dyDescent="0.2">
      <c r="A7292">
        <v>1533.9058444052901</v>
      </c>
      <c r="B7292">
        <v>0.198711859993636</v>
      </c>
      <c r="C7292">
        <v>0.13900970388203801</v>
      </c>
      <c r="D7292">
        <f t="shared" si="235"/>
        <v>0.33772156387567398</v>
      </c>
      <c r="E7292">
        <v>302755</v>
      </c>
      <c r="F7292">
        <v>7292</v>
      </c>
      <c r="G7292">
        <f t="shared" si="234"/>
        <v>0.68030696361984155</v>
      </c>
    </row>
    <row r="7293" spans="1:7" x14ac:dyDescent="0.2">
      <c r="A7293">
        <v>1534.5861513689099</v>
      </c>
      <c r="B7293">
        <v>0.195862859953194</v>
      </c>
      <c r="C7293">
        <v>0.119614045135676</v>
      </c>
      <c r="D7293">
        <f t="shared" si="235"/>
        <v>0.31547690508887</v>
      </c>
      <c r="E7293">
        <v>302791</v>
      </c>
      <c r="F7293">
        <v>7293</v>
      </c>
      <c r="G7293">
        <f t="shared" si="234"/>
        <v>0.67055326421018435</v>
      </c>
    </row>
    <row r="7294" spans="1:7" x14ac:dyDescent="0.2">
      <c r="A7294">
        <v>1535.2567046331201</v>
      </c>
      <c r="B7294">
        <v>0.199722866993397</v>
      </c>
      <c r="C7294">
        <v>0.12073452072217999</v>
      </c>
      <c r="D7294">
        <f t="shared" si="235"/>
        <v>0.32045738771557697</v>
      </c>
      <c r="E7294">
        <v>302828</v>
      </c>
      <c r="F7294">
        <v>7294</v>
      </c>
      <c r="G7294">
        <f t="shared" si="234"/>
        <v>0.70892323273983493</v>
      </c>
    </row>
    <row r="7295" spans="1:7" x14ac:dyDescent="0.2">
      <c r="A7295">
        <v>1535.9656278658599</v>
      </c>
      <c r="B7295">
        <v>0.20064955297857501</v>
      </c>
      <c r="C7295">
        <v>0.13224057992920199</v>
      </c>
      <c r="D7295">
        <f t="shared" si="235"/>
        <v>0.33289013290777703</v>
      </c>
      <c r="E7295">
        <v>302864</v>
      </c>
      <c r="F7295">
        <v>7295</v>
      </c>
      <c r="G7295">
        <f t="shared" si="234"/>
        <v>0.69449970313007725</v>
      </c>
    </row>
    <row r="7296" spans="1:7" x14ac:dyDescent="0.2">
      <c r="A7296">
        <v>1536.66012756899</v>
      </c>
      <c r="B7296">
        <v>0.206146873999387</v>
      </c>
      <c r="C7296">
        <v>0.13063836004585</v>
      </c>
      <c r="D7296">
        <f t="shared" si="235"/>
        <v>0.33678523404523697</v>
      </c>
      <c r="E7296">
        <v>302904</v>
      </c>
      <c r="F7296">
        <v>7296</v>
      </c>
      <c r="G7296">
        <f t="shared" si="234"/>
        <v>0.70700432219996401</v>
      </c>
    </row>
    <row r="7297" spans="1:7" x14ac:dyDescent="0.2">
      <c r="A7297">
        <v>1537.36713189119</v>
      </c>
      <c r="B7297">
        <v>0.19215870229527299</v>
      </c>
      <c r="C7297">
        <v>0.131893762852996</v>
      </c>
      <c r="D7297">
        <f t="shared" si="235"/>
        <v>0.32405246514826902</v>
      </c>
      <c r="E7297">
        <v>302940</v>
      </c>
      <c r="F7297">
        <v>7297</v>
      </c>
      <c r="G7297">
        <f t="shared" si="234"/>
        <v>0.70867804484009866</v>
      </c>
    </row>
    <row r="7298" spans="1:7" x14ac:dyDescent="0.2">
      <c r="A7298">
        <v>1538.0758099360301</v>
      </c>
      <c r="B7298">
        <v>0.208208846393972</v>
      </c>
      <c r="C7298">
        <v>0.13703852565958999</v>
      </c>
      <c r="D7298">
        <f t="shared" si="235"/>
        <v>0.34524737205356198</v>
      </c>
      <c r="E7298">
        <v>302976</v>
      </c>
      <c r="F7298">
        <v>7298</v>
      </c>
      <c r="G7298">
        <f t="shared" ref="G7298:G7361" si="236">A7299-A7298</f>
        <v>0.70115187810984025</v>
      </c>
    </row>
    <row r="7299" spans="1:7" x14ac:dyDescent="0.2">
      <c r="A7299">
        <v>1538.7769618141399</v>
      </c>
      <c r="B7299">
        <v>0.198381543159484</v>
      </c>
      <c r="C7299">
        <v>0.14255387475713999</v>
      </c>
      <c r="D7299">
        <f t="shared" si="235"/>
        <v>0.34093541791662396</v>
      </c>
      <c r="E7299">
        <v>303016</v>
      </c>
      <c r="F7299">
        <v>7299</v>
      </c>
      <c r="G7299">
        <f t="shared" si="236"/>
        <v>0.69175754581010551</v>
      </c>
    </row>
    <row r="7300" spans="1:7" x14ac:dyDescent="0.2">
      <c r="A7300">
        <v>1539.46871935995</v>
      </c>
      <c r="B7300">
        <v>0.20144937699660601</v>
      </c>
      <c r="C7300">
        <v>0.134400455281138</v>
      </c>
      <c r="D7300">
        <f t="shared" ref="D7300:D7363" si="237">B7300+C7300</f>
        <v>0.33584983227774401</v>
      </c>
      <c r="E7300">
        <v>303056</v>
      </c>
      <c r="F7300">
        <v>7300</v>
      </c>
      <c r="G7300">
        <f t="shared" si="236"/>
        <v>0.69505367102010496</v>
      </c>
    </row>
    <row r="7301" spans="1:7" x14ac:dyDescent="0.2">
      <c r="A7301">
        <v>1540.1637730309701</v>
      </c>
      <c r="B7301">
        <v>0.20284276222810099</v>
      </c>
      <c r="C7301">
        <v>0.129980840720236</v>
      </c>
      <c r="D7301">
        <f t="shared" si="237"/>
        <v>0.33282360294833702</v>
      </c>
      <c r="E7301">
        <v>303092</v>
      </c>
      <c r="F7301">
        <v>7301</v>
      </c>
      <c r="G7301">
        <f t="shared" si="236"/>
        <v>0.72221958031991562</v>
      </c>
    </row>
    <row r="7302" spans="1:7" x14ac:dyDescent="0.2">
      <c r="A7302">
        <v>1540.88599261129</v>
      </c>
      <c r="B7302">
        <v>0.222442100290209</v>
      </c>
      <c r="C7302">
        <v>0.14240767573937699</v>
      </c>
      <c r="D7302">
        <f t="shared" si="237"/>
        <v>0.36484977602958601</v>
      </c>
      <c r="E7302">
        <v>303129</v>
      </c>
      <c r="F7302">
        <v>7302</v>
      </c>
      <c r="G7302">
        <f t="shared" si="236"/>
        <v>0.68844157363992053</v>
      </c>
    </row>
    <row r="7303" spans="1:7" x14ac:dyDescent="0.2">
      <c r="A7303">
        <v>1541.5744341849299</v>
      </c>
      <c r="B7303">
        <v>0.20310251414775801</v>
      </c>
      <c r="C7303">
        <v>0.13036466389894399</v>
      </c>
      <c r="D7303">
        <f t="shared" si="237"/>
        <v>0.33346717804670201</v>
      </c>
      <c r="E7303">
        <v>303165</v>
      </c>
      <c r="F7303">
        <v>7303</v>
      </c>
      <c r="G7303">
        <f t="shared" si="236"/>
        <v>0.68912718631008829</v>
      </c>
    </row>
    <row r="7304" spans="1:7" x14ac:dyDescent="0.2">
      <c r="A7304">
        <v>1542.26356137124</v>
      </c>
      <c r="B7304">
        <v>0.19930292805656699</v>
      </c>
      <c r="C7304">
        <v>0.134766326751559</v>
      </c>
      <c r="D7304">
        <f t="shared" si="237"/>
        <v>0.33406925480812599</v>
      </c>
      <c r="E7304">
        <v>303201</v>
      </c>
      <c r="F7304">
        <v>7304</v>
      </c>
      <c r="G7304">
        <f t="shared" si="236"/>
        <v>0.70270367665989397</v>
      </c>
    </row>
    <row r="7305" spans="1:7" x14ac:dyDescent="0.2">
      <c r="A7305">
        <v>1542.9662650478999</v>
      </c>
      <c r="B7305">
        <v>0.20382870873436301</v>
      </c>
      <c r="C7305">
        <v>0.1376788103953</v>
      </c>
      <c r="D7305">
        <f t="shared" si="237"/>
        <v>0.34150751912966304</v>
      </c>
      <c r="E7305">
        <v>303241</v>
      </c>
      <c r="F7305">
        <v>7305</v>
      </c>
      <c r="G7305">
        <f t="shared" si="236"/>
        <v>0.70337415905009948</v>
      </c>
    </row>
    <row r="7306" spans="1:7" x14ac:dyDescent="0.2">
      <c r="A7306">
        <v>1543.66963920695</v>
      </c>
      <c r="B7306">
        <v>0.19772848999127701</v>
      </c>
      <c r="C7306">
        <v>0.13264577416703099</v>
      </c>
      <c r="D7306">
        <f t="shared" si="237"/>
        <v>0.33037426415830801</v>
      </c>
      <c r="E7306">
        <v>303281</v>
      </c>
      <c r="F7306">
        <v>7306</v>
      </c>
      <c r="G7306">
        <f t="shared" si="236"/>
        <v>0.68342024832986681</v>
      </c>
    </row>
    <row r="7307" spans="1:7" x14ac:dyDescent="0.2">
      <c r="A7307">
        <v>1544.3530594552799</v>
      </c>
      <c r="B7307">
        <v>0.19527811883017401</v>
      </c>
      <c r="C7307">
        <v>0.12587718106806201</v>
      </c>
      <c r="D7307">
        <f t="shared" si="237"/>
        <v>0.32115529989823599</v>
      </c>
      <c r="E7307">
        <v>303317</v>
      </c>
      <c r="F7307">
        <v>7307</v>
      </c>
      <c r="G7307">
        <f t="shared" si="236"/>
        <v>0.68470162573021298</v>
      </c>
    </row>
    <row r="7308" spans="1:7" x14ac:dyDescent="0.2">
      <c r="A7308">
        <v>1545.0377610810101</v>
      </c>
      <c r="B7308">
        <v>0.19645711313933101</v>
      </c>
      <c r="C7308">
        <v>0.131860998924821</v>
      </c>
      <c r="D7308">
        <f t="shared" si="237"/>
        <v>0.32831811206415201</v>
      </c>
      <c r="E7308">
        <v>303353</v>
      </c>
      <c r="F7308">
        <v>7308</v>
      </c>
      <c r="G7308">
        <f t="shared" si="236"/>
        <v>0.67873358818997076</v>
      </c>
    </row>
    <row r="7309" spans="1:7" x14ac:dyDescent="0.2">
      <c r="A7309">
        <v>1545.7164946692001</v>
      </c>
      <c r="B7309">
        <v>0.19660739693790599</v>
      </c>
      <c r="C7309">
        <v>0.12964779231697299</v>
      </c>
      <c r="D7309">
        <f t="shared" si="237"/>
        <v>0.32625518925487895</v>
      </c>
      <c r="E7309">
        <v>303394</v>
      </c>
      <c r="F7309">
        <v>7309</v>
      </c>
      <c r="G7309">
        <f t="shared" si="236"/>
        <v>0.68685832665983071</v>
      </c>
    </row>
    <row r="7310" spans="1:7" x14ac:dyDescent="0.2">
      <c r="A7310">
        <v>1546.4033529958599</v>
      </c>
      <c r="B7310">
        <v>0.198698597960174</v>
      </c>
      <c r="C7310">
        <v>0.13358354428783001</v>
      </c>
      <c r="D7310">
        <f t="shared" si="237"/>
        <v>0.33228214224800401</v>
      </c>
      <c r="E7310">
        <v>303434</v>
      </c>
      <c r="F7310">
        <v>7310</v>
      </c>
      <c r="G7310">
        <f t="shared" si="236"/>
        <v>0.70471727942003781</v>
      </c>
    </row>
    <row r="7311" spans="1:7" x14ac:dyDescent="0.2">
      <c r="A7311">
        <v>1547.1080702752799</v>
      </c>
      <c r="B7311">
        <v>0.21448117308318601</v>
      </c>
      <c r="C7311">
        <v>0.13169741583988001</v>
      </c>
      <c r="D7311">
        <f t="shared" si="237"/>
        <v>0.34617858892306602</v>
      </c>
      <c r="E7311">
        <v>303470</v>
      </c>
      <c r="F7311">
        <v>7311</v>
      </c>
      <c r="G7311">
        <f t="shared" si="236"/>
        <v>0.69007085496014042</v>
      </c>
    </row>
    <row r="7312" spans="1:7" x14ac:dyDescent="0.2">
      <c r="A7312">
        <v>1547.7981411302401</v>
      </c>
      <c r="B7312">
        <v>0.20769554330036</v>
      </c>
      <c r="C7312">
        <v>0.134910880587995</v>
      </c>
      <c r="D7312">
        <f t="shared" si="237"/>
        <v>0.34260642388835499</v>
      </c>
      <c r="E7312">
        <v>303511</v>
      </c>
      <c r="F7312">
        <v>7312</v>
      </c>
      <c r="G7312">
        <f t="shared" si="236"/>
        <v>0.75503899762998117</v>
      </c>
    </row>
    <row r="7313" spans="1:7" x14ac:dyDescent="0.2">
      <c r="A7313">
        <v>1548.5531801278701</v>
      </c>
      <c r="B7313">
        <v>0.23872484173625699</v>
      </c>
      <c r="C7313">
        <v>0.155059282202273</v>
      </c>
      <c r="D7313">
        <f t="shared" si="237"/>
        <v>0.39378412393853002</v>
      </c>
      <c r="E7313">
        <v>303551</v>
      </c>
      <c r="F7313">
        <v>7313</v>
      </c>
      <c r="G7313">
        <f t="shared" si="236"/>
        <v>0.6968836453700078</v>
      </c>
    </row>
    <row r="7314" spans="1:7" x14ac:dyDescent="0.2">
      <c r="A7314">
        <v>1549.2500637732401</v>
      </c>
      <c r="B7314">
        <v>0.19746592128649301</v>
      </c>
      <c r="C7314">
        <v>0.141635713633149</v>
      </c>
      <c r="D7314">
        <f t="shared" si="237"/>
        <v>0.33910163491964201</v>
      </c>
      <c r="E7314">
        <v>303591</v>
      </c>
      <c r="F7314">
        <v>7314</v>
      </c>
      <c r="G7314">
        <f t="shared" si="236"/>
        <v>0.68802914674984095</v>
      </c>
    </row>
    <row r="7315" spans="1:7" x14ac:dyDescent="0.2">
      <c r="A7315">
        <v>1549.9380929199899</v>
      </c>
      <c r="B7315">
        <v>0.19874848099425399</v>
      </c>
      <c r="C7315">
        <v>0.13107481598854001</v>
      </c>
      <c r="D7315">
        <f t="shared" si="237"/>
        <v>0.329823296982794</v>
      </c>
      <c r="E7315">
        <v>303627</v>
      </c>
      <c r="F7315">
        <v>7315</v>
      </c>
      <c r="G7315">
        <f t="shared" si="236"/>
        <v>0.70957953018000808</v>
      </c>
    </row>
    <row r="7316" spans="1:7" x14ac:dyDescent="0.2">
      <c r="A7316">
        <v>1550.6476724501699</v>
      </c>
      <c r="B7316">
        <v>0.208513172809034</v>
      </c>
      <c r="C7316">
        <v>0.13470739638432799</v>
      </c>
      <c r="D7316">
        <f t="shared" si="237"/>
        <v>0.34322056919336197</v>
      </c>
      <c r="E7316">
        <v>303664</v>
      </c>
      <c r="F7316">
        <v>7316</v>
      </c>
      <c r="G7316">
        <f t="shared" si="236"/>
        <v>0.72763763274997473</v>
      </c>
    </row>
    <row r="7317" spans="1:7" x14ac:dyDescent="0.2">
      <c r="A7317">
        <v>1551.3753100829199</v>
      </c>
      <c r="B7317">
        <v>0.19917254010215399</v>
      </c>
      <c r="C7317">
        <v>0.138819668907672</v>
      </c>
      <c r="D7317">
        <f t="shared" si="237"/>
        <v>0.33799220900982596</v>
      </c>
      <c r="E7317">
        <v>303700</v>
      </c>
      <c r="F7317">
        <v>7317</v>
      </c>
      <c r="G7317">
        <f t="shared" si="236"/>
        <v>0.68694738204999339</v>
      </c>
    </row>
    <row r="7318" spans="1:7" x14ac:dyDescent="0.2">
      <c r="A7318">
        <v>1552.0622574649699</v>
      </c>
      <c r="B7318">
        <v>0.201531124301254</v>
      </c>
      <c r="C7318">
        <v>0.12754321284592099</v>
      </c>
      <c r="D7318">
        <f t="shared" si="237"/>
        <v>0.32907433714717499</v>
      </c>
      <c r="E7318">
        <v>303736</v>
      </c>
      <c r="F7318">
        <v>7318</v>
      </c>
      <c r="G7318">
        <f t="shared" si="236"/>
        <v>0.67459819512009744</v>
      </c>
    </row>
    <row r="7319" spans="1:7" x14ac:dyDescent="0.2">
      <c r="A7319">
        <v>1552.73685566009</v>
      </c>
      <c r="B7319">
        <v>0.19884537998586799</v>
      </c>
      <c r="C7319">
        <v>0.12297630030661801</v>
      </c>
      <c r="D7319">
        <f t="shared" si="237"/>
        <v>0.32182168029248598</v>
      </c>
      <c r="E7319">
        <v>303772</v>
      </c>
      <c r="F7319">
        <v>7319</v>
      </c>
      <c r="G7319">
        <f t="shared" si="236"/>
        <v>0.70699039614009962</v>
      </c>
    </row>
    <row r="7320" spans="1:7" x14ac:dyDescent="0.2">
      <c r="A7320">
        <v>1553.4438460562301</v>
      </c>
      <c r="B7320">
        <v>0.21842865785583801</v>
      </c>
      <c r="C7320">
        <v>0.124798389151692</v>
      </c>
      <c r="D7320">
        <f t="shared" si="237"/>
        <v>0.34322704700753004</v>
      </c>
      <c r="E7320">
        <v>303809</v>
      </c>
      <c r="F7320">
        <v>7320</v>
      </c>
      <c r="G7320">
        <f t="shared" si="236"/>
        <v>0.69251198787992507</v>
      </c>
    </row>
    <row r="7321" spans="1:7" x14ac:dyDescent="0.2">
      <c r="A7321">
        <v>1554.13635804411</v>
      </c>
      <c r="B7321">
        <v>0.19655948504805501</v>
      </c>
      <c r="C7321">
        <v>0.125432311557233</v>
      </c>
      <c r="D7321">
        <f t="shared" si="237"/>
        <v>0.32199179660528798</v>
      </c>
      <c r="E7321">
        <v>303846</v>
      </c>
      <c r="F7321">
        <v>7321</v>
      </c>
      <c r="G7321">
        <f t="shared" si="236"/>
        <v>0.6701901811100015</v>
      </c>
    </row>
    <row r="7322" spans="1:7" x14ac:dyDescent="0.2">
      <c r="A7322">
        <v>1554.80654822522</v>
      </c>
      <c r="B7322">
        <v>0.19729265477508301</v>
      </c>
      <c r="C7322">
        <v>0.12469572713598601</v>
      </c>
      <c r="D7322">
        <f t="shared" si="237"/>
        <v>0.32198838191106904</v>
      </c>
      <c r="E7322">
        <v>303883</v>
      </c>
      <c r="F7322">
        <v>7322</v>
      </c>
      <c r="G7322">
        <f t="shared" si="236"/>
        <v>0.69860254972991243</v>
      </c>
    </row>
    <row r="7323" spans="1:7" x14ac:dyDescent="0.2">
      <c r="A7323">
        <v>1555.5051507749499</v>
      </c>
      <c r="B7323">
        <v>0.20853337273001599</v>
      </c>
      <c r="C7323">
        <v>0.120629901997745</v>
      </c>
      <c r="D7323">
        <f t="shared" si="237"/>
        <v>0.32916327472776097</v>
      </c>
      <c r="E7323">
        <v>303920</v>
      </c>
      <c r="F7323">
        <v>7323</v>
      </c>
      <c r="G7323">
        <f t="shared" si="236"/>
        <v>0.70221253810996132</v>
      </c>
    </row>
    <row r="7324" spans="1:7" x14ac:dyDescent="0.2">
      <c r="A7324">
        <v>1556.2073633130599</v>
      </c>
      <c r="B7324">
        <v>0.217652647290378</v>
      </c>
      <c r="C7324">
        <v>0.12627345276996399</v>
      </c>
      <c r="D7324">
        <f t="shared" si="237"/>
        <v>0.34392610006034197</v>
      </c>
      <c r="E7324">
        <v>303960</v>
      </c>
      <c r="F7324">
        <v>7324</v>
      </c>
      <c r="G7324">
        <f t="shared" si="236"/>
        <v>0.6890590530802001</v>
      </c>
    </row>
    <row r="7325" spans="1:7" x14ac:dyDescent="0.2">
      <c r="A7325">
        <v>1556.8964223661401</v>
      </c>
      <c r="B7325">
        <v>0.20049962401390001</v>
      </c>
      <c r="C7325">
        <v>0.12569494778290299</v>
      </c>
      <c r="D7325">
        <f t="shared" si="237"/>
        <v>0.326194571796803</v>
      </c>
      <c r="E7325">
        <v>303997</v>
      </c>
      <c r="F7325">
        <v>7325</v>
      </c>
      <c r="G7325">
        <f t="shared" si="236"/>
        <v>0.69548698095991313</v>
      </c>
    </row>
    <row r="7326" spans="1:7" x14ac:dyDescent="0.2">
      <c r="A7326">
        <v>1557.5919093471</v>
      </c>
      <c r="B7326">
        <v>0.20557107031345301</v>
      </c>
      <c r="C7326">
        <v>0.12112841103225901</v>
      </c>
      <c r="D7326">
        <f t="shared" si="237"/>
        <v>0.32669948134571203</v>
      </c>
      <c r="E7326">
        <v>304033</v>
      </c>
      <c r="F7326">
        <v>7326</v>
      </c>
      <c r="G7326">
        <f t="shared" si="236"/>
        <v>0.68962532700993506</v>
      </c>
    </row>
    <row r="7327" spans="1:7" x14ac:dyDescent="0.2">
      <c r="A7327">
        <v>1558.2815346741099</v>
      </c>
      <c r="B7327">
        <v>0.20388406002894</v>
      </c>
      <c r="C7327">
        <v>0.11956928903236901</v>
      </c>
      <c r="D7327">
        <f t="shared" si="237"/>
        <v>0.32345334906130901</v>
      </c>
      <c r="E7327">
        <v>304069</v>
      </c>
      <c r="F7327">
        <v>7327</v>
      </c>
      <c r="G7327">
        <f t="shared" si="236"/>
        <v>0.71492798719009443</v>
      </c>
    </row>
    <row r="7328" spans="1:7" x14ac:dyDescent="0.2">
      <c r="A7328">
        <v>1558.9964626613</v>
      </c>
      <c r="B7328">
        <v>0.20914310030639099</v>
      </c>
      <c r="C7328">
        <v>0.136740082874894</v>
      </c>
      <c r="D7328">
        <f t="shared" si="237"/>
        <v>0.34588318318128497</v>
      </c>
      <c r="E7328">
        <v>304105</v>
      </c>
      <c r="F7328">
        <v>7328</v>
      </c>
      <c r="G7328">
        <f t="shared" si="236"/>
        <v>0.54404121497987035</v>
      </c>
    </row>
    <row r="7329" spans="1:7" x14ac:dyDescent="0.2">
      <c r="A7329">
        <v>1559.5405038762799</v>
      </c>
      <c r="B7329">
        <v>9.2427421826869194E-2</v>
      </c>
      <c r="C7329">
        <v>0.114501192234456</v>
      </c>
      <c r="D7329">
        <f t="shared" si="237"/>
        <v>0.20692861406132518</v>
      </c>
      <c r="E7329">
        <v>304141</v>
      </c>
      <c r="F7329">
        <v>7329</v>
      </c>
      <c r="G7329">
        <f t="shared" si="236"/>
        <v>0.7579875728101797</v>
      </c>
    </row>
    <row r="7330" spans="1:7" x14ac:dyDescent="0.2">
      <c r="A7330">
        <v>1560.2984914490901</v>
      </c>
      <c r="B7330">
        <v>0.23053742898628099</v>
      </c>
      <c r="C7330">
        <v>0.13652413291856599</v>
      </c>
      <c r="D7330">
        <f t="shared" si="237"/>
        <v>0.36706156190484696</v>
      </c>
      <c r="E7330">
        <v>304177</v>
      </c>
      <c r="F7330">
        <v>7330</v>
      </c>
      <c r="G7330">
        <f t="shared" si="236"/>
        <v>0.71529013383997153</v>
      </c>
    </row>
    <row r="7331" spans="1:7" x14ac:dyDescent="0.2">
      <c r="A7331">
        <v>1561.0137815829301</v>
      </c>
      <c r="B7331">
        <v>0.21159400604665199</v>
      </c>
      <c r="C7331">
        <v>0.13184355571865999</v>
      </c>
      <c r="D7331">
        <f t="shared" si="237"/>
        <v>0.34343756176531198</v>
      </c>
      <c r="E7331">
        <v>304217</v>
      </c>
      <c r="F7331">
        <v>7331</v>
      </c>
      <c r="G7331">
        <f t="shared" si="236"/>
        <v>0.69566914392999024</v>
      </c>
    </row>
    <row r="7332" spans="1:7" x14ac:dyDescent="0.2">
      <c r="A7332">
        <v>1561.70945072686</v>
      </c>
      <c r="B7332">
        <v>0.201374615076929</v>
      </c>
      <c r="C7332">
        <v>0.122638956643641</v>
      </c>
      <c r="D7332">
        <f t="shared" si="237"/>
        <v>0.32401357172056999</v>
      </c>
      <c r="E7332">
        <v>304253</v>
      </c>
      <c r="F7332">
        <v>7332</v>
      </c>
      <c r="G7332">
        <f t="shared" si="236"/>
        <v>0.68620704207000927</v>
      </c>
    </row>
    <row r="7333" spans="1:7" x14ac:dyDescent="0.2">
      <c r="A7333">
        <v>1562.3956577689301</v>
      </c>
      <c r="B7333">
        <v>0.19543735170736901</v>
      </c>
      <c r="C7333">
        <v>0.13372611813247201</v>
      </c>
      <c r="D7333">
        <f t="shared" si="237"/>
        <v>0.32916346983984102</v>
      </c>
      <c r="E7333">
        <v>304293</v>
      </c>
      <c r="F7333">
        <v>7333</v>
      </c>
      <c r="G7333">
        <f t="shared" si="236"/>
        <v>0.73409846704998927</v>
      </c>
    </row>
    <row r="7334" spans="1:7" x14ac:dyDescent="0.2">
      <c r="A7334">
        <v>1563.12975623598</v>
      </c>
      <c r="B7334">
        <v>0.197368661873042</v>
      </c>
      <c r="C7334">
        <v>0.14653043122962101</v>
      </c>
      <c r="D7334">
        <f t="shared" si="237"/>
        <v>0.34389909310266298</v>
      </c>
      <c r="E7334">
        <v>304334</v>
      </c>
      <c r="F7334">
        <v>7334</v>
      </c>
      <c r="G7334">
        <f t="shared" si="236"/>
        <v>0.8221415178800271</v>
      </c>
    </row>
    <row r="7335" spans="1:7" x14ac:dyDescent="0.2">
      <c r="A7335">
        <v>1563.9518977538601</v>
      </c>
      <c r="B7335">
        <v>0.33288849517703001</v>
      </c>
      <c r="C7335">
        <v>0.12410877691581799</v>
      </c>
      <c r="D7335">
        <f t="shared" si="237"/>
        <v>0.45699727209284802</v>
      </c>
      <c r="E7335">
        <v>304375</v>
      </c>
      <c r="F7335">
        <v>7335</v>
      </c>
      <c r="G7335">
        <f t="shared" si="236"/>
        <v>0.71673740818982878</v>
      </c>
    </row>
    <row r="7336" spans="1:7" x14ac:dyDescent="0.2">
      <c r="A7336">
        <v>1564.6686351620499</v>
      </c>
      <c r="B7336">
        <v>0.216395665891468</v>
      </c>
      <c r="C7336">
        <v>0.128493634052574</v>
      </c>
      <c r="D7336">
        <f t="shared" si="237"/>
        <v>0.34488929994404199</v>
      </c>
      <c r="E7336">
        <v>304415</v>
      </c>
      <c r="F7336">
        <v>7336</v>
      </c>
      <c r="G7336">
        <f t="shared" si="236"/>
        <v>0.69440880092020052</v>
      </c>
    </row>
    <row r="7337" spans="1:7" x14ac:dyDescent="0.2">
      <c r="A7337">
        <v>1565.3630439629701</v>
      </c>
      <c r="B7337">
        <v>0.19404803169891199</v>
      </c>
      <c r="C7337">
        <v>0.122728578280657</v>
      </c>
      <c r="D7337">
        <f t="shared" si="237"/>
        <v>0.31677660997956902</v>
      </c>
      <c r="E7337">
        <v>304451</v>
      </c>
      <c r="F7337">
        <v>7337</v>
      </c>
      <c r="G7337">
        <f t="shared" si="236"/>
        <v>0.69815242104982644</v>
      </c>
    </row>
    <row r="7338" spans="1:7" x14ac:dyDescent="0.2">
      <c r="A7338">
        <v>1566.0611963840199</v>
      </c>
      <c r="B7338">
        <v>0.21366688190027999</v>
      </c>
      <c r="C7338">
        <v>0.12718030018731899</v>
      </c>
      <c r="D7338">
        <f t="shared" si="237"/>
        <v>0.34084718208759901</v>
      </c>
      <c r="E7338">
        <v>304492</v>
      </c>
      <c r="F7338">
        <v>7338</v>
      </c>
      <c r="G7338">
        <f t="shared" si="236"/>
        <v>0.70588902104009321</v>
      </c>
    </row>
    <row r="7339" spans="1:7" x14ac:dyDescent="0.2">
      <c r="A7339">
        <v>1566.76708540506</v>
      </c>
      <c r="B7339">
        <v>0.20954736508429</v>
      </c>
      <c r="C7339">
        <v>0.12934475997462799</v>
      </c>
      <c r="D7339">
        <f t="shared" si="237"/>
        <v>0.33889212505891797</v>
      </c>
      <c r="E7339">
        <v>304532</v>
      </c>
      <c r="F7339">
        <v>7339</v>
      </c>
      <c r="G7339">
        <f t="shared" si="236"/>
        <v>0.70881491993009149</v>
      </c>
    </row>
    <row r="7340" spans="1:7" x14ac:dyDescent="0.2">
      <c r="A7340">
        <v>1567.4759003249901</v>
      </c>
      <c r="B7340">
        <v>0.193914170842617</v>
      </c>
      <c r="C7340">
        <v>0.13091616006567999</v>
      </c>
      <c r="D7340">
        <f t="shared" si="237"/>
        <v>0.32483033090829699</v>
      </c>
      <c r="E7340">
        <v>304569</v>
      </c>
      <c r="F7340">
        <v>7340</v>
      </c>
      <c r="G7340">
        <f t="shared" si="236"/>
        <v>0.71012455224990845</v>
      </c>
    </row>
    <row r="7341" spans="1:7" x14ac:dyDescent="0.2">
      <c r="A7341">
        <v>1568.18602487724</v>
      </c>
      <c r="B7341">
        <v>0.19684540107846199</v>
      </c>
      <c r="C7341">
        <v>0.12354256398975801</v>
      </c>
      <c r="D7341">
        <f t="shared" si="237"/>
        <v>0.32038796506821998</v>
      </c>
      <c r="E7341">
        <v>304606</v>
      </c>
      <c r="F7341">
        <v>7341</v>
      </c>
      <c r="G7341">
        <f t="shared" si="236"/>
        <v>0.71341323898991504</v>
      </c>
    </row>
    <row r="7342" spans="1:7" x14ac:dyDescent="0.2">
      <c r="A7342">
        <v>1568.8994381162299</v>
      </c>
      <c r="B7342">
        <v>0.222255896311253</v>
      </c>
      <c r="C7342">
        <v>0.121739340014755</v>
      </c>
      <c r="D7342">
        <f t="shared" si="237"/>
        <v>0.34399523632600804</v>
      </c>
      <c r="E7342">
        <v>304646</v>
      </c>
      <c r="F7342">
        <v>7342</v>
      </c>
      <c r="G7342">
        <f t="shared" si="236"/>
        <v>0.71120090596014052</v>
      </c>
    </row>
    <row r="7343" spans="1:7" x14ac:dyDescent="0.2">
      <c r="A7343">
        <v>1569.6106390221901</v>
      </c>
      <c r="B7343">
        <v>0.22866640193387799</v>
      </c>
      <c r="C7343">
        <v>0.119468354154378</v>
      </c>
      <c r="D7343">
        <f t="shared" si="237"/>
        <v>0.348134756088256</v>
      </c>
      <c r="E7343">
        <v>304682</v>
      </c>
      <c r="F7343">
        <v>7343</v>
      </c>
      <c r="G7343">
        <f t="shared" si="236"/>
        <v>0.70542784966983163</v>
      </c>
    </row>
    <row r="7344" spans="1:7" x14ac:dyDescent="0.2">
      <c r="A7344">
        <v>1570.3160668718599</v>
      </c>
      <c r="B7344">
        <v>0.223489641677588</v>
      </c>
      <c r="C7344">
        <v>0.127673847135156</v>
      </c>
      <c r="D7344">
        <f t="shared" si="237"/>
        <v>0.35116348881274401</v>
      </c>
      <c r="E7344">
        <v>304718</v>
      </c>
      <c r="F7344">
        <v>7344</v>
      </c>
      <c r="G7344">
        <f t="shared" si="236"/>
        <v>0.71206737216016336</v>
      </c>
    </row>
    <row r="7345" spans="1:7" x14ac:dyDescent="0.2">
      <c r="A7345">
        <v>1571.0281342440201</v>
      </c>
      <c r="B7345">
        <v>0.219538650941103</v>
      </c>
      <c r="C7345">
        <v>0.132773099001497</v>
      </c>
      <c r="D7345">
        <f t="shared" si="237"/>
        <v>0.35231174994260001</v>
      </c>
      <c r="E7345">
        <v>304758</v>
      </c>
      <c r="F7345">
        <v>7345</v>
      </c>
      <c r="G7345">
        <f t="shared" si="236"/>
        <v>0.71731018088985365</v>
      </c>
    </row>
    <row r="7346" spans="1:7" x14ac:dyDescent="0.2">
      <c r="A7346">
        <v>1571.7454444249099</v>
      </c>
      <c r="B7346">
        <v>0.21933539817109701</v>
      </c>
      <c r="C7346">
        <v>0.12951544160023301</v>
      </c>
      <c r="D7346">
        <f t="shared" si="237"/>
        <v>0.34885083977133002</v>
      </c>
      <c r="E7346">
        <v>304798</v>
      </c>
      <c r="F7346">
        <v>7346</v>
      </c>
      <c r="G7346">
        <f t="shared" si="236"/>
        <v>0.69971853495007963</v>
      </c>
    </row>
    <row r="7347" spans="1:7" x14ac:dyDescent="0.2">
      <c r="A7347">
        <v>1572.44516295986</v>
      </c>
      <c r="B7347">
        <v>0.218016406986862</v>
      </c>
      <c r="C7347">
        <v>0.13014097232371499</v>
      </c>
      <c r="D7347">
        <f t="shared" si="237"/>
        <v>0.348157379310577</v>
      </c>
      <c r="E7347">
        <v>304838</v>
      </c>
      <c r="F7347">
        <v>7347</v>
      </c>
      <c r="G7347">
        <f t="shared" si="236"/>
        <v>0.68671504501003255</v>
      </c>
    </row>
    <row r="7348" spans="1:7" x14ac:dyDescent="0.2">
      <c r="A7348">
        <v>1573.13187800487</v>
      </c>
      <c r="B7348">
        <v>0.20313122496008801</v>
      </c>
      <c r="C7348">
        <v>0.12506134901195701</v>
      </c>
      <c r="D7348">
        <f t="shared" si="237"/>
        <v>0.32819257397204504</v>
      </c>
      <c r="E7348">
        <v>304874</v>
      </c>
      <c r="F7348">
        <v>7348</v>
      </c>
      <c r="G7348">
        <f t="shared" si="236"/>
        <v>0.6953427754299355</v>
      </c>
    </row>
    <row r="7349" spans="1:7" x14ac:dyDescent="0.2">
      <c r="A7349">
        <v>1573.8272207803</v>
      </c>
      <c r="B7349">
        <v>0.21814577095210499</v>
      </c>
      <c r="C7349">
        <v>0.12597328890115</v>
      </c>
      <c r="D7349">
        <f t="shared" si="237"/>
        <v>0.34411905985325497</v>
      </c>
      <c r="E7349">
        <v>304910</v>
      </c>
      <c r="F7349">
        <v>7349</v>
      </c>
      <c r="G7349">
        <f t="shared" si="236"/>
        <v>0.71253910195991921</v>
      </c>
    </row>
    <row r="7350" spans="1:7" x14ac:dyDescent="0.2">
      <c r="A7350">
        <v>1574.5397598822599</v>
      </c>
      <c r="B7350">
        <v>0.225648939143866</v>
      </c>
      <c r="C7350">
        <v>0.12921645399182999</v>
      </c>
      <c r="D7350">
        <f t="shared" si="237"/>
        <v>0.35486539313569598</v>
      </c>
      <c r="E7350">
        <v>304947</v>
      </c>
      <c r="F7350">
        <v>7350</v>
      </c>
      <c r="G7350">
        <f t="shared" si="236"/>
        <v>0.71354525769015709</v>
      </c>
    </row>
    <row r="7351" spans="1:7" x14ac:dyDescent="0.2">
      <c r="A7351">
        <v>1575.25330513995</v>
      </c>
      <c r="B7351">
        <v>0.21623634686693499</v>
      </c>
      <c r="C7351">
        <v>0.13985339505597899</v>
      </c>
      <c r="D7351">
        <f t="shared" si="237"/>
        <v>0.35608974192291398</v>
      </c>
      <c r="E7351">
        <v>304988</v>
      </c>
      <c r="F7351">
        <v>7351</v>
      </c>
      <c r="G7351">
        <f t="shared" si="236"/>
        <v>0.69309355225004765</v>
      </c>
    </row>
    <row r="7352" spans="1:7" x14ac:dyDescent="0.2">
      <c r="A7352">
        <v>1575.9463986922001</v>
      </c>
      <c r="B7352">
        <v>0.197675175964832</v>
      </c>
      <c r="C7352">
        <v>0.13605386018752999</v>
      </c>
      <c r="D7352">
        <f t="shared" si="237"/>
        <v>0.33372903615236199</v>
      </c>
      <c r="E7352">
        <v>305024</v>
      </c>
      <c r="F7352">
        <v>7352</v>
      </c>
      <c r="G7352">
        <f t="shared" si="236"/>
        <v>0.67517213569999512</v>
      </c>
    </row>
    <row r="7353" spans="1:7" x14ac:dyDescent="0.2">
      <c r="A7353">
        <v>1576.6215708279001</v>
      </c>
      <c r="B7353">
        <v>0.19389717094600201</v>
      </c>
      <c r="C7353">
        <v>0.12170719308778601</v>
      </c>
      <c r="D7353">
        <f t="shared" si="237"/>
        <v>0.315604364033788</v>
      </c>
      <c r="E7353">
        <v>305060</v>
      </c>
      <c r="F7353">
        <v>7353</v>
      </c>
      <c r="G7353">
        <f t="shared" si="236"/>
        <v>0.68285120324981108</v>
      </c>
    </row>
    <row r="7354" spans="1:7" x14ac:dyDescent="0.2">
      <c r="A7354">
        <v>1577.3044220311499</v>
      </c>
      <c r="B7354">
        <v>0.198394516017287</v>
      </c>
      <c r="C7354">
        <v>0.12995905522257001</v>
      </c>
      <c r="D7354">
        <f t="shared" si="237"/>
        <v>0.32835357123985698</v>
      </c>
      <c r="E7354">
        <v>305100</v>
      </c>
      <c r="F7354">
        <v>7354</v>
      </c>
      <c r="G7354">
        <f t="shared" si="236"/>
        <v>0.7059100647500145</v>
      </c>
    </row>
    <row r="7355" spans="1:7" x14ac:dyDescent="0.2">
      <c r="A7355">
        <v>1578.0103320958999</v>
      </c>
      <c r="B7355">
        <v>0.210999703966081</v>
      </c>
      <c r="C7355">
        <v>0.13593727070838199</v>
      </c>
      <c r="D7355">
        <f t="shared" si="237"/>
        <v>0.34693697467446299</v>
      </c>
      <c r="E7355">
        <v>305136</v>
      </c>
      <c r="F7355">
        <v>7355</v>
      </c>
      <c r="G7355">
        <f t="shared" si="236"/>
        <v>0.70217334106018825</v>
      </c>
    </row>
    <row r="7356" spans="1:7" x14ac:dyDescent="0.2">
      <c r="A7356">
        <v>1578.7125054369601</v>
      </c>
      <c r="B7356">
        <v>0.19803176028653899</v>
      </c>
      <c r="C7356">
        <v>0.150480069685727</v>
      </c>
      <c r="D7356">
        <f t="shared" si="237"/>
        <v>0.34851182997226599</v>
      </c>
      <c r="E7356">
        <v>305172</v>
      </c>
      <c r="F7356">
        <v>7356</v>
      </c>
      <c r="G7356">
        <f t="shared" si="236"/>
        <v>0.75706117320987687</v>
      </c>
    </row>
    <row r="7357" spans="1:7" x14ac:dyDescent="0.2">
      <c r="A7357">
        <v>1579.46956661017</v>
      </c>
      <c r="B7357">
        <v>0.206325486768037</v>
      </c>
      <c r="C7357">
        <v>0.12875797599554001</v>
      </c>
      <c r="D7357">
        <f t="shared" si="237"/>
        <v>0.33508346276357703</v>
      </c>
      <c r="E7357">
        <v>305213</v>
      </c>
      <c r="F7357">
        <v>7357</v>
      </c>
      <c r="G7357">
        <f t="shared" si="236"/>
        <v>0.69355277671002113</v>
      </c>
    </row>
    <row r="7358" spans="1:7" x14ac:dyDescent="0.2">
      <c r="A7358">
        <v>1580.16311938688</v>
      </c>
      <c r="B7358">
        <v>0.21687545627355501</v>
      </c>
      <c r="C7358">
        <v>0.12984293466433799</v>
      </c>
      <c r="D7358">
        <f t="shared" si="237"/>
        <v>0.34671839093789303</v>
      </c>
      <c r="E7358">
        <v>305249</v>
      </c>
      <c r="F7358">
        <v>7358</v>
      </c>
      <c r="G7358">
        <f t="shared" si="236"/>
        <v>0.75452832831001615</v>
      </c>
    </row>
    <row r="7359" spans="1:7" x14ac:dyDescent="0.2">
      <c r="A7359">
        <v>1580.91764771519</v>
      </c>
      <c r="B7359">
        <v>0.24267245410010199</v>
      </c>
      <c r="C7359">
        <v>0.13095189305022301</v>
      </c>
      <c r="D7359">
        <f t="shared" si="237"/>
        <v>0.373624347150325</v>
      </c>
      <c r="E7359">
        <v>305285</v>
      </c>
      <c r="F7359">
        <v>7359</v>
      </c>
      <c r="G7359">
        <f t="shared" si="236"/>
        <v>0.67603611898994131</v>
      </c>
    </row>
    <row r="7360" spans="1:7" x14ac:dyDescent="0.2">
      <c r="A7360">
        <v>1581.59368383418</v>
      </c>
      <c r="B7360">
        <v>0.196604981087148</v>
      </c>
      <c r="C7360">
        <v>0.12526051001623201</v>
      </c>
      <c r="D7360">
        <f t="shared" si="237"/>
        <v>0.32186549110338003</v>
      </c>
      <c r="E7360">
        <v>305322</v>
      </c>
      <c r="F7360">
        <v>7360</v>
      </c>
      <c r="G7360">
        <f t="shared" si="236"/>
        <v>0.67724161595015175</v>
      </c>
    </row>
    <row r="7361" spans="1:7" x14ac:dyDescent="0.2">
      <c r="A7361">
        <v>1582.2709254501301</v>
      </c>
      <c r="B7361">
        <v>0.20573295699432401</v>
      </c>
      <c r="C7361">
        <v>0.121159450151026</v>
      </c>
      <c r="D7361">
        <f t="shared" si="237"/>
        <v>0.32689240714535001</v>
      </c>
      <c r="E7361">
        <v>305358</v>
      </c>
      <c r="F7361">
        <v>7361</v>
      </c>
      <c r="G7361">
        <f t="shared" si="236"/>
        <v>0.68069425690987373</v>
      </c>
    </row>
    <row r="7362" spans="1:7" x14ac:dyDescent="0.2">
      <c r="A7362">
        <v>1582.95161970704</v>
      </c>
      <c r="B7362">
        <v>0.20628568716347201</v>
      </c>
      <c r="C7362">
        <v>0.11678690416738299</v>
      </c>
      <c r="D7362">
        <f t="shared" si="237"/>
        <v>0.32307259133085497</v>
      </c>
      <c r="E7362">
        <v>305394</v>
      </c>
      <c r="F7362">
        <v>7362</v>
      </c>
      <c r="G7362">
        <f t="shared" ref="G7362:G7425" si="238">A7363-A7362</f>
        <v>0.69014122616999884</v>
      </c>
    </row>
    <row r="7363" spans="1:7" x14ac:dyDescent="0.2">
      <c r="A7363">
        <v>1583.64176093321</v>
      </c>
      <c r="B7363">
        <v>0.207138628698885</v>
      </c>
      <c r="C7363">
        <v>0.127322783228009</v>
      </c>
      <c r="D7363">
        <f t="shared" si="237"/>
        <v>0.33446141192689399</v>
      </c>
      <c r="E7363">
        <v>305430</v>
      </c>
      <c r="F7363">
        <v>7363</v>
      </c>
      <c r="G7363">
        <f t="shared" si="238"/>
        <v>0.72065321774994118</v>
      </c>
    </row>
    <row r="7364" spans="1:7" x14ac:dyDescent="0.2">
      <c r="A7364">
        <v>1584.3624141509599</v>
      </c>
      <c r="B7364">
        <v>0.19801762001588899</v>
      </c>
      <c r="C7364">
        <v>0.14819280896335801</v>
      </c>
      <c r="D7364">
        <f t="shared" ref="D7364:D7427" si="239">B7364+C7364</f>
        <v>0.34621042897924703</v>
      </c>
      <c r="E7364">
        <v>305470</v>
      </c>
      <c r="F7364">
        <v>7364</v>
      </c>
      <c r="G7364">
        <f t="shared" si="238"/>
        <v>0.72661567992008713</v>
      </c>
    </row>
    <row r="7365" spans="1:7" x14ac:dyDescent="0.2">
      <c r="A7365">
        <v>1585.08902983088</v>
      </c>
      <c r="B7365">
        <v>0.19575586309656501</v>
      </c>
      <c r="C7365">
        <v>0.124408595729619</v>
      </c>
      <c r="D7365">
        <f t="shared" si="239"/>
        <v>0.320164458826184</v>
      </c>
      <c r="E7365">
        <v>305507</v>
      </c>
      <c r="F7365">
        <v>7365</v>
      </c>
      <c r="G7365">
        <f t="shared" si="238"/>
        <v>0.71915068709995467</v>
      </c>
    </row>
    <row r="7366" spans="1:7" x14ac:dyDescent="0.2">
      <c r="A7366">
        <v>1585.80818051798</v>
      </c>
      <c r="B7366">
        <v>0.21280469885095901</v>
      </c>
      <c r="C7366">
        <v>0.13464915007352801</v>
      </c>
      <c r="D7366">
        <f t="shared" si="239"/>
        <v>0.34745384892448705</v>
      </c>
      <c r="E7366">
        <v>305543</v>
      </c>
      <c r="F7366">
        <v>7366</v>
      </c>
      <c r="G7366">
        <f t="shared" si="238"/>
        <v>0.68565249629000391</v>
      </c>
    </row>
    <row r="7367" spans="1:7" x14ac:dyDescent="0.2">
      <c r="A7367">
        <v>1586.49383301427</v>
      </c>
      <c r="B7367">
        <v>0.20325967483222401</v>
      </c>
      <c r="C7367">
        <v>0.12975661084055901</v>
      </c>
      <c r="D7367">
        <f t="shared" si="239"/>
        <v>0.33301628567278302</v>
      </c>
      <c r="E7367">
        <v>305579</v>
      </c>
      <c r="F7367">
        <v>7367</v>
      </c>
      <c r="G7367">
        <f t="shared" si="238"/>
        <v>0.68211901886002124</v>
      </c>
    </row>
    <row r="7368" spans="1:7" x14ac:dyDescent="0.2">
      <c r="A7368">
        <v>1587.17595203313</v>
      </c>
      <c r="B7368">
        <v>0.198206323664635</v>
      </c>
      <c r="C7368">
        <v>0.12549120699986799</v>
      </c>
      <c r="D7368">
        <f t="shared" si="239"/>
        <v>0.32369753066450302</v>
      </c>
      <c r="E7368">
        <v>305615</v>
      </c>
      <c r="F7368">
        <v>7368</v>
      </c>
      <c r="G7368">
        <f t="shared" si="238"/>
        <v>0.70080982708009287</v>
      </c>
    </row>
    <row r="7369" spans="1:7" x14ac:dyDescent="0.2">
      <c r="A7369">
        <v>1587.8767618602101</v>
      </c>
      <c r="B7369">
        <v>0.20913475938141299</v>
      </c>
      <c r="C7369">
        <v>0.13281881064176501</v>
      </c>
      <c r="D7369">
        <f t="shared" si="239"/>
        <v>0.341953570023178</v>
      </c>
      <c r="E7369">
        <v>305655</v>
      </c>
      <c r="F7369">
        <v>7369</v>
      </c>
      <c r="G7369">
        <f t="shared" si="238"/>
        <v>0.67977790673990057</v>
      </c>
    </row>
    <row r="7370" spans="1:7" x14ac:dyDescent="0.2">
      <c r="A7370">
        <v>1588.55653976695</v>
      </c>
      <c r="B7370">
        <v>0.199751427397131</v>
      </c>
      <c r="C7370">
        <v>0.130674640648067</v>
      </c>
      <c r="D7370">
        <f t="shared" si="239"/>
        <v>0.33042606804519803</v>
      </c>
      <c r="E7370">
        <v>305691</v>
      </c>
      <c r="F7370">
        <v>7370</v>
      </c>
      <c r="G7370">
        <f t="shared" si="238"/>
        <v>0.68083430827005031</v>
      </c>
    </row>
    <row r="7371" spans="1:7" x14ac:dyDescent="0.2">
      <c r="A7371">
        <v>1589.23737407522</v>
      </c>
      <c r="B7371">
        <v>0.200553748756647</v>
      </c>
      <c r="C7371">
        <v>0.128212457057088</v>
      </c>
      <c r="D7371">
        <f t="shared" si="239"/>
        <v>0.328766205813735</v>
      </c>
      <c r="E7371">
        <v>305727</v>
      </c>
      <c r="F7371">
        <v>7371</v>
      </c>
      <c r="G7371">
        <f t="shared" si="238"/>
        <v>0.70739828003002003</v>
      </c>
    </row>
    <row r="7372" spans="1:7" x14ac:dyDescent="0.2">
      <c r="A7372">
        <v>1589.9447723552501</v>
      </c>
      <c r="B7372">
        <v>0.21828967612236699</v>
      </c>
      <c r="C7372">
        <v>0.13068838790059001</v>
      </c>
      <c r="D7372">
        <f t="shared" si="239"/>
        <v>0.348978064022957</v>
      </c>
      <c r="E7372">
        <v>305763</v>
      </c>
      <c r="F7372">
        <v>7372</v>
      </c>
      <c r="G7372">
        <f t="shared" si="238"/>
        <v>0.71670780471004036</v>
      </c>
    </row>
    <row r="7373" spans="1:7" x14ac:dyDescent="0.2">
      <c r="A7373">
        <v>1590.6614801599601</v>
      </c>
      <c r="B7373">
        <v>0.200513090938329</v>
      </c>
      <c r="C7373">
        <v>0.14006233494728801</v>
      </c>
      <c r="D7373">
        <f t="shared" si="239"/>
        <v>0.34057542588561701</v>
      </c>
      <c r="E7373">
        <v>305799</v>
      </c>
      <c r="F7373">
        <v>7373</v>
      </c>
      <c r="G7373">
        <f t="shared" si="238"/>
        <v>0.72900014928995915</v>
      </c>
    </row>
    <row r="7374" spans="1:7" x14ac:dyDescent="0.2">
      <c r="A7374">
        <v>1591.3904803092501</v>
      </c>
      <c r="B7374">
        <v>0.21576460776850501</v>
      </c>
      <c r="C7374">
        <v>0.14242899743840001</v>
      </c>
      <c r="D7374">
        <f t="shared" si="239"/>
        <v>0.35819360520690502</v>
      </c>
      <c r="E7374">
        <v>305835</v>
      </c>
      <c r="F7374">
        <v>7374</v>
      </c>
      <c r="G7374">
        <f t="shared" si="238"/>
        <v>0.76134935999994013</v>
      </c>
    </row>
    <row r="7375" spans="1:7" x14ac:dyDescent="0.2">
      <c r="A7375">
        <v>1592.15182966925</v>
      </c>
      <c r="B7375">
        <v>0.24729887722060001</v>
      </c>
      <c r="C7375">
        <v>0.13284584274515501</v>
      </c>
      <c r="D7375">
        <f t="shared" si="239"/>
        <v>0.38014471996575505</v>
      </c>
      <c r="E7375">
        <v>305871</v>
      </c>
      <c r="F7375">
        <v>7375</v>
      </c>
      <c r="G7375">
        <f t="shared" si="238"/>
        <v>0.70678190700004961</v>
      </c>
    </row>
    <row r="7376" spans="1:7" x14ac:dyDescent="0.2">
      <c r="A7376">
        <v>1592.85861157625</v>
      </c>
      <c r="B7376">
        <v>0.21091200131922899</v>
      </c>
      <c r="C7376">
        <v>0.13354512583464301</v>
      </c>
      <c r="D7376">
        <f t="shared" si="239"/>
        <v>0.344457127153872</v>
      </c>
      <c r="E7376">
        <v>305908</v>
      </c>
      <c r="F7376">
        <v>7376</v>
      </c>
      <c r="G7376">
        <f t="shared" si="238"/>
        <v>0.71757804463004504</v>
      </c>
    </row>
    <row r="7377" spans="1:7" x14ac:dyDescent="0.2">
      <c r="A7377">
        <v>1593.5761896208801</v>
      </c>
      <c r="B7377">
        <v>0.21389113366603801</v>
      </c>
      <c r="C7377">
        <v>0.13679785840213299</v>
      </c>
      <c r="D7377">
        <f t="shared" si="239"/>
        <v>0.350688992068171</v>
      </c>
      <c r="E7377">
        <v>305944</v>
      </c>
      <c r="F7377">
        <v>7377</v>
      </c>
      <c r="G7377">
        <f t="shared" si="238"/>
        <v>0.71429431903993645</v>
      </c>
    </row>
    <row r="7378" spans="1:7" x14ac:dyDescent="0.2">
      <c r="A7378">
        <v>1594.29048393992</v>
      </c>
      <c r="B7378">
        <v>0.20742791518568901</v>
      </c>
      <c r="C7378">
        <v>0.13304921099916101</v>
      </c>
      <c r="D7378">
        <f t="shared" si="239"/>
        <v>0.34047712618485004</v>
      </c>
      <c r="E7378">
        <v>305980</v>
      </c>
      <c r="F7378">
        <v>7378</v>
      </c>
      <c r="G7378">
        <f t="shared" si="238"/>
        <v>0.69788231515008192</v>
      </c>
    </row>
    <row r="7379" spans="1:7" x14ac:dyDescent="0.2">
      <c r="A7379">
        <v>1594.9883662550701</v>
      </c>
      <c r="B7379">
        <v>0.19973832694813601</v>
      </c>
      <c r="C7379">
        <v>0.13196053169667701</v>
      </c>
      <c r="D7379">
        <f t="shared" si="239"/>
        <v>0.33169885864481302</v>
      </c>
      <c r="E7379">
        <v>306020</v>
      </c>
      <c r="F7379">
        <v>7379</v>
      </c>
      <c r="G7379">
        <f t="shared" si="238"/>
        <v>0.67676908521980295</v>
      </c>
    </row>
    <row r="7380" spans="1:7" x14ac:dyDescent="0.2">
      <c r="A7380">
        <v>1595.6651353402899</v>
      </c>
      <c r="B7380">
        <v>0.20982971182092999</v>
      </c>
      <c r="C7380">
        <v>0.11760672740638201</v>
      </c>
      <c r="D7380">
        <f t="shared" si="239"/>
        <v>0.32743643922731203</v>
      </c>
      <c r="E7380">
        <v>306057</v>
      </c>
      <c r="F7380">
        <v>7380</v>
      </c>
      <c r="G7380">
        <f t="shared" si="238"/>
        <v>0.67068323167018207</v>
      </c>
    </row>
    <row r="7381" spans="1:7" x14ac:dyDescent="0.2">
      <c r="A7381">
        <v>1596.3358185719601</v>
      </c>
      <c r="B7381">
        <v>0.19540972309186999</v>
      </c>
      <c r="C7381">
        <v>0.125416389200836</v>
      </c>
      <c r="D7381">
        <f t="shared" si="239"/>
        <v>0.32082611229270597</v>
      </c>
      <c r="E7381">
        <v>306093</v>
      </c>
      <c r="F7381">
        <v>7381</v>
      </c>
      <c r="G7381">
        <f t="shared" si="238"/>
        <v>0.67923375033001321</v>
      </c>
    </row>
    <row r="7382" spans="1:7" x14ac:dyDescent="0.2">
      <c r="A7382">
        <v>1597.0150523222901</v>
      </c>
      <c r="B7382">
        <v>0.19700963003560901</v>
      </c>
      <c r="C7382">
        <v>0.13047571806237099</v>
      </c>
      <c r="D7382">
        <f t="shared" si="239"/>
        <v>0.32748534809798002</v>
      </c>
      <c r="E7382">
        <v>306130</v>
      </c>
      <c r="F7382">
        <v>7382</v>
      </c>
      <c r="G7382">
        <f t="shared" si="238"/>
        <v>0.69694615900993995</v>
      </c>
    </row>
    <row r="7383" spans="1:7" x14ac:dyDescent="0.2">
      <c r="A7383">
        <v>1597.7119984813</v>
      </c>
      <c r="B7383">
        <v>0.19809325877577</v>
      </c>
      <c r="C7383">
        <v>0.13279566029086701</v>
      </c>
      <c r="D7383">
        <f t="shared" si="239"/>
        <v>0.33088891906663698</v>
      </c>
      <c r="E7383">
        <v>306171</v>
      </c>
      <c r="F7383">
        <v>7383</v>
      </c>
      <c r="G7383">
        <f t="shared" si="238"/>
        <v>0.67866546380992077</v>
      </c>
    </row>
    <row r="7384" spans="1:7" x14ac:dyDescent="0.2">
      <c r="A7384">
        <v>1598.39066394511</v>
      </c>
      <c r="B7384">
        <v>0.19806948909536001</v>
      </c>
      <c r="C7384">
        <v>0.124666441697627</v>
      </c>
      <c r="D7384">
        <f t="shared" si="239"/>
        <v>0.32273593079298701</v>
      </c>
      <c r="E7384">
        <v>306207</v>
      </c>
      <c r="F7384">
        <v>7384</v>
      </c>
      <c r="G7384">
        <f t="shared" si="238"/>
        <v>0.67990210977995957</v>
      </c>
    </row>
    <row r="7385" spans="1:7" x14ac:dyDescent="0.2">
      <c r="A7385">
        <v>1599.0705660548899</v>
      </c>
      <c r="B7385">
        <v>0.20089429523795799</v>
      </c>
      <c r="C7385">
        <v>0.1249830131419</v>
      </c>
      <c r="D7385">
        <f t="shared" si="239"/>
        <v>0.32587730837985796</v>
      </c>
      <c r="E7385">
        <v>306247</v>
      </c>
      <c r="F7385">
        <v>7385</v>
      </c>
      <c r="G7385">
        <f t="shared" si="238"/>
        <v>0.66147195502003342</v>
      </c>
    </row>
    <row r="7386" spans="1:7" x14ac:dyDescent="0.2">
      <c r="A7386">
        <v>1599.73203800991</v>
      </c>
      <c r="B7386">
        <v>0.19988800492137601</v>
      </c>
      <c r="C7386">
        <v>0.135421867016702</v>
      </c>
      <c r="D7386">
        <f t="shared" si="239"/>
        <v>0.33530987193807804</v>
      </c>
      <c r="E7386">
        <v>306287</v>
      </c>
      <c r="F7386">
        <v>7386</v>
      </c>
      <c r="G7386">
        <f t="shared" si="238"/>
        <v>0.69882894819011199</v>
      </c>
    </row>
    <row r="7387" spans="1:7" x14ac:dyDescent="0.2">
      <c r="A7387">
        <v>1600.4308669581001</v>
      </c>
      <c r="B7387">
        <v>0.210987432394176</v>
      </c>
      <c r="C7387">
        <v>0.125728204846382</v>
      </c>
      <c r="D7387">
        <f t="shared" si="239"/>
        <v>0.33671563724055797</v>
      </c>
      <c r="E7387">
        <v>306323</v>
      </c>
      <c r="F7387">
        <v>7387</v>
      </c>
      <c r="G7387">
        <f t="shared" si="238"/>
        <v>0.75498558302001584</v>
      </c>
    </row>
    <row r="7388" spans="1:7" x14ac:dyDescent="0.2">
      <c r="A7388">
        <v>1601.1858525411201</v>
      </c>
      <c r="B7388">
        <v>0.24804089823737699</v>
      </c>
      <c r="C7388">
        <v>0.13730786414816901</v>
      </c>
      <c r="D7388">
        <f t="shared" si="239"/>
        <v>0.385348762385546</v>
      </c>
      <c r="E7388">
        <v>306363</v>
      </c>
      <c r="F7388">
        <v>7388</v>
      </c>
      <c r="G7388">
        <f t="shared" si="238"/>
        <v>0.70413042790983127</v>
      </c>
    </row>
    <row r="7389" spans="1:7" x14ac:dyDescent="0.2">
      <c r="A7389">
        <v>1601.8899829690299</v>
      </c>
      <c r="B7389">
        <v>0.196500921156257</v>
      </c>
      <c r="C7389">
        <v>0.119283627718687</v>
      </c>
      <c r="D7389">
        <f t="shared" si="239"/>
        <v>0.315784548874944</v>
      </c>
      <c r="E7389">
        <v>306399</v>
      </c>
      <c r="F7389">
        <v>7389</v>
      </c>
      <c r="G7389">
        <f t="shared" si="238"/>
        <v>0.67297589126997082</v>
      </c>
    </row>
    <row r="7390" spans="1:7" x14ac:dyDescent="0.2">
      <c r="A7390">
        <v>1602.5629588602999</v>
      </c>
      <c r="B7390">
        <v>0.20337437884882001</v>
      </c>
      <c r="C7390">
        <v>0.12012499710544899</v>
      </c>
      <c r="D7390">
        <f t="shared" si="239"/>
        <v>0.32349937595426903</v>
      </c>
      <c r="E7390">
        <v>306439</v>
      </c>
      <c r="F7390">
        <v>7390</v>
      </c>
      <c r="G7390">
        <f t="shared" si="238"/>
        <v>0.70808587177020854</v>
      </c>
    </row>
    <row r="7391" spans="1:7" x14ac:dyDescent="0.2">
      <c r="A7391">
        <v>1603.2710447320701</v>
      </c>
      <c r="B7391">
        <v>0.23570992192253401</v>
      </c>
      <c r="C7391">
        <v>0.12830551806837301</v>
      </c>
      <c r="D7391">
        <f t="shared" si="239"/>
        <v>0.36401543999090702</v>
      </c>
      <c r="E7391">
        <v>306475</v>
      </c>
      <c r="F7391">
        <v>7391</v>
      </c>
      <c r="G7391">
        <f t="shared" si="238"/>
        <v>0.69939073407999786</v>
      </c>
    </row>
    <row r="7392" spans="1:7" x14ac:dyDescent="0.2">
      <c r="A7392">
        <v>1603.9704354661501</v>
      </c>
      <c r="B7392">
        <v>0.22003068029880499</v>
      </c>
      <c r="C7392">
        <v>0.124443890061229</v>
      </c>
      <c r="D7392">
        <f t="shared" si="239"/>
        <v>0.34447457036003398</v>
      </c>
      <c r="E7392">
        <v>306515</v>
      </c>
      <c r="F7392">
        <v>7392</v>
      </c>
      <c r="G7392">
        <f t="shared" si="238"/>
        <v>0.70009437714998057</v>
      </c>
    </row>
    <row r="7393" spans="1:7" x14ac:dyDescent="0.2">
      <c r="A7393">
        <v>1604.6705298433001</v>
      </c>
      <c r="B7393">
        <v>0.226561177987605</v>
      </c>
      <c r="C7393">
        <v>0.126740479376167</v>
      </c>
      <c r="D7393">
        <f t="shared" si="239"/>
        <v>0.353301657363772</v>
      </c>
      <c r="E7393">
        <v>306551</v>
      </c>
      <c r="F7393">
        <v>7393</v>
      </c>
      <c r="G7393">
        <f t="shared" si="238"/>
        <v>0.69307269574983366</v>
      </c>
    </row>
    <row r="7394" spans="1:7" x14ac:dyDescent="0.2">
      <c r="A7394">
        <v>1605.3636025390499</v>
      </c>
      <c r="B7394">
        <v>0.21136758616194101</v>
      </c>
      <c r="C7394">
        <v>0.120744166895747</v>
      </c>
      <c r="D7394">
        <f t="shared" si="239"/>
        <v>0.33211175305768803</v>
      </c>
      <c r="E7394">
        <v>306588</v>
      </c>
      <c r="F7394">
        <v>7394</v>
      </c>
      <c r="G7394">
        <f t="shared" si="238"/>
        <v>0.72990190424002321</v>
      </c>
    </row>
    <row r="7395" spans="1:7" x14ac:dyDescent="0.2">
      <c r="A7395">
        <v>1606.0935044432899</v>
      </c>
      <c r="B7395">
        <v>0.22701145382598001</v>
      </c>
      <c r="C7395">
        <v>0.12830389523878599</v>
      </c>
      <c r="D7395">
        <f t="shared" si="239"/>
        <v>0.35531534906476603</v>
      </c>
      <c r="E7395">
        <v>306628</v>
      </c>
      <c r="F7395">
        <v>7395</v>
      </c>
      <c r="G7395">
        <f t="shared" si="238"/>
        <v>0.68618659676008065</v>
      </c>
    </row>
    <row r="7396" spans="1:7" x14ac:dyDescent="0.2">
      <c r="A7396">
        <v>1606.77969104005</v>
      </c>
      <c r="B7396">
        <v>0.20201438572257699</v>
      </c>
      <c r="C7396">
        <v>0.12973202392458899</v>
      </c>
      <c r="D7396">
        <f t="shared" si="239"/>
        <v>0.33174640964716595</v>
      </c>
      <c r="E7396">
        <v>306668</v>
      </c>
      <c r="F7396">
        <v>7396</v>
      </c>
      <c r="G7396">
        <f t="shared" si="238"/>
        <v>0.68185535213001458</v>
      </c>
    </row>
    <row r="7397" spans="1:7" x14ac:dyDescent="0.2">
      <c r="A7397">
        <v>1607.46154639218</v>
      </c>
      <c r="B7397">
        <v>0.199949732981622</v>
      </c>
      <c r="C7397">
        <v>0.12387607619166301</v>
      </c>
      <c r="D7397">
        <f t="shared" si="239"/>
        <v>0.32382580917328502</v>
      </c>
      <c r="E7397">
        <v>306704</v>
      </c>
      <c r="F7397">
        <v>7397</v>
      </c>
      <c r="G7397">
        <f t="shared" si="238"/>
        <v>0.70272269891006545</v>
      </c>
    </row>
    <row r="7398" spans="1:7" x14ac:dyDescent="0.2">
      <c r="A7398">
        <v>1608.1642690910901</v>
      </c>
      <c r="B7398">
        <v>0.21928178193047601</v>
      </c>
      <c r="C7398">
        <v>0.133776532020419</v>
      </c>
      <c r="D7398">
        <f t="shared" si="239"/>
        <v>0.35305831395089504</v>
      </c>
      <c r="E7398">
        <v>306745</v>
      </c>
      <c r="F7398">
        <v>7398</v>
      </c>
      <c r="G7398">
        <f t="shared" si="238"/>
        <v>0.71691182907989059</v>
      </c>
    </row>
    <row r="7399" spans="1:7" x14ac:dyDescent="0.2">
      <c r="A7399">
        <v>1608.88118092017</v>
      </c>
      <c r="B7399">
        <v>0.221322941128164</v>
      </c>
      <c r="C7399">
        <v>0.120702629908919</v>
      </c>
      <c r="D7399">
        <f t="shared" si="239"/>
        <v>0.34202557103708298</v>
      </c>
      <c r="E7399">
        <v>306781</v>
      </c>
      <c r="F7399">
        <v>7399</v>
      </c>
      <c r="G7399">
        <f t="shared" si="238"/>
        <v>0.71674760384007641</v>
      </c>
    </row>
    <row r="7400" spans="1:7" x14ac:dyDescent="0.2">
      <c r="A7400">
        <v>1609.5979285240101</v>
      </c>
      <c r="B7400">
        <v>0.19897296885028401</v>
      </c>
      <c r="C7400">
        <v>0.12785888323560299</v>
      </c>
      <c r="D7400">
        <f t="shared" si="239"/>
        <v>0.326831852085887</v>
      </c>
      <c r="E7400">
        <v>306817</v>
      </c>
      <c r="F7400">
        <v>7400</v>
      </c>
      <c r="G7400">
        <f t="shared" si="238"/>
        <v>0.6877377950600021</v>
      </c>
    </row>
    <row r="7401" spans="1:7" x14ac:dyDescent="0.2">
      <c r="A7401">
        <v>1610.2856663190701</v>
      </c>
      <c r="B7401">
        <v>0.20173636404797399</v>
      </c>
      <c r="C7401">
        <v>0.13029818190261699</v>
      </c>
      <c r="D7401">
        <f t="shared" si="239"/>
        <v>0.33203454595059101</v>
      </c>
      <c r="E7401">
        <v>306857</v>
      </c>
      <c r="F7401">
        <v>7401</v>
      </c>
      <c r="G7401">
        <f t="shared" si="238"/>
        <v>0.73794528515986713</v>
      </c>
    </row>
    <row r="7402" spans="1:7" x14ac:dyDescent="0.2">
      <c r="A7402">
        <v>1611.0236116042299</v>
      </c>
      <c r="B7402">
        <v>0.248269842937588</v>
      </c>
      <c r="C7402">
        <v>0.128220883198082</v>
      </c>
      <c r="D7402">
        <f t="shared" si="239"/>
        <v>0.37649072613567003</v>
      </c>
      <c r="E7402">
        <v>306893</v>
      </c>
      <c r="F7402">
        <v>7402</v>
      </c>
      <c r="G7402">
        <f t="shared" si="238"/>
        <v>0.75517088501010221</v>
      </c>
    </row>
    <row r="7403" spans="1:7" x14ac:dyDescent="0.2">
      <c r="A7403">
        <v>1611.77878248924</v>
      </c>
      <c r="B7403">
        <v>0.21152716688811701</v>
      </c>
      <c r="C7403">
        <v>0.141264494042843</v>
      </c>
      <c r="D7403">
        <f t="shared" si="239"/>
        <v>0.35279166093096004</v>
      </c>
      <c r="E7403">
        <v>306933</v>
      </c>
      <c r="F7403">
        <v>7403</v>
      </c>
      <c r="G7403">
        <f t="shared" si="238"/>
        <v>0.70195833499997207</v>
      </c>
    </row>
    <row r="7404" spans="1:7" x14ac:dyDescent="0.2">
      <c r="A7404">
        <v>1612.48074082424</v>
      </c>
      <c r="B7404">
        <v>0.23018353804945901</v>
      </c>
      <c r="C7404">
        <v>0.11820619367063</v>
      </c>
      <c r="D7404">
        <f t="shared" si="239"/>
        <v>0.34838973172008902</v>
      </c>
      <c r="E7404">
        <v>306969</v>
      </c>
      <c r="F7404">
        <v>7404</v>
      </c>
      <c r="G7404">
        <f t="shared" si="238"/>
        <v>0.67211198666996097</v>
      </c>
    </row>
    <row r="7405" spans="1:7" x14ac:dyDescent="0.2">
      <c r="A7405">
        <v>1613.15285281091</v>
      </c>
      <c r="B7405">
        <v>0.201477113179862</v>
      </c>
      <c r="C7405">
        <v>0.11991801997646601</v>
      </c>
      <c r="D7405">
        <f t="shared" si="239"/>
        <v>0.32139513315632801</v>
      </c>
      <c r="E7405">
        <v>307005</v>
      </c>
      <c r="F7405">
        <v>7405</v>
      </c>
      <c r="G7405">
        <f t="shared" si="238"/>
        <v>0.68530798237998169</v>
      </c>
    </row>
    <row r="7406" spans="1:7" x14ac:dyDescent="0.2">
      <c r="A7406">
        <v>1613.8381607932899</v>
      </c>
      <c r="B7406">
        <v>0.198102941736578</v>
      </c>
      <c r="C7406">
        <v>0.13409519335254999</v>
      </c>
      <c r="D7406">
        <f t="shared" si="239"/>
        <v>0.33219813508912799</v>
      </c>
      <c r="E7406">
        <v>307045</v>
      </c>
      <c r="F7406">
        <v>7406</v>
      </c>
      <c r="G7406">
        <f t="shared" si="238"/>
        <v>0.69985032268004943</v>
      </c>
    </row>
    <row r="7407" spans="1:7" x14ac:dyDescent="0.2">
      <c r="A7407">
        <v>1614.53801111597</v>
      </c>
      <c r="B7407">
        <v>0.20855983207002199</v>
      </c>
      <c r="C7407">
        <v>0.13374426169320899</v>
      </c>
      <c r="D7407">
        <f t="shared" si="239"/>
        <v>0.34230409376323101</v>
      </c>
      <c r="E7407">
        <v>307085</v>
      </c>
      <c r="F7407">
        <v>7407</v>
      </c>
      <c r="G7407">
        <f t="shared" si="238"/>
        <v>0.68118744716002766</v>
      </c>
    </row>
    <row r="7408" spans="1:7" x14ac:dyDescent="0.2">
      <c r="A7408">
        <v>1615.21919856313</v>
      </c>
      <c r="B7408">
        <v>0.20182743482291601</v>
      </c>
      <c r="C7408">
        <v>0.123478384222835</v>
      </c>
      <c r="D7408">
        <f t="shared" si="239"/>
        <v>0.32530581904575101</v>
      </c>
      <c r="E7408">
        <v>307126</v>
      </c>
      <c r="F7408">
        <v>7408</v>
      </c>
      <c r="G7408">
        <f t="shared" si="238"/>
        <v>0.66954265675008173</v>
      </c>
    </row>
    <row r="7409" spans="1:7" x14ac:dyDescent="0.2">
      <c r="A7409">
        <v>1615.8887412198801</v>
      </c>
      <c r="B7409">
        <v>0.198322450276464</v>
      </c>
      <c r="C7409">
        <v>0.122745285741984</v>
      </c>
      <c r="D7409">
        <f t="shared" si="239"/>
        <v>0.32106773601844801</v>
      </c>
      <c r="E7409">
        <v>307162</v>
      </c>
      <c r="F7409">
        <v>7409</v>
      </c>
      <c r="G7409">
        <f t="shared" si="238"/>
        <v>0.7128732432599918</v>
      </c>
    </row>
    <row r="7410" spans="1:7" x14ac:dyDescent="0.2">
      <c r="A7410">
        <v>1616.6016144631401</v>
      </c>
      <c r="B7410">
        <v>0.221159812062978</v>
      </c>
      <c r="C7410">
        <v>0.12859503319486901</v>
      </c>
      <c r="D7410">
        <f t="shared" si="239"/>
        <v>0.349754845257847</v>
      </c>
      <c r="E7410">
        <v>307198</v>
      </c>
      <c r="F7410">
        <v>7410</v>
      </c>
      <c r="G7410">
        <f t="shared" si="238"/>
        <v>0.69919872096988911</v>
      </c>
    </row>
    <row r="7411" spans="1:7" x14ac:dyDescent="0.2">
      <c r="A7411">
        <v>1617.30081318411</v>
      </c>
      <c r="B7411">
        <v>0.20184287475422</v>
      </c>
      <c r="C7411">
        <v>0.13254383392631999</v>
      </c>
      <c r="D7411">
        <f t="shared" si="239"/>
        <v>0.33438670868053999</v>
      </c>
      <c r="E7411">
        <v>307234</v>
      </c>
      <c r="F7411">
        <v>7411</v>
      </c>
      <c r="G7411">
        <f t="shared" si="238"/>
        <v>0.70358278417006659</v>
      </c>
    </row>
    <row r="7412" spans="1:7" x14ac:dyDescent="0.2">
      <c r="A7412">
        <v>1618.0043959682801</v>
      </c>
      <c r="B7412">
        <v>0.20150681864470199</v>
      </c>
      <c r="C7412">
        <v>0.14275472424924299</v>
      </c>
      <c r="D7412">
        <f t="shared" si="239"/>
        <v>0.34426154289394495</v>
      </c>
      <c r="E7412">
        <v>307270</v>
      </c>
      <c r="F7412">
        <v>7412</v>
      </c>
      <c r="G7412">
        <f t="shared" si="238"/>
        <v>0.72710251667990633</v>
      </c>
    </row>
    <row r="7413" spans="1:7" x14ac:dyDescent="0.2">
      <c r="A7413">
        <v>1618.73149848496</v>
      </c>
      <c r="B7413">
        <v>0.21308444673195401</v>
      </c>
      <c r="C7413">
        <v>0.127300252206623</v>
      </c>
      <c r="D7413">
        <f t="shared" si="239"/>
        <v>0.34038469893857703</v>
      </c>
      <c r="E7413">
        <v>307311</v>
      </c>
      <c r="F7413">
        <v>7413</v>
      </c>
      <c r="G7413">
        <f t="shared" si="238"/>
        <v>0.70677575097010958</v>
      </c>
    </row>
    <row r="7414" spans="1:7" x14ac:dyDescent="0.2">
      <c r="A7414">
        <v>1619.4382742359301</v>
      </c>
      <c r="B7414">
        <v>0.210821154993027</v>
      </c>
      <c r="C7414">
        <v>0.12956426385790101</v>
      </c>
      <c r="D7414">
        <f t="shared" si="239"/>
        <v>0.34038541885092799</v>
      </c>
      <c r="E7414">
        <v>307347</v>
      </c>
      <c r="F7414">
        <v>7414</v>
      </c>
      <c r="G7414">
        <f t="shared" si="238"/>
        <v>0.74716973024987965</v>
      </c>
    </row>
    <row r="7415" spans="1:7" x14ac:dyDescent="0.2">
      <c r="A7415">
        <v>1620.1854439661799</v>
      </c>
      <c r="B7415">
        <v>0.23040380515158099</v>
      </c>
      <c r="C7415">
        <v>0.13924583094194501</v>
      </c>
      <c r="D7415">
        <f t="shared" si="239"/>
        <v>0.36964963609352597</v>
      </c>
      <c r="E7415">
        <v>307388</v>
      </c>
      <c r="F7415">
        <v>7415</v>
      </c>
      <c r="G7415">
        <f t="shared" si="238"/>
        <v>0.7095817807100957</v>
      </c>
    </row>
    <row r="7416" spans="1:7" x14ac:dyDescent="0.2">
      <c r="A7416">
        <v>1620.89502574689</v>
      </c>
      <c r="B7416">
        <v>0.208652162924408</v>
      </c>
      <c r="C7416">
        <v>0.122179081197828</v>
      </c>
      <c r="D7416">
        <f t="shared" si="239"/>
        <v>0.33083124412223597</v>
      </c>
      <c r="E7416">
        <v>307424</v>
      </c>
      <c r="F7416">
        <v>7416</v>
      </c>
      <c r="G7416">
        <f t="shared" si="238"/>
        <v>0.73039080109992938</v>
      </c>
    </row>
    <row r="7417" spans="1:7" x14ac:dyDescent="0.2">
      <c r="A7417">
        <v>1621.62541654799</v>
      </c>
      <c r="B7417">
        <v>0.22660203184932401</v>
      </c>
      <c r="C7417">
        <v>0.12141241505742</v>
      </c>
      <c r="D7417">
        <f t="shared" si="239"/>
        <v>0.34801444690674399</v>
      </c>
      <c r="E7417">
        <v>307461</v>
      </c>
      <c r="F7417">
        <v>7417</v>
      </c>
      <c r="G7417">
        <f t="shared" si="238"/>
        <v>0.66749421414010612</v>
      </c>
    </row>
    <row r="7418" spans="1:7" x14ac:dyDescent="0.2">
      <c r="A7418">
        <v>1622.2929107621301</v>
      </c>
      <c r="B7418">
        <v>0.20391854969784601</v>
      </c>
      <c r="C7418">
        <v>0.113297163043171</v>
      </c>
      <c r="D7418">
        <f t="shared" si="239"/>
        <v>0.31721571274101701</v>
      </c>
      <c r="E7418">
        <v>307497</v>
      </c>
      <c r="F7418">
        <v>7418</v>
      </c>
      <c r="G7418">
        <f t="shared" si="238"/>
        <v>0.73002098313986608</v>
      </c>
    </row>
    <row r="7419" spans="1:7" x14ac:dyDescent="0.2">
      <c r="A7419">
        <v>1623.0229317452699</v>
      </c>
      <c r="B7419">
        <v>0.20180583512410499</v>
      </c>
      <c r="C7419">
        <v>0.12517797574400899</v>
      </c>
      <c r="D7419">
        <f t="shared" si="239"/>
        <v>0.32698381086811401</v>
      </c>
      <c r="E7419">
        <v>307537</v>
      </c>
      <c r="F7419">
        <v>7419</v>
      </c>
      <c r="G7419">
        <f t="shared" si="238"/>
        <v>0.7178175607700723</v>
      </c>
    </row>
    <row r="7420" spans="1:7" x14ac:dyDescent="0.2">
      <c r="A7420">
        <v>1623.74074930604</v>
      </c>
      <c r="B7420">
        <v>0.196936277206987</v>
      </c>
      <c r="C7420">
        <v>0.12691869074478701</v>
      </c>
      <c r="D7420">
        <f t="shared" si="239"/>
        <v>0.32385496795177404</v>
      </c>
      <c r="E7420">
        <v>307573</v>
      </c>
      <c r="F7420">
        <v>7420</v>
      </c>
      <c r="G7420">
        <f t="shared" si="238"/>
        <v>0.74000924407005186</v>
      </c>
    </row>
    <row r="7421" spans="1:7" x14ac:dyDescent="0.2">
      <c r="A7421">
        <v>1624.4807585501101</v>
      </c>
      <c r="B7421">
        <v>0.209540144074708</v>
      </c>
      <c r="C7421">
        <v>0.16764193819835699</v>
      </c>
      <c r="D7421">
        <f t="shared" si="239"/>
        <v>0.37718208227306499</v>
      </c>
      <c r="E7421">
        <v>307609</v>
      </c>
      <c r="F7421">
        <v>7421</v>
      </c>
      <c r="G7421">
        <f t="shared" si="238"/>
        <v>0.69264884199992593</v>
      </c>
    </row>
    <row r="7422" spans="1:7" x14ac:dyDescent="0.2">
      <c r="A7422">
        <v>1625.17340739211</v>
      </c>
      <c r="B7422">
        <v>0.20131196780130201</v>
      </c>
      <c r="C7422">
        <v>0.12426487123593601</v>
      </c>
      <c r="D7422">
        <f t="shared" si="239"/>
        <v>0.325576839037238</v>
      </c>
      <c r="E7422">
        <v>307650</v>
      </c>
      <c r="F7422">
        <v>7422</v>
      </c>
      <c r="G7422">
        <f t="shared" si="238"/>
        <v>0.67368546081002023</v>
      </c>
    </row>
    <row r="7423" spans="1:7" x14ac:dyDescent="0.2">
      <c r="A7423">
        <v>1625.84709285292</v>
      </c>
      <c r="B7423">
        <v>0.199382880236953</v>
      </c>
      <c r="C7423">
        <v>0.124393577687442</v>
      </c>
      <c r="D7423">
        <f t="shared" si="239"/>
        <v>0.32377645792439502</v>
      </c>
      <c r="E7423">
        <v>307690</v>
      </c>
      <c r="F7423">
        <v>7423</v>
      </c>
      <c r="G7423">
        <f t="shared" si="238"/>
        <v>0.69479965931009247</v>
      </c>
    </row>
    <row r="7424" spans="1:7" x14ac:dyDescent="0.2">
      <c r="A7424">
        <v>1626.5418925122301</v>
      </c>
      <c r="B7424">
        <v>0.22319254092872101</v>
      </c>
      <c r="C7424">
        <v>0.120208051986992</v>
      </c>
      <c r="D7424">
        <f t="shared" si="239"/>
        <v>0.34340059291571301</v>
      </c>
      <c r="E7424">
        <v>307730</v>
      </c>
      <c r="F7424">
        <v>7424</v>
      </c>
      <c r="G7424">
        <f t="shared" si="238"/>
        <v>0.70592560666000281</v>
      </c>
    </row>
    <row r="7425" spans="1:7" x14ac:dyDescent="0.2">
      <c r="A7425">
        <v>1627.2478181188901</v>
      </c>
      <c r="B7425">
        <v>0.194277522154152</v>
      </c>
      <c r="C7425">
        <v>0.14498175308108299</v>
      </c>
      <c r="D7425">
        <f t="shared" si="239"/>
        <v>0.33925927523523502</v>
      </c>
      <c r="E7425">
        <v>307766</v>
      </c>
      <c r="F7425">
        <v>7425</v>
      </c>
      <c r="G7425">
        <f t="shared" si="238"/>
        <v>0.71999405417000162</v>
      </c>
    </row>
    <row r="7426" spans="1:7" x14ac:dyDescent="0.2">
      <c r="A7426">
        <v>1627.9678121730601</v>
      </c>
      <c r="B7426">
        <v>0.192359922919422</v>
      </c>
      <c r="C7426">
        <v>0.11316507542505801</v>
      </c>
      <c r="D7426">
        <f t="shared" si="239"/>
        <v>0.30552499834447999</v>
      </c>
      <c r="E7426">
        <v>307806</v>
      </c>
      <c r="F7426">
        <v>7426</v>
      </c>
      <c r="G7426">
        <f t="shared" ref="G7426:G7489" si="240">A7427-A7426</f>
        <v>0.52095060516990088</v>
      </c>
    </row>
    <row r="7427" spans="1:7" x14ac:dyDescent="0.2">
      <c r="A7427">
        <v>1628.48876277823</v>
      </c>
      <c r="B7427">
        <v>0.20206850674003299</v>
      </c>
      <c r="C7427">
        <v>7.64130181632936E-2</v>
      </c>
      <c r="D7427">
        <f t="shared" si="239"/>
        <v>0.27848152490332656</v>
      </c>
      <c r="E7427">
        <v>307846</v>
      </c>
      <c r="F7427">
        <v>7427</v>
      </c>
      <c r="G7427">
        <f t="shared" si="240"/>
        <v>0.47272668079995128</v>
      </c>
    </row>
    <row r="7428" spans="1:7" x14ac:dyDescent="0.2">
      <c r="A7428">
        <v>1628.96148945903</v>
      </c>
      <c r="B7428">
        <v>0.21031254716217501</v>
      </c>
      <c r="C7428">
        <v>7.8322180081158793E-2</v>
      </c>
      <c r="D7428">
        <f t="shared" ref="D7428:D7491" si="241">B7428+C7428</f>
        <v>0.28863472724333383</v>
      </c>
      <c r="E7428">
        <v>307886</v>
      </c>
      <c r="F7428">
        <v>7428</v>
      </c>
      <c r="G7428">
        <f t="shared" si="240"/>
        <v>0.48380564107014834</v>
      </c>
    </row>
    <row r="7429" spans="1:7" x14ac:dyDescent="0.2">
      <c r="A7429">
        <v>1629.4452951001001</v>
      </c>
      <c r="B7429">
        <v>0.227338434197008</v>
      </c>
      <c r="C7429">
        <v>7.9399056732654502E-2</v>
      </c>
      <c r="D7429">
        <f t="shared" si="241"/>
        <v>0.30673749092966252</v>
      </c>
      <c r="E7429">
        <v>307927</v>
      </c>
      <c r="F7429">
        <v>7429</v>
      </c>
      <c r="G7429">
        <f t="shared" si="240"/>
        <v>0.47062557003982874</v>
      </c>
    </row>
    <row r="7430" spans="1:7" x14ac:dyDescent="0.2">
      <c r="A7430">
        <v>1629.9159206701399</v>
      </c>
      <c r="B7430">
        <v>0.20991443796083301</v>
      </c>
      <c r="C7430">
        <v>7.3232289869338205E-2</v>
      </c>
      <c r="D7430">
        <f t="shared" si="241"/>
        <v>0.2831467278301712</v>
      </c>
      <c r="E7430">
        <v>307964</v>
      </c>
      <c r="F7430">
        <v>7430</v>
      </c>
      <c r="G7430">
        <f t="shared" si="240"/>
        <v>0.49624083098001393</v>
      </c>
    </row>
    <row r="7431" spans="1:7" x14ac:dyDescent="0.2">
      <c r="A7431">
        <v>1630.41216150112</v>
      </c>
      <c r="B7431">
        <v>0.21467776317149401</v>
      </c>
      <c r="C7431">
        <v>8.1180052831768906E-2</v>
      </c>
      <c r="D7431">
        <f t="shared" si="241"/>
        <v>0.29585781600326289</v>
      </c>
      <c r="E7431">
        <v>308004</v>
      </c>
      <c r="F7431">
        <v>7431</v>
      </c>
      <c r="G7431">
        <f t="shared" si="240"/>
        <v>0.5358651639000982</v>
      </c>
    </row>
    <row r="7432" spans="1:7" x14ac:dyDescent="0.2">
      <c r="A7432">
        <v>1630.9480266650201</v>
      </c>
      <c r="B7432">
        <v>0.240755354985594</v>
      </c>
      <c r="C7432">
        <v>0.12271585315465899</v>
      </c>
      <c r="D7432">
        <f t="shared" si="241"/>
        <v>0.36347120814025302</v>
      </c>
      <c r="E7432">
        <v>308040</v>
      </c>
      <c r="F7432">
        <v>7432</v>
      </c>
      <c r="G7432">
        <f t="shared" si="240"/>
        <v>0.67096513509000033</v>
      </c>
    </row>
    <row r="7433" spans="1:7" x14ac:dyDescent="0.2">
      <c r="A7433">
        <v>1631.6189918001101</v>
      </c>
      <c r="B7433">
        <v>0.194799632765352</v>
      </c>
      <c r="C7433">
        <v>0.117923509795218</v>
      </c>
      <c r="D7433">
        <f t="shared" si="241"/>
        <v>0.31272314256056999</v>
      </c>
      <c r="E7433">
        <v>308076</v>
      </c>
      <c r="F7433">
        <v>7433</v>
      </c>
      <c r="G7433">
        <f t="shared" si="240"/>
        <v>0.71080045588996654</v>
      </c>
    </row>
    <row r="7434" spans="1:7" x14ac:dyDescent="0.2">
      <c r="A7434">
        <v>1632.329792256</v>
      </c>
      <c r="B7434">
        <v>0.20644991379231201</v>
      </c>
      <c r="C7434">
        <v>0.135675313416868</v>
      </c>
      <c r="D7434">
        <f t="shared" si="241"/>
        <v>0.34212522720918004</v>
      </c>
      <c r="E7434">
        <v>308117</v>
      </c>
      <c r="F7434">
        <v>7434</v>
      </c>
      <c r="G7434">
        <f t="shared" si="240"/>
        <v>0.7198854242399193</v>
      </c>
    </row>
    <row r="7435" spans="1:7" x14ac:dyDescent="0.2">
      <c r="A7435">
        <v>1633.0496776802399</v>
      </c>
      <c r="B7435">
        <v>0.24324168823659401</v>
      </c>
      <c r="C7435">
        <v>0.114613505080342</v>
      </c>
      <c r="D7435">
        <f t="shared" si="241"/>
        <v>0.35785519331693599</v>
      </c>
      <c r="E7435">
        <v>308153</v>
      </c>
      <c r="F7435">
        <v>7435</v>
      </c>
      <c r="G7435">
        <f t="shared" si="240"/>
        <v>0.74232388707014252</v>
      </c>
    </row>
    <row r="7436" spans="1:7" x14ac:dyDescent="0.2">
      <c r="A7436">
        <v>1633.7920015673101</v>
      </c>
      <c r="B7436">
        <v>0.243472367059439</v>
      </c>
      <c r="C7436">
        <v>0.126288967207074</v>
      </c>
      <c r="D7436">
        <f t="shared" si="241"/>
        <v>0.36976133426651303</v>
      </c>
      <c r="E7436">
        <v>308193</v>
      </c>
      <c r="F7436">
        <v>7436</v>
      </c>
      <c r="G7436">
        <f t="shared" si="240"/>
        <v>0.66939633758988748</v>
      </c>
    </row>
    <row r="7437" spans="1:7" x14ac:dyDescent="0.2">
      <c r="A7437">
        <v>1634.4613979049</v>
      </c>
      <c r="B7437">
        <v>0.196022427175194</v>
      </c>
      <c r="C7437">
        <v>0.118539751973003</v>
      </c>
      <c r="D7437">
        <f t="shared" si="241"/>
        <v>0.31456217914819701</v>
      </c>
      <c r="E7437">
        <v>308229</v>
      </c>
      <c r="F7437">
        <v>7437</v>
      </c>
      <c r="G7437">
        <f t="shared" si="240"/>
        <v>0.70714574540011199</v>
      </c>
    </row>
    <row r="7438" spans="1:7" x14ac:dyDescent="0.2">
      <c r="A7438">
        <v>1635.1685436503001</v>
      </c>
      <c r="B7438">
        <v>0.20426885597407801</v>
      </c>
      <c r="C7438">
        <v>0.123933024704456</v>
      </c>
      <c r="D7438">
        <f t="shared" si="241"/>
        <v>0.32820188067853401</v>
      </c>
      <c r="E7438">
        <v>308265</v>
      </c>
      <c r="F7438">
        <v>7438</v>
      </c>
      <c r="G7438">
        <f t="shared" si="240"/>
        <v>0.7257926957699965</v>
      </c>
    </row>
    <row r="7439" spans="1:7" x14ac:dyDescent="0.2">
      <c r="A7439">
        <v>1635.8943363460701</v>
      </c>
      <c r="B7439">
        <v>0.21226335177198</v>
      </c>
      <c r="C7439">
        <v>0.13008590601384601</v>
      </c>
      <c r="D7439">
        <f t="shared" si="241"/>
        <v>0.34234925778582603</v>
      </c>
      <c r="E7439">
        <v>308305</v>
      </c>
      <c r="F7439">
        <v>7439</v>
      </c>
      <c r="G7439">
        <f t="shared" si="240"/>
        <v>0.71759725407991937</v>
      </c>
    </row>
    <row r="7440" spans="1:7" x14ac:dyDescent="0.2">
      <c r="A7440">
        <v>1636.61193360015</v>
      </c>
      <c r="B7440">
        <v>0.20839684270322301</v>
      </c>
      <c r="C7440">
        <v>0.12519546225667</v>
      </c>
      <c r="D7440">
        <f t="shared" si="241"/>
        <v>0.333592304959893</v>
      </c>
      <c r="E7440">
        <v>308345</v>
      </c>
      <c r="F7440">
        <v>7440</v>
      </c>
      <c r="G7440">
        <f t="shared" si="240"/>
        <v>0.71158795710994127</v>
      </c>
    </row>
    <row r="7441" spans="1:7" x14ac:dyDescent="0.2">
      <c r="A7441">
        <v>1637.3235215572599</v>
      </c>
      <c r="B7441">
        <v>0.21454581990838001</v>
      </c>
      <c r="C7441">
        <v>0.12320458097383299</v>
      </c>
      <c r="D7441">
        <f t="shared" si="241"/>
        <v>0.33775040088221298</v>
      </c>
      <c r="E7441">
        <v>308382</v>
      </c>
      <c r="F7441">
        <v>7441</v>
      </c>
      <c r="G7441">
        <f t="shared" si="240"/>
        <v>0.7008685269399848</v>
      </c>
    </row>
    <row r="7442" spans="1:7" x14ac:dyDescent="0.2">
      <c r="A7442">
        <v>1638.0243900841999</v>
      </c>
      <c r="B7442">
        <v>0.22378784324973799</v>
      </c>
      <c r="C7442">
        <v>0.117435644846409</v>
      </c>
      <c r="D7442">
        <f t="shared" si="241"/>
        <v>0.341223488096147</v>
      </c>
      <c r="E7442">
        <v>308418</v>
      </c>
      <c r="F7442">
        <v>7442</v>
      </c>
      <c r="G7442">
        <f t="shared" si="240"/>
        <v>0.7293699490801373</v>
      </c>
    </row>
    <row r="7443" spans="1:7" x14ac:dyDescent="0.2">
      <c r="A7443">
        <v>1638.7537600332801</v>
      </c>
      <c r="B7443">
        <v>0.22271506115794101</v>
      </c>
      <c r="C7443">
        <v>0.129064951092004</v>
      </c>
      <c r="D7443">
        <f t="shared" si="241"/>
        <v>0.35178001224994504</v>
      </c>
      <c r="E7443">
        <v>308455</v>
      </c>
      <c r="F7443">
        <v>7443</v>
      </c>
      <c r="G7443">
        <f t="shared" si="240"/>
        <v>0.6491463989998465</v>
      </c>
    </row>
    <row r="7444" spans="1:7" x14ac:dyDescent="0.2">
      <c r="A7444">
        <v>1639.4029064322799</v>
      </c>
      <c r="B7444">
        <v>0.163128930144011</v>
      </c>
      <c r="C7444">
        <v>0.13103716494515499</v>
      </c>
      <c r="D7444">
        <f t="shared" si="241"/>
        <v>0.29416609508916602</v>
      </c>
      <c r="E7444">
        <v>308491</v>
      </c>
      <c r="F7444">
        <v>7444</v>
      </c>
      <c r="G7444">
        <f t="shared" si="240"/>
        <v>0.75054606097000942</v>
      </c>
    </row>
    <row r="7445" spans="1:7" x14ac:dyDescent="0.2">
      <c r="A7445">
        <v>1640.1534524932499</v>
      </c>
      <c r="B7445">
        <v>0.20805120328441201</v>
      </c>
      <c r="C7445">
        <v>0.126738411840051</v>
      </c>
      <c r="D7445">
        <f t="shared" si="241"/>
        <v>0.33478961512446304</v>
      </c>
      <c r="E7445">
        <v>308532</v>
      </c>
      <c r="F7445">
        <v>7445</v>
      </c>
      <c r="G7445">
        <f t="shared" si="240"/>
        <v>0.83571131993016934</v>
      </c>
    </row>
    <row r="7446" spans="1:7" x14ac:dyDescent="0.2">
      <c r="A7446">
        <v>1640.9891638131801</v>
      </c>
      <c r="B7446">
        <v>0.33677179692312997</v>
      </c>
      <c r="C7446">
        <v>0.12215380184352299</v>
      </c>
      <c r="D7446">
        <f t="shared" si="241"/>
        <v>0.45892559876665295</v>
      </c>
      <c r="E7446">
        <v>308572</v>
      </c>
      <c r="F7446">
        <v>7446</v>
      </c>
      <c r="G7446">
        <f t="shared" si="240"/>
        <v>0.70211493176998374</v>
      </c>
    </row>
    <row r="7447" spans="1:7" x14ac:dyDescent="0.2">
      <c r="A7447">
        <v>1641.6912787449501</v>
      </c>
      <c r="B7447">
        <v>0.225554815959185</v>
      </c>
      <c r="C7447">
        <v>0.12559626204892901</v>
      </c>
      <c r="D7447">
        <f t="shared" si="241"/>
        <v>0.35115107800811401</v>
      </c>
      <c r="E7447">
        <v>308608</v>
      </c>
      <c r="F7447">
        <v>7447</v>
      </c>
      <c r="G7447">
        <f t="shared" si="240"/>
        <v>0.67918970296000225</v>
      </c>
    </row>
    <row r="7448" spans="1:7" x14ac:dyDescent="0.2">
      <c r="A7448">
        <v>1642.3704684479101</v>
      </c>
      <c r="B7448">
        <v>0.19914053101092499</v>
      </c>
      <c r="C7448">
        <v>0.119486615993082</v>
      </c>
      <c r="D7448">
        <f t="shared" si="241"/>
        <v>0.31862714700400696</v>
      </c>
      <c r="E7448">
        <v>308645</v>
      </c>
      <c r="F7448">
        <v>7448</v>
      </c>
      <c r="G7448">
        <f t="shared" si="240"/>
        <v>0.68635571701997833</v>
      </c>
    </row>
    <row r="7449" spans="1:7" x14ac:dyDescent="0.2">
      <c r="A7449">
        <v>1643.05682416493</v>
      </c>
      <c r="B7449">
        <v>0.20215442078188001</v>
      </c>
      <c r="C7449">
        <v>0.12924226699396901</v>
      </c>
      <c r="D7449">
        <f t="shared" si="241"/>
        <v>0.33139668777584902</v>
      </c>
      <c r="E7449">
        <v>308681</v>
      </c>
      <c r="F7449">
        <v>7449</v>
      </c>
      <c r="G7449">
        <f t="shared" si="240"/>
        <v>0.70271168136991946</v>
      </c>
    </row>
    <row r="7450" spans="1:7" x14ac:dyDescent="0.2">
      <c r="A7450">
        <v>1643.7595358463</v>
      </c>
      <c r="B7450">
        <v>0.214585464913398</v>
      </c>
      <c r="C7450">
        <v>0.116550723090767</v>
      </c>
      <c r="D7450">
        <f t="shared" si="241"/>
        <v>0.331136188004165</v>
      </c>
      <c r="E7450">
        <v>308717</v>
      </c>
      <c r="F7450">
        <v>7450</v>
      </c>
      <c r="G7450">
        <f t="shared" si="240"/>
        <v>0.67562546766998821</v>
      </c>
    </row>
    <row r="7451" spans="1:7" x14ac:dyDescent="0.2">
      <c r="A7451">
        <v>1644.43516131397</v>
      </c>
      <c r="B7451">
        <v>0.20297704776749001</v>
      </c>
      <c r="C7451">
        <v>0.120974779129028</v>
      </c>
      <c r="D7451">
        <f t="shared" si="241"/>
        <v>0.32395182689651802</v>
      </c>
      <c r="E7451">
        <v>308754</v>
      </c>
      <c r="F7451">
        <v>7451</v>
      </c>
      <c r="G7451">
        <f t="shared" si="240"/>
        <v>0.74410000397006115</v>
      </c>
    </row>
    <row r="7452" spans="1:7" x14ac:dyDescent="0.2">
      <c r="A7452">
        <v>1645.17926131794</v>
      </c>
      <c r="B7452">
        <v>0.22736181691288901</v>
      </c>
      <c r="C7452">
        <v>0.13375274837017001</v>
      </c>
      <c r="D7452">
        <f t="shared" si="241"/>
        <v>0.36111456528305902</v>
      </c>
      <c r="E7452">
        <v>308794</v>
      </c>
      <c r="F7452">
        <v>7452</v>
      </c>
      <c r="G7452">
        <f t="shared" si="240"/>
        <v>0.69289039493992277</v>
      </c>
    </row>
    <row r="7453" spans="1:7" x14ac:dyDescent="0.2">
      <c r="A7453">
        <v>1645.8721517128799</v>
      </c>
      <c r="B7453">
        <v>0.197522277012467</v>
      </c>
      <c r="C7453">
        <v>0.132345351856201</v>
      </c>
      <c r="D7453">
        <f t="shared" si="241"/>
        <v>0.32986762886866799</v>
      </c>
      <c r="E7453">
        <v>308830</v>
      </c>
      <c r="F7453">
        <v>7453</v>
      </c>
      <c r="G7453">
        <f t="shared" si="240"/>
        <v>0.68677759403999517</v>
      </c>
    </row>
    <row r="7454" spans="1:7" x14ac:dyDescent="0.2">
      <c r="A7454">
        <v>1646.5589293069199</v>
      </c>
      <c r="B7454">
        <v>0.21148735191672999</v>
      </c>
      <c r="C7454">
        <v>0.11834894027560899</v>
      </c>
      <c r="D7454">
        <f t="shared" si="241"/>
        <v>0.32983629219233901</v>
      </c>
      <c r="E7454">
        <v>308867</v>
      </c>
      <c r="F7454">
        <v>7454</v>
      </c>
      <c r="G7454">
        <f t="shared" si="240"/>
        <v>0.6824754821100214</v>
      </c>
    </row>
    <row r="7455" spans="1:7" x14ac:dyDescent="0.2">
      <c r="A7455">
        <v>1647.24140478903</v>
      </c>
      <c r="B7455">
        <v>0.215573776047676</v>
      </c>
      <c r="C7455">
        <v>0.113727611023932</v>
      </c>
      <c r="D7455">
        <f t="shared" si="241"/>
        <v>0.329301387071608</v>
      </c>
      <c r="E7455">
        <v>308904</v>
      </c>
      <c r="F7455">
        <v>7455</v>
      </c>
      <c r="G7455">
        <f t="shared" si="240"/>
        <v>0.66459683189009411</v>
      </c>
    </row>
    <row r="7456" spans="1:7" x14ac:dyDescent="0.2">
      <c r="A7456">
        <v>1647.9060016209201</v>
      </c>
      <c r="B7456">
        <v>0.19275584071874599</v>
      </c>
      <c r="C7456">
        <v>0.12549662217497801</v>
      </c>
      <c r="D7456">
        <f t="shared" si="241"/>
        <v>0.318252462893724</v>
      </c>
      <c r="E7456">
        <v>308945</v>
      </c>
      <c r="F7456">
        <v>7456</v>
      </c>
      <c r="G7456">
        <f t="shared" si="240"/>
        <v>0.69282661005991031</v>
      </c>
    </row>
    <row r="7457" spans="1:7" x14ac:dyDescent="0.2">
      <c r="A7457">
        <v>1648.59882823098</v>
      </c>
      <c r="B7457">
        <v>0.20131596690043799</v>
      </c>
      <c r="C7457">
        <v>0.130547117907553</v>
      </c>
      <c r="D7457">
        <f t="shared" si="241"/>
        <v>0.33186308480799098</v>
      </c>
      <c r="E7457">
        <v>308985</v>
      </c>
      <c r="F7457">
        <v>7457</v>
      </c>
      <c r="G7457">
        <f t="shared" si="240"/>
        <v>0.70589762692998193</v>
      </c>
    </row>
    <row r="7458" spans="1:7" x14ac:dyDescent="0.2">
      <c r="A7458">
        <v>1649.3047258579099</v>
      </c>
      <c r="B7458">
        <v>0.217003226745873</v>
      </c>
      <c r="C7458">
        <v>0.12034954223781801</v>
      </c>
      <c r="D7458">
        <f t="shared" si="241"/>
        <v>0.33735276898369099</v>
      </c>
      <c r="E7458">
        <v>309026</v>
      </c>
      <c r="F7458">
        <v>7458</v>
      </c>
      <c r="G7458">
        <f t="shared" si="240"/>
        <v>0.68676246003997221</v>
      </c>
    </row>
    <row r="7459" spans="1:7" x14ac:dyDescent="0.2">
      <c r="A7459">
        <v>1649.9914883179499</v>
      </c>
      <c r="B7459">
        <v>0.201712967362254</v>
      </c>
      <c r="C7459">
        <v>0.115671576932072</v>
      </c>
      <c r="D7459">
        <f t="shared" si="241"/>
        <v>0.317384544294326</v>
      </c>
      <c r="E7459">
        <v>309063</v>
      </c>
      <c r="F7459">
        <v>7459</v>
      </c>
      <c r="G7459">
        <f t="shared" si="240"/>
        <v>0.74008464627013382</v>
      </c>
    </row>
    <row r="7460" spans="1:7" x14ac:dyDescent="0.2">
      <c r="A7460">
        <v>1650.73157296422</v>
      </c>
      <c r="B7460">
        <v>0.20121482992544701</v>
      </c>
      <c r="C7460">
        <v>0.124968087300658</v>
      </c>
      <c r="D7460">
        <f t="shared" si="241"/>
        <v>0.32618291722610504</v>
      </c>
      <c r="E7460">
        <v>309103</v>
      </c>
      <c r="F7460">
        <v>7460</v>
      </c>
      <c r="G7460">
        <f t="shared" si="240"/>
        <v>0.7424532547599938</v>
      </c>
    </row>
    <row r="7461" spans="1:7" x14ac:dyDescent="0.2">
      <c r="A7461">
        <v>1651.47402621898</v>
      </c>
      <c r="B7461">
        <v>0.24168744822964</v>
      </c>
      <c r="C7461">
        <v>0.11308073205873299</v>
      </c>
      <c r="D7461">
        <f t="shared" si="241"/>
        <v>0.35476818028837298</v>
      </c>
      <c r="E7461">
        <v>309139</v>
      </c>
      <c r="F7461">
        <v>7461</v>
      </c>
      <c r="G7461">
        <f t="shared" si="240"/>
        <v>0.70574489887985692</v>
      </c>
    </row>
    <row r="7462" spans="1:7" x14ac:dyDescent="0.2">
      <c r="A7462">
        <v>1652.1797711178599</v>
      </c>
      <c r="B7462">
        <v>0.199549937155097</v>
      </c>
      <c r="C7462">
        <v>0.127465541940182</v>
      </c>
      <c r="D7462">
        <f t="shared" si="241"/>
        <v>0.327015479095279</v>
      </c>
      <c r="E7462">
        <v>309180</v>
      </c>
      <c r="F7462">
        <v>7462</v>
      </c>
      <c r="G7462">
        <f t="shared" si="240"/>
        <v>0.70641451934011457</v>
      </c>
    </row>
    <row r="7463" spans="1:7" x14ac:dyDescent="0.2">
      <c r="A7463">
        <v>1652.8861856372</v>
      </c>
      <c r="B7463">
        <v>0.19768088776618201</v>
      </c>
      <c r="C7463">
        <v>0.121816768310964</v>
      </c>
      <c r="D7463">
        <f t="shared" si="241"/>
        <v>0.31949765607714598</v>
      </c>
      <c r="E7463">
        <v>309216</v>
      </c>
      <c r="F7463">
        <v>7463</v>
      </c>
      <c r="G7463">
        <f t="shared" si="240"/>
        <v>0.76083332208008869</v>
      </c>
    </row>
    <row r="7464" spans="1:7" x14ac:dyDescent="0.2">
      <c r="A7464">
        <v>1653.6470189592801</v>
      </c>
      <c r="B7464">
        <v>0.20525967888534</v>
      </c>
      <c r="C7464">
        <v>0.120625130832195</v>
      </c>
      <c r="D7464">
        <f t="shared" si="241"/>
        <v>0.32588480971753497</v>
      </c>
      <c r="E7464">
        <v>309252</v>
      </c>
      <c r="F7464">
        <v>7464</v>
      </c>
      <c r="G7464">
        <f t="shared" si="240"/>
        <v>0.67768626193992532</v>
      </c>
    </row>
    <row r="7465" spans="1:7" x14ac:dyDescent="0.2">
      <c r="A7465">
        <v>1654.32470522122</v>
      </c>
      <c r="B7465">
        <v>0.196707386989146</v>
      </c>
      <c r="C7465">
        <v>0.12180104618892</v>
      </c>
      <c r="D7465">
        <f t="shared" si="241"/>
        <v>0.31850843317806599</v>
      </c>
      <c r="E7465">
        <v>309288</v>
      </c>
      <c r="F7465">
        <v>7465</v>
      </c>
      <c r="G7465">
        <f t="shared" si="240"/>
        <v>0.71720992075006507</v>
      </c>
    </row>
    <row r="7466" spans="1:7" x14ac:dyDescent="0.2">
      <c r="A7466">
        <v>1655.0419151419701</v>
      </c>
      <c r="B7466">
        <v>0.197284910827875</v>
      </c>
      <c r="C7466">
        <v>0.13319215318187999</v>
      </c>
      <c r="D7466">
        <f t="shared" si="241"/>
        <v>0.33047706400975496</v>
      </c>
      <c r="E7466">
        <v>309329</v>
      </c>
      <c r="F7466">
        <v>7466</v>
      </c>
      <c r="G7466">
        <f t="shared" si="240"/>
        <v>0.72808020608999868</v>
      </c>
    </row>
    <row r="7467" spans="1:7" x14ac:dyDescent="0.2">
      <c r="A7467">
        <v>1655.7699953480601</v>
      </c>
      <c r="B7467">
        <v>0.23827153118327199</v>
      </c>
      <c r="C7467">
        <v>0.12939556362107299</v>
      </c>
      <c r="D7467">
        <f t="shared" si="241"/>
        <v>0.36766709480434501</v>
      </c>
      <c r="E7467">
        <v>309370</v>
      </c>
      <c r="F7467">
        <v>7467</v>
      </c>
      <c r="G7467">
        <f t="shared" si="240"/>
        <v>0.7437521731499146</v>
      </c>
    </row>
    <row r="7468" spans="1:7" x14ac:dyDescent="0.2">
      <c r="A7468">
        <v>1656.51374752121</v>
      </c>
      <c r="B7468">
        <v>0.247525678016245</v>
      </c>
      <c r="C7468">
        <v>0.12566209491342301</v>
      </c>
      <c r="D7468">
        <f t="shared" si="241"/>
        <v>0.37318777292966798</v>
      </c>
      <c r="E7468">
        <v>309410</v>
      </c>
      <c r="F7468">
        <v>7468</v>
      </c>
      <c r="G7468">
        <f t="shared" si="240"/>
        <v>0.73398095973993804</v>
      </c>
    </row>
    <row r="7469" spans="1:7" x14ac:dyDescent="0.2">
      <c r="A7469">
        <v>1657.2477284809499</v>
      </c>
      <c r="B7469">
        <v>0.22012751596048399</v>
      </c>
      <c r="C7469">
        <v>0.14437424298375801</v>
      </c>
      <c r="D7469">
        <f t="shared" si="241"/>
        <v>0.36450175894424197</v>
      </c>
      <c r="E7469">
        <v>309450</v>
      </c>
      <c r="F7469">
        <v>7469</v>
      </c>
      <c r="G7469">
        <f t="shared" si="240"/>
        <v>0.68987378710994562</v>
      </c>
    </row>
    <row r="7470" spans="1:7" x14ac:dyDescent="0.2">
      <c r="A7470">
        <v>1657.9376022680599</v>
      </c>
      <c r="B7470">
        <v>0.20490422565489999</v>
      </c>
      <c r="C7470">
        <v>0.13348338427022099</v>
      </c>
      <c r="D7470">
        <f t="shared" si="241"/>
        <v>0.33838760992512096</v>
      </c>
      <c r="E7470">
        <v>309486</v>
      </c>
      <c r="F7470">
        <v>7470</v>
      </c>
      <c r="G7470">
        <f t="shared" si="240"/>
        <v>0.71466283687004761</v>
      </c>
    </row>
    <row r="7471" spans="1:7" x14ac:dyDescent="0.2">
      <c r="A7471">
        <v>1658.6522651049299</v>
      </c>
      <c r="B7471">
        <v>0.19797586416825599</v>
      </c>
      <c r="C7471">
        <v>0.15473300684243399</v>
      </c>
      <c r="D7471">
        <f t="shared" si="241"/>
        <v>0.35270887101068998</v>
      </c>
      <c r="E7471">
        <v>309522</v>
      </c>
      <c r="F7471">
        <v>7471</v>
      </c>
      <c r="G7471">
        <f t="shared" si="240"/>
        <v>0.66518951020998429</v>
      </c>
    </row>
    <row r="7472" spans="1:7" x14ac:dyDescent="0.2">
      <c r="A7472">
        <v>1659.3174546151399</v>
      </c>
      <c r="B7472">
        <v>0.16977750789374099</v>
      </c>
      <c r="C7472">
        <v>0.127635026816278</v>
      </c>
      <c r="D7472">
        <f t="shared" si="241"/>
        <v>0.29741253471001899</v>
      </c>
      <c r="E7472">
        <v>309558</v>
      </c>
      <c r="F7472">
        <v>7472</v>
      </c>
      <c r="G7472">
        <f t="shared" si="240"/>
        <v>0.71966869803009104</v>
      </c>
    </row>
    <row r="7473" spans="1:7" x14ac:dyDescent="0.2">
      <c r="A7473">
        <v>1660.03712331317</v>
      </c>
      <c r="B7473">
        <v>0.21745190070942</v>
      </c>
      <c r="C7473">
        <v>0.14196700416505301</v>
      </c>
      <c r="D7473">
        <f t="shared" si="241"/>
        <v>0.35941890487447303</v>
      </c>
      <c r="E7473">
        <v>309598</v>
      </c>
      <c r="F7473">
        <v>7473</v>
      </c>
      <c r="G7473">
        <f t="shared" si="240"/>
        <v>0.72327687171991784</v>
      </c>
    </row>
    <row r="7474" spans="1:7" x14ac:dyDescent="0.2">
      <c r="A7474">
        <v>1660.7604001848899</v>
      </c>
      <c r="B7474">
        <v>0.20283852843567701</v>
      </c>
      <c r="C7474">
        <v>0.133537216577678</v>
      </c>
      <c r="D7474">
        <f t="shared" si="241"/>
        <v>0.33637574501335499</v>
      </c>
      <c r="E7474">
        <v>309639</v>
      </c>
      <c r="F7474">
        <v>7474</v>
      </c>
      <c r="G7474">
        <f t="shared" si="240"/>
        <v>0.70356245712014243</v>
      </c>
    </row>
    <row r="7475" spans="1:7" x14ac:dyDescent="0.2">
      <c r="A7475">
        <v>1661.4639626420101</v>
      </c>
      <c r="B7475">
        <v>0.196808930952101</v>
      </c>
      <c r="C7475">
        <v>0.124955156818032</v>
      </c>
      <c r="D7475">
        <f t="shared" si="241"/>
        <v>0.32176408777013299</v>
      </c>
      <c r="E7475">
        <v>309675</v>
      </c>
      <c r="F7475">
        <v>7475</v>
      </c>
      <c r="G7475">
        <f t="shared" si="240"/>
        <v>0.69421597615996689</v>
      </c>
    </row>
    <row r="7476" spans="1:7" x14ac:dyDescent="0.2">
      <c r="A7476">
        <v>1662.15817861817</v>
      </c>
      <c r="B7476">
        <v>0.20125730009749501</v>
      </c>
      <c r="C7476">
        <v>0.13072719983756501</v>
      </c>
      <c r="D7476">
        <f t="shared" si="241"/>
        <v>0.33198449993506002</v>
      </c>
      <c r="E7476">
        <v>309715</v>
      </c>
      <c r="F7476">
        <v>7476</v>
      </c>
      <c r="G7476">
        <f t="shared" si="240"/>
        <v>0.69506148574987492</v>
      </c>
    </row>
    <row r="7477" spans="1:7" x14ac:dyDescent="0.2">
      <c r="A7477">
        <v>1662.8532401039199</v>
      </c>
      <c r="B7477">
        <v>0.208689955994486</v>
      </c>
      <c r="C7477">
        <v>0.12831060029566199</v>
      </c>
      <c r="D7477">
        <f t="shared" si="241"/>
        <v>0.33700055629014802</v>
      </c>
      <c r="E7477">
        <v>309756</v>
      </c>
      <c r="F7477">
        <v>7477</v>
      </c>
      <c r="G7477">
        <f t="shared" si="240"/>
        <v>0.70011913404005099</v>
      </c>
    </row>
    <row r="7478" spans="1:7" x14ac:dyDescent="0.2">
      <c r="A7478">
        <v>1663.55335923796</v>
      </c>
      <c r="B7478">
        <v>0.21071518398821301</v>
      </c>
      <c r="C7478">
        <v>0.12154678581282399</v>
      </c>
      <c r="D7478">
        <f t="shared" si="241"/>
        <v>0.332261969801037</v>
      </c>
      <c r="E7478">
        <v>309792</v>
      </c>
      <c r="F7478">
        <v>7478</v>
      </c>
      <c r="G7478">
        <f t="shared" si="240"/>
        <v>0.63642565533996276</v>
      </c>
    </row>
    <row r="7479" spans="1:7" x14ac:dyDescent="0.2">
      <c r="A7479">
        <v>1664.1897848932999</v>
      </c>
      <c r="B7479">
        <v>0.20227128500118799</v>
      </c>
      <c r="C7479">
        <v>7.69134978763759E-2</v>
      </c>
      <c r="D7479">
        <f t="shared" si="241"/>
        <v>0.27918478287756388</v>
      </c>
      <c r="E7479">
        <v>309832</v>
      </c>
      <c r="F7479">
        <v>7479</v>
      </c>
      <c r="G7479">
        <f t="shared" si="240"/>
        <v>0.49016865482008143</v>
      </c>
    </row>
    <row r="7480" spans="1:7" x14ac:dyDescent="0.2">
      <c r="A7480">
        <v>1664.67995354812</v>
      </c>
      <c r="B7480">
        <v>0.21628999011590999</v>
      </c>
      <c r="C7480">
        <v>0.102542962878942</v>
      </c>
      <c r="D7480">
        <f t="shared" si="241"/>
        <v>0.31883295299485198</v>
      </c>
      <c r="E7480">
        <v>309872</v>
      </c>
      <c r="F7480">
        <v>7480</v>
      </c>
      <c r="G7480">
        <f t="shared" si="240"/>
        <v>0.68602519388991823</v>
      </c>
    </row>
    <row r="7481" spans="1:7" x14ac:dyDescent="0.2">
      <c r="A7481">
        <v>1665.3659787420099</v>
      </c>
      <c r="B7481">
        <v>0.20186296198517001</v>
      </c>
      <c r="C7481">
        <v>0.12882495904341301</v>
      </c>
      <c r="D7481">
        <f t="shared" si="241"/>
        <v>0.33068792102858302</v>
      </c>
      <c r="E7481">
        <v>309912</v>
      </c>
      <c r="F7481">
        <v>7481</v>
      </c>
      <c r="G7481">
        <f t="shared" si="240"/>
        <v>0.72352823615005946</v>
      </c>
    </row>
    <row r="7482" spans="1:7" x14ac:dyDescent="0.2">
      <c r="A7482">
        <v>1666.08950697816</v>
      </c>
      <c r="B7482">
        <v>0.20852423412725299</v>
      </c>
      <c r="C7482">
        <v>0.128541626967489</v>
      </c>
      <c r="D7482">
        <f t="shared" si="241"/>
        <v>0.33706586109474201</v>
      </c>
      <c r="E7482">
        <v>309952</v>
      </c>
      <c r="F7482">
        <v>7482</v>
      </c>
      <c r="G7482">
        <f t="shared" si="240"/>
        <v>0.68484906898993358</v>
      </c>
    </row>
    <row r="7483" spans="1:7" x14ac:dyDescent="0.2">
      <c r="A7483">
        <v>1666.7743560471499</v>
      </c>
      <c r="B7483">
        <v>0.20207971381023501</v>
      </c>
      <c r="C7483">
        <v>0.12683934811502601</v>
      </c>
      <c r="D7483">
        <f t="shared" si="241"/>
        <v>0.32891906192526099</v>
      </c>
      <c r="E7483">
        <v>309992</v>
      </c>
      <c r="F7483">
        <v>7483</v>
      </c>
      <c r="G7483">
        <f t="shared" si="240"/>
        <v>0.68429087894014629</v>
      </c>
    </row>
    <row r="7484" spans="1:7" x14ac:dyDescent="0.2">
      <c r="A7484">
        <v>1667.4586469260901</v>
      </c>
      <c r="B7484">
        <v>0.20492124324664401</v>
      </c>
      <c r="C7484">
        <v>0.122662525624036</v>
      </c>
      <c r="D7484">
        <f t="shared" si="241"/>
        <v>0.32758376887068003</v>
      </c>
      <c r="E7484">
        <v>310028</v>
      </c>
      <c r="F7484">
        <v>7484</v>
      </c>
      <c r="G7484">
        <f t="shared" si="240"/>
        <v>0.68478584103991125</v>
      </c>
    </row>
    <row r="7485" spans="1:7" x14ac:dyDescent="0.2">
      <c r="A7485">
        <v>1668.14343276713</v>
      </c>
      <c r="B7485">
        <v>0.193941555917263</v>
      </c>
      <c r="C7485">
        <v>0.122607904020696</v>
      </c>
      <c r="D7485">
        <f t="shared" si="241"/>
        <v>0.31654945993795902</v>
      </c>
      <c r="E7485">
        <v>310065</v>
      </c>
      <c r="F7485">
        <v>7485</v>
      </c>
      <c r="G7485">
        <f t="shared" si="240"/>
        <v>0.70436513283993918</v>
      </c>
    </row>
    <row r="7486" spans="1:7" x14ac:dyDescent="0.2">
      <c r="A7486">
        <v>1668.8477978999699</v>
      </c>
      <c r="B7486">
        <v>0.20372000802308299</v>
      </c>
      <c r="C7486">
        <v>0.12548772431909999</v>
      </c>
      <c r="D7486">
        <f t="shared" si="241"/>
        <v>0.32920773234218298</v>
      </c>
      <c r="E7486">
        <v>310101</v>
      </c>
      <c r="F7486">
        <v>7486</v>
      </c>
      <c r="G7486">
        <f t="shared" si="240"/>
        <v>0.68665161822013943</v>
      </c>
    </row>
    <row r="7487" spans="1:7" x14ac:dyDescent="0.2">
      <c r="A7487">
        <v>1669.5344495181901</v>
      </c>
      <c r="B7487">
        <v>0.20206846762448499</v>
      </c>
      <c r="C7487">
        <v>0.12362204026430799</v>
      </c>
      <c r="D7487">
        <f t="shared" si="241"/>
        <v>0.325690507888793</v>
      </c>
      <c r="E7487">
        <v>310141</v>
      </c>
      <c r="F7487">
        <v>7487</v>
      </c>
      <c r="G7487">
        <f t="shared" si="240"/>
        <v>0.72828069188994959</v>
      </c>
    </row>
    <row r="7488" spans="1:7" x14ac:dyDescent="0.2">
      <c r="A7488">
        <v>1670.26273021008</v>
      </c>
      <c r="B7488">
        <v>0.21278527425602001</v>
      </c>
      <c r="C7488">
        <v>0.13405322376638601</v>
      </c>
      <c r="D7488">
        <f t="shared" si="241"/>
        <v>0.34683849802240602</v>
      </c>
      <c r="E7488">
        <v>310177</v>
      </c>
      <c r="F7488">
        <v>7488</v>
      </c>
      <c r="G7488">
        <f t="shared" si="240"/>
        <v>0.71847266005988786</v>
      </c>
    </row>
    <row r="7489" spans="1:7" x14ac:dyDescent="0.2">
      <c r="A7489">
        <v>1670.9812028701399</v>
      </c>
      <c r="B7489">
        <v>0.20510880462825201</v>
      </c>
      <c r="C7489">
        <v>0.12777499807998499</v>
      </c>
      <c r="D7489">
        <f t="shared" si="241"/>
        <v>0.33288380270823703</v>
      </c>
      <c r="E7489">
        <v>310214</v>
      </c>
      <c r="F7489">
        <v>7489</v>
      </c>
      <c r="G7489">
        <f t="shared" si="240"/>
        <v>0.70746741397010737</v>
      </c>
    </row>
    <row r="7490" spans="1:7" x14ac:dyDescent="0.2">
      <c r="A7490">
        <v>1671.68867028411</v>
      </c>
      <c r="B7490">
        <v>0.20459001278504699</v>
      </c>
      <c r="C7490">
        <v>0.13138304185122199</v>
      </c>
      <c r="D7490">
        <f t="shared" si="241"/>
        <v>0.33597305463626898</v>
      </c>
      <c r="E7490">
        <v>310250</v>
      </c>
      <c r="F7490">
        <v>7490</v>
      </c>
      <c r="G7490">
        <f t="shared" ref="G7490:G7553" si="242">A7491-A7490</f>
        <v>0.73635130281991223</v>
      </c>
    </row>
    <row r="7491" spans="1:7" x14ac:dyDescent="0.2">
      <c r="A7491">
        <v>1672.4250215869299</v>
      </c>
      <c r="B7491">
        <v>0.24123514303937499</v>
      </c>
      <c r="C7491">
        <v>0.12550806300714601</v>
      </c>
      <c r="D7491">
        <f t="shared" si="241"/>
        <v>0.366743206046521</v>
      </c>
      <c r="E7491">
        <v>310286</v>
      </c>
      <c r="F7491">
        <v>7491</v>
      </c>
      <c r="G7491">
        <f t="shared" si="242"/>
        <v>0.69520352735003144</v>
      </c>
    </row>
    <row r="7492" spans="1:7" x14ac:dyDescent="0.2">
      <c r="A7492">
        <v>1673.1202251142799</v>
      </c>
      <c r="B7492">
        <v>0.19903194392099899</v>
      </c>
      <c r="C7492">
        <v>0.124596180394291</v>
      </c>
      <c r="D7492">
        <f t="shared" ref="D7492:D7555" si="243">B7492+C7492</f>
        <v>0.32362812431528998</v>
      </c>
      <c r="E7492">
        <v>310322</v>
      </c>
      <c r="F7492">
        <v>7492</v>
      </c>
      <c r="G7492">
        <f t="shared" si="242"/>
        <v>0.68587026000000151</v>
      </c>
    </row>
    <row r="7493" spans="1:7" x14ac:dyDescent="0.2">
      <c r="A7493">
        <v>1673.8060953742799</v>
      </c>
      <c r="B7493">
        <v>0.19643886899575499</v>
      </c>
      <c r="C7493">
        <v>0.12955385213717799</v>
      </c>
      <c r="D7493">
        <f t="shared" si="243"/>
        <v>0.32599272113293298</v>
      </c>
      <c r="E7493">
        <v>310358</v>
      </c>
      <c r="F7493">
        <v>7493</v>
      </c>
      <c r="G7493">
        <f t="shared" si="242"/>
        <v>0.69447715393994258</v>
      </c>
    </row>
    <row r="7494" spans="1:7" x14ac:dyDescent="0.2">
      <c r="A7494">
        <v>1674.5005725282199</v>
      </c>
      <c r="B7494">
        <v>0.20721729286015</v>
      </c>
      <c r="C7494">
        <v>0.122839365154504</v>
      </c>
      <c r="D7494">
        <f t="shared" si="243"/>
        <v>0.330056658014654</v>
      </c>
      <c r="E7494">
        <v>310399</v>
      </c>
      <c r="F7494">
        <v>7494</v>
      </c>
      <c r="G7494">
        <f t="shared" si="242"/>
        <v>0.68185665272017104</v>
      </c>
    </row>
    <row r="7495" spans="1:7" x14ac:dyDescent="0.2">
      <c r="A7495">
        <v>1675.1824291809401</v>
      </c>
      <c r="B7495">
        <v>0.19411058910191001</v>
      </c>
      <c r="C7495">
        <v>0.12926160031929601</v>
      </c>
      <c r="D7495">
        <f t="shared" si="243"/>
        <v>0.32337218942120605</v>
      </c>
      <c r="E7495">
        <v>310440</v>
      </c>
      <c r="F7495">
        <v>7495</v>
      </c>
      <c r="G7495">
        <f t="shared" si="242"/>
        <v>0.68883887724996384</v>
      </c>
    </row>
    <row r="7496" spans="1:7" x14ac:dyDescent="0.2">
      <c r="A7496">
        <v>1675.87126805819</v>
      </c>
      <c r="B7496">
        <v>0.199212046340107</v>
      </c>
      <c r="C7496">
        <v>0.12318822275847099</v>
      </c>
      <c r="D7496">
        <f t="shared" si="243"/>
        <v>0.322400269098578</v>
      </c>
      <c r="E7496">
        <v>310480</v>
      </c>
      <c r="F7496">
        <v>7496</v>
      </c>
      <c r="G7496">
        <f t="shared" si="242"/>
        <v>0.69677689392005959</v>
      </c>
    </row>
    <row r="7497" spans="1:7" x14ac:dyDescent="0.2">
      <c r="A7497">
        <v>1676.5680449521101</v>
      </c>
      <c r="B7497">
        <v>0.19772722385823699</v>
      </c>
      <c r="C7497">
        <v>0.12973602488636901</v>
      </c>
      <c r="D7497">
        <f t="shared" si="243"/>
        <v>0.32746324874460597</v>
      </c>
      <c r="E7497">
        <v>310521</v>
      </c>
      <c r="F7497">
        <v>7497</v>
      </c>
      <c r="G7497">
        <f t="shared" si="242"/>
        <v>0.68917327606982326</v>
      </c>
    </row>
    <row r="7498" spans="1:7" x14ac:dyDescent="0.2">
      <c r="A7498">
        <v>1677.2572182281799</v>
      </c>
      <c r="B7498">
        <v>0.21093837497755799</v>
      </c>
      <c r="C7498">
        <v>0.117119327653199</v>
      </c>
      <c r="D7498">
        <f t="shared" si="243"/>
        <v>0.32805770263075701</v>
      </c>
      <c r="E7498">
        <v>310561</v>
      </c>
      <c r="F7498">
        <v>7498</v>
      </c>
      <c r="G7498">
        <f t="shared" si="242"/>
        <v>0.6875741700700928</v>
      </c>
    </row>
    <row r="7499" spans="1:7" x14ac:dyDescent="0.2">
      <c r="A7499">
        <v>1677.94479239825</v>
      </c>
      <c r="B7499">
        <v>0.200490716844797</v>
      </c>
      <c r="C7499">
        <v>0.129333409015089</v>
      </c>
      <c r="D7499">
        <f t="shared" si="243"/>
        <v>0.32982412585988596</v>
      </c>
      <c r="E7499">
        <v>310601</v>
      </c>
      <c r="F7499">
        <v>7499</v>
      </c>
      <c r="G7499">
        <f t="shared" si="242"/>
        <v>0.92981197404992599</v>
      </c>
    </row>
    <row r="7500" spans="1:7" x14ac:dyDescent="0.2">
      <c r="A7500">
        <v>1678.8746043722999</v>
      </c>
      <c r="B7500">
        <v>0.35164338676258899</v>
      </c>
      <c r="C7500">
        <v>0.16628996608778801</v>
      </c>
      <c r="D7500">
        <f t="shared" si="243"/>
        <v>0.517933352850377</v>
      </c>
      <c r="E7500">
        <v>310637</v>
      </c>
      <c r="F7500">
        <v>7500</v>
      </c>
      <c r="G7500">
        <f t="shared" si="242"/>
        <v>0.78820756963000349</v>
      </c>
    </row>
    <row r="7501" spans="1:7" x14ac:dyDescent="0.2">
      <c r="A7501">
        <v>1679.6628119419299</v>
      </c>
      <c r="B7501">
        <v>0.28837162302806901</v>
      </c>
      <c r="C7501">
        <v>0.12958764610812001</v>
      </c>
      <c r="D7501">
        <f t="shared" si="243"/>
        <v>0.41795926913618903</v>
      </c>
      <c r="E7501">
        <v>310677</v>
      </c>
      <c r="F7501">
        <v>7501</v>
      </c>
      <c r="G7501">
        <f t="shared" si="242"/>
        <v>0.76575269317004313</v>
      </c>
    </row>
    <row r="7502" spans="1:7" x14ac:dyDescent="0.2">
      <c r="A7502">
        <v>1680.4285646351</v>
      </c>
      <c r="B7502">
        <v>0.24766110582277101</v>
      </c>
      <c r="C7502">
        <v>0.127354432828724</v>
      </c>
      <c r="D7502">
        <f t="shared" si="243"/>
        <v>0.37501553865149501</v>
      </c>
      <c r="E7502">
        <v>310713</v>
      </c>
      <c r="F7502">
        <v>7502</v>
      </c>
      <c r="G7502">
        <f t="shared" si="242"/>
        <v>0.71464859787010937</v>
      </c>
    </row>
    <row r="7503" spans="1:7" x14ac:dyDescent="0.2">
      <c r="A7503">
        <v>1681.1432132329701</v>
      </c>
      <c r="B7503">
        <v>0.213633651379495</v>
      </c>
      <c r="C7503">
        <v>0.12749643763527199</v>
      </c>
      <c r="D7503">
        <f t="shared" si="243"/>
        <v>0.34113008901476699</v>
      </c>
      <c r="E7503">
        <v>310753</v>
      </c>
      <c r="F7503">
        <v>7503</v>
      </c>
      <c r="G7503">
        <f t="shared" si="242"/>
        <v>0.7682355251199624</v>
      </c>
    </row>
    <row r="7504" spans="1:7" x14ac:dyDescent="0.2">
      <c r="A7504">
        <v>1681.91144875809</v>
      </c>
      <c r="B7504">
        <v>0.24632441997528001</v>
      </c>
      <c r="C7504">
        <v>0.12456699041649601</v>
      </c>
      <c r="D7504">
        <f t="shared" si="243"/>
        <v>0.37089141039177603</v>
      </c>
      <c r="E7504">
        <v>310789</v>
      </c>
      <c r="F7504">
        <v>7504</v>
      </c>
      <c r="G7504">
        <f t="shared" si="242"/>
        <v>0.73834822093999719</v>
      </c>
    </row>
    <row r="7505" spans="1:7" x14ac:dyDescent="0.2">
      <c r="A7505">
        <v>1682.64979697903</v>
      </c>
      <c r="B7505">
        <v>0.22888929676264499</v>
      </c>
      <c r="C7505">
        <v>0.14520566118881101</v>
      </c>
      <c r="D7505">
        <f t="shared" si="243"/>
        <v>0.37409495795145598</v>
      </c>
      <c r="E7505">
        <v>310829</v>
      </c>
      <c r="F7505">
        <v>7505</v>
      </c>
      <c r="G7505">
        <f t="shared" si="242"/>
        <v>0.76812086999984786</v>
      </c>
    </row>
    <row r="7506" spans="1:7" x14ac:dyDescent="0.2">
      <c r="A7506">
        <v>1683.4179178490299</v>
      </c>
      <c r="B7506">
        <v>0.254948370158672</v>
      </c>
      <c r="C7506">
        <v>0.13726770365610699</v>
      </c>
      <c r="D7506">
        <f t="shared" si="243"/>
        <v>0.39221607381477896</v>
      </c>
      <c r="E7506">
        <v>310869</v>
      </c>
      <c r="F7506">
        <v>7506</v>
      </c>
      <c r="G7506">
        <f t="shared" si="242"/>
        <v>0.72982785292015251</v>
      </c>
    </row>
    <row r="7507" spans="1:7" x14ac:dyDescent="0.2">
      <c r="A7507">
        <v>1684.14774570195</v>
      </c>
      <c r="B7507">
        <v>0.22669399203732599</v>
      </c>
      <c r="C7507">
        <v>0.132994019892066</v>
      </c>
      <c r="D7507">
        <f t="shared" si="243"/>
        <v>0.35968801192939198</v>
      </c>
      <c r="E7507">
        <v>310910</v>
      </c>
      <c r="F7507">
        <v>7507</v>
      </c>
      <c r="G7507">
        <f t="shared" si="242"/>
        <v>0.71207671704996756</v>
      </c>
    </row>
    <row r="7508" spans="1:7" x14ac:dyDescent="0.2">
      <c r="A7508">
        <v>1684.859822419</v>
      </c>
      <c r="B7508">
        <v>0.207422333303838</v>
      </c>
      <c r="C7508">
        <v>0.12819934869185001</v>
      </c>
      <c r="D7508">
        <f t="shared" si="243"/>
        <v>0.33562168199568798</v>
      </c>
      <c r="E7508">
        <v>310946</v>
      </c>
      <c r="F7508">
        <v>7508</v>
      </c>
      <c r="G7508">
        <f t="shared" si="242"/>
        <v>0.69143054727987874</v>
      </c>
    </row>
    <row r="7509" spans="1:7" x14ac:dyDescent="0.2">
      <c r="A7509">
        <v>1685.5512529662799</v>
      </c>
      <c r="B7509">
        <v>0.20662551093846501</v>
      </c>
      <c r="C7509">
        <v>0.11432525375857901</v>
      </c>
      <c r="D7509">
        <f t="shared" si="243"/>
        <v>0.32095076469704403</v>
      </c>
      <c r="E7509">
        <v>310982</v>
      </c>
      <c r="F7509">
        <v>7509</v>
      </c>
      <c r="G7509">
        <f t="shared" si="242"/>
        <v>0.69385986775000674</v>
      </c>
    </row>
    <row r="7510" spans="1:7" x14ac:dyDescent="0.2">
      <c r="A7510">
        <v>1686.2451128340299</v>
      </c>
      <c r="B7510">
        <v>0.21374210435897101</v>
      </c>
      <c r="C7510">
        <v>0.11543167196214101</v>
      </c>
      <c r="D7510">
        <f t="shared" si="243"/>
        <v>0.329173776321112</v>
      </c>
      <c r="E7510">
        <v>311018</v>
      </c>
      <c r="F7510">
        <v>7510</v>
      </c>
      <c r="G7510">
        <f t="shared" si="242"/>
        <v>0.69274925114018515</v>
      </c>
    </row>
    <row r="7511" spans="1:7" x14ac:dyDescent="0.2">
      <c r="A7511">
        <v>1686.9378620851701</v>
      </c>
      <c r="B7511">
        <v>0.204394692089408</v>
      </c>
      <c r="C7511">
        <v>0.12614172603935001</v>
      </c>
      <c r="D7511">
        <f t="shared" si="243"/>
        <v>0.330536418128758</v>
      </c>
      <c r="E7511">
        <v>311058</v>
      </c>
      <c r="F7511">
        <v>7511</v>
      </c>
      <c r="G7511">
        <f t="shared" si="242"/>
        <v>0.53899221494998528</v>
      </c>
    </row>
    <row r="7512" spans="1:7" x14ac:dyDescent="0.2">
      <c r="A7512">
        <v>1687.4768543001201</v>
      </c>
      <c r="B7512">
        <v>9.23017379827797E-2</v>
      </c>
      <c r="C7512">
        <v>0.116991240065544</v>
      </c>
      <c r="D7512">
        <f t="shared" si="243"/>
        <v>0.2092929780483237</v>
      </c>
      <c r="E7512">
        <v>311095</v>
      </c>
      <c r="F7512">
        <v>7512</v>
      </c>
      <c r="G7512">
        <f t="shared" si="242"/>
        <v>0.57239132281983984</v>
      </c>
    </row>
    <row r="7513" spans="1:7" x14ac:dyDescent="0.2">
      <c r="A7513">
        <v>1688.0492456229399</v>
      </c>
      <c r="B7513">
        <v>9.7786905243992805E-2</v>
      </c>
      <c r="C7513">
        <v>0.127871399745345</v>
      </c>
      <c r="D7513">
        <f t="shared" si="243"/>
        <v>0.22565830498933781</v>
      </c>
      <c r="E7513">
        <v>311132</v>
      </c>
      <c r="F7513">
        <v>7513</v>
      </c>
      <c r="G7513">
        <f t="shared" si="242"/>
        <v>0.55828384822007138</v>
      </c>
    </row>
    <row r="7514" spans="1:7" x14ac:dyDescent="0.2">
      <c r="A7514">
        <v>1688.60752947116</v>
      </c>
      <c r="B7514">
        <v>9.4086959026753902E-2</v>
      </c>
      <c r="C7514">
        <v>0.12069665873423201</v>
      </c>
      <c r="D7514">
        <f t="shared" si="243"/>
        <v>0.21478361776098592</v>
      </c>
      <c r="E7514">
        <v>311172</v>
      </c>
      <c r="F7514">
        <v>7514</v>
      </c>
      <c r="G7514">
        <f t="shared" si="242"/>
        <v>0.59568534372010618</v>
      </c>
    </row>
    <row r="7515" spans="1:7" x14ac:dyDescent="0.2">
      <c r="A7515">
        <v>1689.2032148148801</v>
      </c>
      <c r="B7515">
        <v>0.119025309104472</v>
      </c>
      <c r="C7515">
        <v>0.116239350754767</v>
      </c>
      <c r="D7515">
        <f t="shared" si="243"/>
        <v>0.235264659859239</v>
      </c>
      <c r="E7515">
        <v>311208</v>
      </c>
      <c r="F7515">
        <v>7515</v>
      </c>
      <c r="G7515">
        <f t="shared" si="242"/>
        <v>0.6933817742399242</v>
      </c>
    </row>
    <row r="7516" spans="1:7" x14ac:dyDescent="0.2">
      <c r="A7516">
        <v>1689.89659658912</v>
      </c>
      <c r="B7516">
        <v>0.19793640775606</v>
      </c>
      <c r="C7516">
        <v>0.11876329733058801</v>
      </c>
      <c r="D7516">
        <f t="shared" si="243"/>
        <v>0.31669970508664802</v>
      </c>
      <c r="E7516">
        <v>311245</v>
      </c>
      <c r="F7516">
        <v>7516</v>
      </c>
      <c r="G7516">
        <f t="shared" si="242"/>
        <v>0.72404649992995473</v>
      </c>
    </row>
    <row r="7517" spans="1:7" x14ac:dyDescent="0.2">
      <c r="A7517">
        <v>1690.62064308905</v>
      </c>
      <c r="B7517">
        <v>0.210333440918475</v>
      </c>
      <c r="C7517">
        <v>0.13338464591652099</v>
      </c>
      <c r="D7517">
        <f t="shared" si="243"/>
        <v>0.343718086834996</v>
      </c>
      <c r="E7517">
        <v>311281</v>
      </c>
      <c r="F7517">
        <v>7517</v>
      </c>
      <c r="G7517">
        <f t="shared" si="242"/>
        <v>0.70881605009003579</v>
      </c>
    </row>
    <row r="7518" spans="1:7" x14ac:dyDescent="0.2">
      <c r="A7518">
        <v>1691.32945913914</v>
      </c>
      <c r="B7518">
        <v>0.217153685167431</v>
      </c>
      <c r="C7518">
        <v>0.119161840993911</v>
      </c>
      <c r="D7518">
        <f t="shared" si="243"/>
        <v>0.33631552616134197</v>
      </c>
      <c r="E7518">
        <v>311317</v>
      </c>
      <c r="F7518">
        <v>7518</v>
      </c>
      <c r="G7518">
        <f t="shared" si="242"/>
        <v>0.74870506906995615</v>
      </c>
    </row>
    <row r="7519" spans="1:7" x14ac:dyDescent="0.2">
      <c r="A7519">
        <v>1692.07816420821</v>
      </c>
      <c r="B7519">
        <v>0.21176472911611199</v>
      </c>
      <c r="C7519">
        <v>0.15621922817081199</v>
      </c>
      <c r="D7519">
        <f t="shared" si="243"/>
        <v>0.36798395728692401</v>
      </c>
      <c r="E7519">
        <v>311353</v>
      </c>
      <c r="F7519">
        <v>7519</v>
      </c>
      <c r="G7519">
        <f t="shared" si="242"/>
        <v>0.69375114980994113</v>
      </c>
    </row>
    <row r="7520" spans="1:7" x14ac:dyDescent="0.2">
      <c r="A7520">
        <v>1692.7719153580199</v>
      </c>
      <c r="B7520">
        <v>0.19410409778356499</v>
      </c>
      <c r="C7520">
        <v>0.123326988890767</v>
      </c>
      <c r="D7520">
        <f t="shared" si="243"/>
        <v>0.31743108667433201</v>
      </c>
      <c r="E7520">
        <v>311389</v>
      </c>
      <c r="F7520">
        <v>7520</v>
      </c>
      <c r="G7520">
        <f t="shared" si="242"/>
        <v>0.71835093293020691</v>
      </c>
    </row>
    <row r="7521" spans="1:7" x14ac:dyDescent="0.2">
      <c r="A7521">
        <v>1693.4902662909501</v>
      </c>
      <c r="B7521">
        <v>0.246990365907549</v>
      </c>
      <c r="C7521">
        <v>0.11048669507727001</v>
      </c>
      <c r="D7521">
        <f t="shared" si="243"/>
        <v>0.35747706098481902</v>
      </c>
      <c r="E7521">
        <v>311425</v>
      </c>
      <c r="F7521">
        <v>7521</v>
      </c>
      <c r="G7521">
        <f t="shared" si="242"/>
        <v>0.6279483530699963</v>
      </c>
    </row>
    <row r="7522" spans="1:7" x14ac:dyDescent="0.2">
      <c r="A7522">
        <v>1694.1182146440201</v>
      </c>
      <c r="B7522">
        <v>0.22253552824258799</v>
      </c>
      <c r="C7522">
        <v>0.106741748750209</v>
      </c>
      <c r="D7522">
        <f t="shared" si="243"/>
        <v>0.32927727699279696</v>
      </c>
      <c r="E7522">
        <v>311465</v>
      </c>
      <c r="F7522">
        <v>7522</v>
      </c>
      <c r="G7522">
        <f t="shared" si="242"/>
        <v>0.69572840490991439</v>
      </c>
    </row>
    <row r="7523" spans="1:7" x14ac:dyDescent="0.2">
      <c r="A7523">
        <v>1694.81394304893</v>
      </c>
      <c r="B7523">
        <v>0.21057677222415799</v>
      </c>
      <c r="C7523">
        <v>0.127965624909847</v>
      </c>
      <c r="D7523">
        <f t="shared" si="243"/>
        <v>0.33854239713400502</v>
      </c>
      <c r="E7523">
        <v>311505</v>
      </c>
      <c r="F7523">
        <v>7523</v>
      </c>
      <c r="G7523">
        <f t="shared" si="242"/>
        <v>0.76446936093998374</v>
      </c>
    </row>
    <row r="7524" spans="1:7" x14ac:dyDescent="0.2">
      <c r="A7524">
        <v>1695.57841240987</v>
      </c>
      <c r="B7524">
        <v>0.25490387575700801</v>
      </c>
      <c r="C7524">
        <v>0.13039985112845801</v>
      </c>
      <c r="D7524">
        <f t="shared" si="243"/>
        <v>0.38530372688546599</v>
      </c>
      <c r="E7524">
        <v>311545</v>
      </c>
      <c r="F7524">
        <v>7524</v>
      </c>
      <c r="G7524">
        <f t="shared" si="242"/>
        <v>0.46289194001997203</v>
      </c>
    </row>
    <row r="7525" spans="1:7" x14ac:dyDescent="0.2">
      <c r="A7525">
        <v>1696.04130434989</v>
      </c>
      <c r="B7525">
        <v>0.19690975081175499</v>
      </c>
      <c r="C7525">
        <v>7.6589209027588298E-2</v>
      </c>
      <c r="D7525">
        <f t="shared" si="243"/>
        <v>0.2734989598393433</v>
      </c>
      <c r="E7525">
        <v>311582</v>
      </c>
      <c r="F7525">
        <v>7525</v>
      </c>
      <c r="G7525">
        <f t="shared" si="242"/>
        <v>0.48524683806999747</v>
      </c>
    </row>
    <row r="7526" spans="1:7" x14ac:dyDescent="0.2">
      <c r="A7526">
        <v>1696.52655118796</v>
      </c>
      <c r="B7526">
        <v>0.22922388883307501</v>
      </c>
      <c r="C7526">
        <v>8.0055033322423697E-2</v>
      </c>
      <c r="D7526">
        <f t="shared" si="243"/>
        <v>0.30927892215549868</v>
      </c>
      <c r="E7526">
        <v>311622</v>
      </c>
      <c r="F7526">
        <v>7526</v>
      </c>
      <c r="G7526">
        <f t="shared" si="242"/>
        <v>0.61303213705014059</v>
      </c>
    </row>
    <row r="7527" spans="1:7" x14ac:dyDescent="0.2">
      <c r="A7527">
        <v>1697.1395833250101</v>
      </c>
      <c r="B7527">
        <v>0.227210734970867</v>
      </c>
      <c r="C7527">
        <v>0.13606436131522001</v>
      </c>
      <c r="D7527">
        <f t="shared" si="243"/>
        <v>0.36327509628608701</v>
      </c>
      <c r="E7527">
        <v>311662</v>
      </c>
      <c r="F7527">
        <v>7527</v>
      </c>
      <c r="G7527">
        <f t="shared" si="242"/>
        <v>0.72517629386993576</v>
      </c>
    </row>
    <row r="7528" spans="1:7" x14ac:dyDescent="0.2">
      <c r="A7528">
        <v>1697.86475961888</v>
      </c>
      <c r="B7528">
        <v>0.219484386034309</v>
      </c>
      <c r="C7528">
        <v>0.12716652592644001</v>
      </c>
      <c r="D7528">
        <f t="shared" si="243"/>
        <v>0.34665091196074904</v>
      </c>
      <c r="E7528">
        <v>311698</v>
      </c>
      <c r="F7528">
        <v>7528</v>
      </c>
      <c r="G7528">
        <f t="shared" si="242"/>
        <v>0.61871329741006775</v>
      </c>
    </row>
    <row r="7529" spans="1:7" x14ac:dyDescent="0.2">
      <c r="A7529">
        <v>1698.4834729162901</v>
      </c>
      <c r="B7529">
        <v>0.22045312309637599</v>
      </c>
      <c r="C7529">
        <v>8.1455345731228507E-2</v>
      </c>
      <c r="D7529">
        <f t="shared" si="243"/>
        <v>0.30190846882760447</v>
      </c>
      <c r="E7529">
        <v>311734</v>
      </c>
      <c r="F7529">
        <v>7529</v>
      </c>
      <c r="G7529">
        <f t="shared" si="242"/>
        <v>0.57435891357999935</v>
      </c>
    </row>
    <row r="7530" spans="1:7" x14ac:dyDescent="0.2">
      <c r="A7530">
        <v>1699.0578318298701</v>
      </c>
      <c r="B7530">
        <v>0.23092125868424701</v>
      </c>
      <c r="C7530">
        <v>0.15888906130567099</v>
      </c>
      <c r="D7530">
        <f t="shared" si="243"/>
        <v>0.389810319989918</v>
      </c>
      <c r="E7530">
        <v>311770</v>
      </c>
      <c r="F7530">
        <v>7530</v>
      </c>
      <c r="G7530">
        <f t="shared" si="242"/>
        <v>0.71857808437994208</v>
      </c>
    </row>
    <row r="7531" spans="1:7" x14ac:dyDescent="0.2">
      <c r="A7531">
        <v>1699.7764099142501</v>
      </c>
      <c r="B7531">
        <v>0.22476543020456999</v>
      </c>
      <c r="C7531">
        <v>7.3684242088347604E-2</v>
      </c>
      <c r="D7531">
        <f t="shared" si="243"/>
        <v>0.29844967229291758</v>
      </c>
      <c r="E7531">
        <v>311806</v>
      </c>
      <c r="F7531">
        <v>7531</v>
      </c>
      <c r="G7531">
        <f t="shared" si="242"/>
        <v>0.47266264864992991</v>
      </c>
    </row>
    <row r="7532" spans="1:7" x14ac:dyDescent="0.2">
      <c r="A7532">
        <v>1700.2490725629</v>
      </c>
      <c r="B7532">
        <v>0.20913451397791499</v>
      </c>
      <c r="C7532">
        <v>7.5211178045719806E-2</v>
      </c>
      <c r="D7532">
        <f t="shared" si="243"/>
        <v>0.2843456920236348</v>
      </c>
      <c r="E7532">
        <v>311843</v>
      </c>
      <c r="F7532">
        <v>7532</v>
      </c>
      <c r="G7532">
        <f t="shared" si="242"/>
        <v>0.51709060323992162</v>
      </c>
    </row>
    <row r="7533" spans="1:7" x14ac:dyDescent="0.2">
      <c r="A7533">
        <v>1700.7661631661399</v>
      </c>
      <c r="B7533">
        <v>0.21172495698556301</v>
      </c>
      <c r="C7533">
        <v>0.12722804909572</v>
      </c>
      <c r="D7533">
        <f t="shared" si="243"/>
        <v>0.33895300608128298</v>
      </c>
      <c r="E7533">
        <v>311883</v>
      </c>
      <c r="F7533">
        <v>7533</v>
      </c>
      <c r="G7533">
        <f t="shared" si="242"/>
        <v>0.72598918388007405</v>
      </c>
    </row>
    <row r="7534" spans="1:7" x14ac:dyDescent="0.2">
      <c r="A7534">
        <v>1701.49215235002</v>
      </c>
      <c r="B7534">
        <v>0.22133474890142599</v>
      </c>
      <c r="C7534">
        <v>0.14691526722162901</v>
      </c>
      <c r="D7534">
        <f t="shared" si="243"/>
        <v>0.36825001612305497</v>
      </c>
      <c r="E7534">
        <v>311923</v>
      </c>
      <c r="F7534">
        <v>7534</v>
      </c>
      <c r="G7534">
        <f t="shared" si="242"/>
        <v>0.7690479019599934</v>
      </c>
    </row>
    <row r="7535" spans="1:7" x14ac:dyDescent="0.2">
      <c r="A7535">
        <v>1702.26120025198</v>
      </c>
      <c r="B7535">
        <v>0.20963005069643201</v>
      </c>
      <c r="C7535">
        <v>0.14631597697734799</v>
      </c>
      <c r="D7535">
        <f t="shared" si="243"/>
        <v>0.35594602767378003</v>
      </c>
      <c r="E7535">
        <v>311959</v>
      </c>
      <c r="F7535">
        <v>7535</v>
      </c>
      <c r="G7535">
        <f t="shared" si="242"/>
        <v>0.76442308026003047</v>
      </c>
    </row>
    <row r="7536" spans="1:7" x14ac:dyDescent="0.2">
      <c r="A7536">
        <v>1703.02562333224</v>
      </c>
      <c r="B7536">
        <v>0.20345690194517299</v>
      </c>
      <c r="C7536">
        <v>0.13889334397390399</v>
      </c>
      <c r="D7536">
        <f t="shared" si="243"/>
        <v>0.34235024591907698</v>
      </c>
      <c r="E7536">
        <v>312000</v>
      </c>
      <c r="F7536">
        <v>7536</v>
      </c>
      <c r="G7536">
        <f t="shared" si="242"/>
        <v>0.53629601700004059</v>
      </c>
    </row>
    <row r="7537" spans="1:7" x14ac:dyDescent="0.2">
      <c r="A7537">
        <v>1703.56191934924</v>
      </c>
      <c r="B7537">
        <v>0.208543798886239</v>
      </c>
      <c r="C7537">
        <v>8.9021442923694794E-2</v>
      </c>
      <c r="D7537">
        <f t="shared" si="243"/>
        <v>0.29756524180993382</v>
      </c>
      <c r="E7537">
        <v>312036</v>
      </c>
      <c r="F7537">
        <v>7537</v>
      </c>
      <c r="G7537">
        <f t="shared" si="242"/>
        <v>0.47908794274985667</v>
      </c>
    </row>
    <row r="7538" spans="1:7" x14ac:dyDescent="0.2">
      <c r="A7538">
        <v>1704.0410072919899</v>
      </c>
      <c r="B7538">
        <v>0.20464501297101301</v>
      </c>
      <c r="C7538">
        <v>8.8532832916825996E-2</v>
      </c>
      <c r="D7538">
        <f t="shared" si="243"/>
        <v>0.29317784588783902</v>
      </c>
      <c r="E7538">
        <v>312072</v>
      </c>
      <c r="F7538">
        <v>7538</v>
      </c>
      <c r="G7538">
        <f t="shared" si="242"/>
        <v>0.59313298901020062</v>
      </c>
    </row>
    <row r="7539" spans="1:7" x14ac:dyDescent="0.2">
      <c r="A7539">
        <v>1704.6341402810001</v>
      </c>
      <c r="B7539">
        <v>0.20958647504448799</v>
      </c>
      <c r="C7539">
        <v>7.9671024344861494E-2</v>
      </c>
      <c r="D7539">
        <f t="shared" si="243"/>
        <v>0.28925749938934947</v>
      </c>
      <c r="E7539">
        <v>312112</v>
      </c>
      <c r="F7539">
        <v>7539</v>
      </c>
      <c r="G7539">
        <f t="shared" si="242"/>
        <v>0.46619908511979702</v>
      </c>
    </row>
    <row r="7540" spans="1:7" x14ac:dyDescent="0.2">
      <c r="A7540">
        <v>1705.1003393661199</v>
      </c>
      <c r="B7540">
        <v>0.209758386015892</v>
      </c>
      <c r="C7540">
        <v>8.1921841949224403E-2</v>
      </c>
      <c r="D7540">
        <f t="shared" si="243"/>
        <v>0.29168022796511639</v>
      </c>
      <c r="E7540">
        <v>312152</v>
      </c>
      <c r="F7540">
        <v>7540</v>
      </c>
      <c r="G7540">
        <f t="shared" si="242"/>
        <v>0.67735642800016649</v>
      </c>
    </row>
    <row r="7541" spans="1:7" x14ac:dyDescent="0.2">
      <c r="A7541">
        <v>1705.7776957941201</v>
      </c>
      <c r="B7541">
        <v>0.19525972194969601</v>
      </c>
      <c r="C7541">
        <v>0.12830649828538199</v>
      </c>
      <c r="D7541">
        <f t="shared" si="243"/>
        <v>0.32356622023507797</v>
      </c>
      <c r="E7541">
        <v>312192</v>
      </c>
      <c r="F7541">
        <v>7541</v>
      </c>
      <c r="G7541">
        <f t="shared" si="242"/>
        <v>0.71931657614004507</v>
      </c>
    </row>
    <row r="7542" spans="1:7" x14ac:dyDescent="0.2">
      <c r="A7542">
        <v>1706.4970123702601</v>
      </c>
      <c r="B7542">
        <v>0.202569049317389</v>
      </c>
      <c r="C7542">
        <v>0.139695672784</v>
      </c>
      <c r="D7542">
        <f t="shared" si="243"/>
        <v>0.34226472210138903</v>
      </c>
      <c r="E7542">
        <v>312228</v>
      </c>
      <c r="F7542">
        <v>7542</v>
      </c>
      <c r="G7542">
        <f t="shared" si="242"/>
        <v>0.69840623577988481</v>
      </c>
    </row>
    <row r="7543" spans="1:7" x14ac:dyDescent="0.2">
      <c r="A7543">
        <v>1707.19541860604</v>
      </c>
      <c r="B7543">
        <v>0.198144956026226</v>
      </c>
      <c r="C7543">
        <v>0.12092307303100799</v>
      </c>
      <c r="D7543">
        <f t="shared" si="243"/>
        <v>0.31906802905723397</v>
      </c>
      <c r="E7543">
        <v>312268</v>
      </c>
      <c r="F7543">
        <v>7543</v>
      </c>
      <c r="G7543">
        <f t="shared" si="242"/>
        <v>0.72561580409001181</v>
      </c>
    </row>
    <row r="7544" spans="1:7" x14ac:dyDescent="0.2">
      <c r="A7544">
        <v>1707.92103441013</v>
      </c>
      <c r="B7544">
        <v>0.22536897705867801</v>
      </c>
      <c r="C7544">
        <v>0.13656489504501201</v>
      </c>
      <c r="D7544">
        <f t="shared" si="243"/>
        <v>0.36193387210368999</v>
      </c>
      <c r="E7544">
        <v>312309</v>
      </c>
      <c r="F7544">
        <v>7544</v>
      </c>
      <c r="G7544">
        <f t="shared" si="242"/>
        <v>0.73256008000998918</v>
      </c>
    </row>
    <row r="7545" spans="1:7" x14ac:dyDescent="0.2">
      <c r="A7545">
        <v>1708.65359449014</v>
      </c>
      <c r="B7545">
        <v>0.213459637016057</v>
      </c>
      <c r="C7545">
        <v>0.13105464912950901</v>
      </c>
      <c r="D7545">
        <f t="shared" si="243"/>
        <v>0.34451428614556601</v>
      </c>
      <c r="E7545">
        <v>312350</v>
      </c>
      <c r="F7545">
        <v>7545</v>
      </c>
      <c r="G7545">
        <f t="shared" si="242"/>
        <v>0.76686267972991118</v>
      </c>
    </row>
    <row r="7546" spans="1:7" x14ac:dyDescent="0.2">
      <c r="A7546">
        <v>1709.4204571698699</v>
      </c>
      <c r="B7546">
        <v>0.22645985987037401</v>
      </c>
      <c r="C7546">
        <v>0.14649015897884901</v>
      </c>
      <c r="D7546">
        <f t="shared" si="243"/>
        <v>0.37295001884922302</v>
      </c>
      <c r="E7546">
        <v>312391</v>
      </c>
      <c r="F7546">
        <v>7546</v>
      </c>
      <c r="G7546">
        <f t="shared" si="242"/>
        <v>0.6996659920600905</v>
      </c>
    </row>
    <row r="7547" spans="1:7" x14ac:dyDescent="0.2">
      <c r="A7547">
        <v>1710.12012316193</v>
      </c>
      <c r="B7547">
        <v>0.220781623385846</v>
      </c>
      <c r="C7547">
        <v>0.13067299267277099</v>
      </c>
      <c r="D7547">
        <f t="shared" si="243"/>
        <v>0.351454616058617</v>
      </c>
      <c r="E7547">
        <v>312427</v>
      </c>
      <c r="F7547">
        <v>7547</v>
      </c>
      <c r="G7547">
        <f t="shared" si="242"/>
        <v>0.70223695597996993</v>
      </c>
    </row>
    <row r="7548" spans="1:7" x14ac:dyDescent="0.2">
      <c r="A7548">
        <v>1710.82236011791</v>
      </c>
      <c r="B7548">
        <v>0.198869985993951</v>
      </c>
      <c r="C7548">
        <v>0.12328610522672501</v>
      </c>
      <c r="D7548">
        <f t="shared" si="243"/>
        <v>0.32215609122067601</v>
      </c>
      <c r="E7548">
        <v>312463</v>
      </c>
      <c r="F7548">
        <v>7548</v>
      </c>
      <c r="G7548">
        <f t="shared" si="242"/>
        <v>0.69645046117011589</v>
      </c>
    </row>
    <row r="7549" spans="1:7" x14ac:dyDescent="0.2">
      <c r="A7549">
        <v>1711.5188105790801</v>
      </c>
      <c r="B7549">
        <v>0.20260395575314699</v>
      </c>
      <c r="C7549">
        <v>0.126707772258669</v>
      </c>
      <c r="D7549">
        <f t="shared" si="243"/>
        <v>0.32931172801181596</v>
      </c>
      <c r="E7549">
        <v>312499</v>
      </c>
      <c r="F7549">
        <v>7549</v>
      </c>
      <c r="G7549">
        <f t="shared" si="242"/>
        <v>0.6704589868900257</v>
      </c>
    </row>
    <row r="7550" spans="1:7" x14ac:dyDescent="0.2">
      <c r="A7550">
        <v>1712.1892695659701</v>
      </c>
      <c r="B7550">
        <v>0.19987569283694001</v>
      </c>
      <c r="C7550">
        <v>0.12582601699978099</v>
      </c>
      <c r="D7550">
        <f t="shared" si="243"/>
        <v>0.32570170983672098</v>
      </c>
      <c r="E7550">
        <v>312535</v>
      </c>
      <c r="F7550">
        <v>7550</v>
      </c>
      <c r="G7550">
        <f t="shared" si="242"/>
        <v>0.73569877026989161</v>
      </c>
    </row>
    <row r="7551" spans="1:7" x14ac:dyDescent="0.2">
      <c r="A7551">
        <v>1712.92496833624</v>
      </c>
      <c r="B7551">
        <v>0.22473232820630001</v>
      </c>
      <c r="C7551">
        <v>7.3718719184398596E-2</v>
      </c>
      <c r="D7551">
        <f t="shared" si="243"/>
        <v>0.29845104739069861</v>
      </c>
      <c r="E7551">
        <v>312572</v>
      </c>
      <c r="F7551">
        <v>7551</v>
      </c>
      <c r="G7551">
        <f t="shared" si="242"/>
        <v>0.47009859280001365</v>
      </c>
    </row>
    <row r="7552" spans="1:7" x14ac:dyDescent="0.2">
      <c r="A7552">
        <v>1713.39506692904</v>
      </c>
      <c r="B7552">
        <v>0.220632761251181</v>
      </c>
      <c r="C7552">
        <v>7.4435569811612298E-2</v>
      </c>
      <c r="D7552">
        <f t="shared" si="243"/>
        <v>0.29506833106279329</v>
      </c>
      <c r="E7552">
        <v>312612</v>
      </c>
      <c r="F7552">
        <v>7552</v>
      </c>
      <c r="G7552">
        <f t="shared" si="242"/>
        <v>0.5541255772200202</v>
      </c>
    </row>
    <row r="7553" spans="1:7" x14ac:dyDescent="0.2">
      <c r="A7553">
        <v>1713.94919250626</v>
      </c>
      <c r="B7553">
        <v>0.20137288374826301</v>
      </c>
      <c r="C7553">
        <v>0.16202385304495601</v>
      </c>
      <c r="D7553">
        <f t="shared" si="243"/>
        <v>0.36339673679321904</v>
      </c>
      <c r="E7553">
        <v>312652</v>
      </c>
      <c r="F7553">
        <v>7553</v>
      </c>
      <c r="G7553">
        <f t="shared" si="242"/>
        <v>0.60147674287986774</v>
      </c>
    </row>
    <row r="7554" spans="1:7" x14ac:dyDescent="0.2">
      <c r="A7554">
        <v>1714.5506692491399</v>
      </c>
      <c r="B7554">
        <v>0.19928482919931401</v>
      </c>
      <c r="C7554">
        <v>8.7109392974525607E-2</v>
      </c>
      <c r="D7554">
        <f t="shared" si="243"/>
        <v>0.28639422217383959</v>
      </c>
      <c r="E7554">
        <v>312688</v>
      </c>
      <c r="F7554">
        <v>7554</v>
      </c>
      <c r="G7554">
        <f t="shared" ref="G7554:G7617" si="244">A7555-A7554</f>
        <v>0.46267515701015327</v>
      </c>
    </row>
    <row r="7555" spans="1:7" x14ac:dyDescent="0.2">
      <c r="A7555">
        <v>1715.0133444061501</v>
      </c>
      <c r="B7555">
        <v>0.19733715523034301</v>
      </c>
      <c r="C7555">
        <v>7.8234509099274804E-2</v>
      </c>
      <c r="D7555">
        <f t="shared" si="243"/>
        <v>0.27557166432961783</v>
      </c>
      <c r="E7555">
        <v>312724</v>
      </c>
      <c r="F7555">
        <v>7555</v>
      </c>
      <c r="G7555">
        <f t="shared" si="244"/>
        <v>0.59513898099999096</v>
      </c>
    </row>
    <row r="7556" spans="1:7" x14ac:dyDescent="0.2">
      <c r="A7556">
        <v>1715.60848338715</v>
      </c>
      <c r="B7556">
        <v>0.196904733311384</v>
      </c>
      <c r="C7556">
        <v>0.147490124683827</v>
      </c>
      <c r="D7556">
        <f t="shared" ref="D7556:D7619" si="245">B7556+C7556</f>
        <v>0.34439485799521097</v>
      </c>
      <c r="E7556">
        <v>312761</v>
      </c>
      <c r="F7556">
        <v>7556</v>
      </c>
      <c r="G7556">
        <f t="shared" si="244"/>
        <v>0.8929795147898858</v>
      </c>
    </row>
    <row r="7557" spans="1:7" x14ac:dyDescent="0.2">
      <c r="A7557">
        <v>1716.5014629019399</v>
      </c>
      <c r="B7557">
        <v>0.34424924897029902</v>
      </c>
      <c r="C7557">
        <v>0.14065483584999999</v>
      </c>
      <c r="D7557">
        <f t="shared" si="245"/>
        <v>0.48490408482029901</v>
      </c>
      <c r="E7557">
        <v>312802</v>
      </c>
      <c r="F7557">
        <v>7557</v>
      </c>
      <c r="G7557">
        <f t="shared" si="244"/>
        <v>0.57168396702013524</v>
      </c>
    </row>
    <row r="7558" spans="1:7" x14ac:dyDescent="0.2">
      <c r="A7558">
        <v>1717.0731468689601</v>
      </c>
      <c r="B7558">
        <v>0.205993650946766</v>
      </c>
      <c r="C7558">
        <v>8.2663658075034604E-2</v>
      </c>
      <c r="D7558">
        <f t="shared" si="245"/>
        <v>0.28865730902180059</v>
      </c>
      <c r="E7558">
        <v>312842</v>
      </c>
      <c r="F7558">
        <v>7558</v>
      </c>
      <c r="G7558">
        <f t="shared" si="244"/>
        <v>0.46677013998987604</v>
      </c>
    </row>
    <row r="7559" spans="1:7" x14ac:dyDescent="0.2">
      <c r="A7559">
        <v>1717.5399170089499</v>
      </c>
      <c r="B7559">
        <v>0.19828649191185799</v>
      </c>
      <c r="C7559">
        <v>8.8443547952920198E-2</v>
      </c>
      <c r="D7559">
        <f t="shared" si="245"/>
        <v>0.28673003986477819</v>
      </c>
      <c r="E7559">
        <v>312882</v>
      </c>
      <c r="F7559">
        <v>7559</v>
      </c>
      <c r="G7559">
        <f t="shared" si="244"/>
        <v>0.63249369524010035</v>
      </c>
    </row>
    <row r="7560" spans="1:7" x14ac:dyDescent="0.2">
      <c r="A7560">
        <v>1718.17241070419</v>
      </c>
      <c r="B7560">
        <v>0.19615787593647799</v>
      </c>
      <c r="C7560">
        <v>0.14012256078422</v>
      </c>
      <c r="D7560">
        <f t="shared" si="245"/>
        <v>0.33628043672069796</v>
      </c>
      <c r="E7560">
        <v>312918</v>
      </c>
      <c r="F7560">
        <v>7560</v>
      </c>
      <c r="G7560">
        <f t="shared" si="244"/>
        <v>0.84112641075989814</v>
      </c>
    </row>
    <row r="7561" spans="1:7" x14ac:dyDescent="0.2">
      <c r="A7561">
        <v>1719.0135371149499</v>
      </c>
      <c r="B7561">
        <v>0.19854721333831499</v>
      </c>
      <c r="C7561">
        <v>0.11193173984065601</v>
      </c>
      <c r="D7561">
        <f t="shared" si="245"/>
        <v>0.31047895317897101</v>
      </c>
      <c r="E7561">
        <v>312955</v>
      </c>
      <c r="F7561">
        <v>7561</v>
      </c>
      <c r="G7561">
        <f t="shared" si="244"/>
        <v>0.74087906722002117</v>
      </c>
    </row>
    <row r="7562" spans="1:7" x14ac:dyDescent="0.2">
      <c r="A7562">
        <v>1719.75441618217</v>
      </c>
      <c r="B7562">
        <v>0.20043139811605201</v>
      </c>
      <c r="C7562">
        <v>0.134594616945832</v>
      </c>
      <c r="D7562">
        <f t="shared" si="245"/>
        <v>0.33502601506188401</v>
      </c>
      <c r="E7562">
        <v>312991</v>
      </c>
      <c r="F7562">
        <v>7562</v>
      </c>
      <c r="G7562">
        <f t="shared" si="244"/>
        <v>0.81010272074013301</v>
      </c>
    </row>
    <row r="7563" spans="1:7" x14ac:dyDescent="0.2">
      <c r="A7563">
        <v>1720.5645189029101</v>
      </c>
      <c r="B7563">
        <v>0.19593725632876099</v>
      </c>
      <c r="C7563">
        <v>0.15302669908851299</v>
      </c>
      <c r="D7563">
        <f t="shared" si="245"/>
        <v>0.34896395541727399</v>
      </c>
      <c r="E7563">
        <v>313027</v>
      </c>
      <c r="F7563">
        <v>7563</v>
      </c>
      <c r="G7563">
        <f t="shared" si="244"/>
        <v>0.73078247625994663</v>
      </c>
    </row>
    <row r="7564" spans="1:7" x14ac:dyDescent="0.2">
      <c r="A7564">
        <v>1721.29530137917</v>
      </c>
      <c r="B7564">
        <v>0.21392379980534301</v>
      </c>
      <c r="C7564">
        <v>0.14010267425328399</v>
      </c>
      <c r="D7564">
        <f t="shared" si="245"/>
        <v>0.35402647405862697</v>
      </c>
      <c r="E7564">
        <v>313064</v>
      </c>
      <c r="F7564">
        <v>7564</v>
      </c>
      <c r="G7564">
        <f t="shared" si="244"/>
        <v>0.69604641989985794</v>
      </c>
    </row>
    <row r="7565" spans="1:7" x14ac:dyDescent="0.2">
      <c r="A7565">
        <v>1721.9913477990699</v>
      </c>
      <c r="B7565">
        <v>0.20519191492348901</v>
      </c>
      <c r="C7565">
        <v>0.124644276220351</v>
      </c>
      <c r="D7565">
        <f t="shared" si="245"/>
        <v>0.32983619114384</v>
      </c>
      <c r="E7565">
        <v>313101</v>
      </c>
      <c r="F7565">
        <v>7565</v>
      </c>
      <c r="G7565">
        <f t="shared" si="244"/>
        <v>0.6826309738701184</v>
      </c>
    </row>
    <row r="7566" spans="1:7" x14ac:dyDescent="0.2">
      <c r="A7566">
        <v>1722.67397877294</v>
      </c>
      <c r="B7566">
        <v>0.19188180705532401</v>
      </c>
      <c r="C7566">
        <v>0.127395077608525</v>
      </c>
      <c r="D7566">
        <f t="shared" si="245"/>
        <v>0.31927688466384901</v>
      </c>
      <c r="E7566">
        <v>313141</v>
      </c>
      <c r="F7566">
        <v>7566</v>
      </c>
      <c r="G7566">
        <f t="shared" si="244"/>
        <v>0.74253636598996309</v>
      </c>
    </row>
    <row r="7567" spans="1:7" x14ac:dyDescent="0.2">
      <c r="A7567">
        <v>1723.41651513893</v>
      </c>
      <c r="B7567">
        <v>0.20953822508454301</v>
      </c>
      <c r="C7567">
        <v>0.143793786875903</v>
      </c>
      <c r="D7567">
        <f t="shared" si="245"/>
        <v>0.353332011960446</v>
      </c>
      <c r="E7567">
        <v>313177</v>
      </c>
      <c r="F7567">
        <v>7567</v>
      </c>
      <c r="G7567">
        <f t="shared" si="244"/>
        <v>0.60730616329010445</v>
      </c>
    </row>
    <row r="7568" spans="1:7" x14ac:dyDescent="0.2">
      <c r="A7568">
        <v>1724.0238213022201</v>
      </c>
      <c r="B7568">
        <v>0.22843156894668901</v>
      </c>
      <c r="C7568">
        <v>8.3452580031007501E-2</v>
      </c>
      <c r="D7568">
        <f t="shared" si="245"/>
        <v>0.31188414897769651</v>
      </c>
      <c r="E7568">
        <v>313218</v>
      </c>
      <c r="F7568">
        <v>7568</v>
      </c>
      <c r="G7568">
        <f t="shared" si="244"/>
        <v>0.49386960175002059</v>
      </c>
    </row>
    <row r="7569" spans="1:7" x14ac:dyDescent="0.2">
      <c r="A7569">
        <v>1724.5176909039701</v>
      </c>
      <c r="B7569">
        <v>0.21980309719219801</v>
      </c>
      <c r="C7569">
        <v>7.9326488077640506E-2</v>
      </c>
      <c r="D7569">
        <f t="shared" si="245"/>
        <v>0.29912958526983852</v>
      </c>
      <c r="E7569">
        <v>313258</v>
      </c>
      <c r="F7569">
        <v>7569</v>
      </c>
      <c r="G7569">
        <f t="shared" si="244"/>
        <v>0.75894931004995669</v>
      </c>
    </row>
    <row r="7570" spans="1:7" x14ac:dyDescent="0.2">
      <c r="A7570">
        <v>1725.2766402140201</v>
      </c>
      <c r="B7570">
        <v>0.21711291093379201</v>
      </c>
      <c r="C7570">
        <v>0.12825318193063101</v>
      </c>
      <c r="D7570">
        <f t="shared" si="245"/>
        <v>0.34536609286442299</v>
      </c>
      <c r="E7570">
        <v>313295</v>
      </c>
      <c r="F7570">
        <v>7570</v>
      </c>
      <c r="G7570">
        <f t="shared" si="244"/>
        <v>0.68632765905999804</v>
      </c>
    </row>
    <row r="7571" spans="1:7" x14ac:dyDescent="0.2">
      <c r="A7571">
        <v>1725.9629678730801</v>
      </c>
      <c r="B7571">
        <v>0.21712867496535099</v>
      </c>
      <c r="C7571">
        <v>7.2891962714493205E-2</v>
      </c>
      <c r="D7571">
        <f t="shared" si="245"/>
        <v>0.29002063767984421</v>
      </c>
      <c r="E7571">
        <v>313332</v>
      </c>
      <c r="F7571">
        <v>7571</v>
      </c>
      <c r="G7571">
        <f t="shared" si="244"/>
        <v>0.46549160220001795</v>
      </c>
    </row>
    <row r="7572" spans="1:7" x14ac:dyDescent="0.2">
      <c r="A7572">
        <v>1726.4284594752801</v>
      </c>
      <c r="B7572">
        <v>0.21225490188226101</v>
      </c>
      <c r="C7572">
        <v>7.6311873272061306E-2</v>
      </c>
      <c r="D7572">
        <f t="shared" si="245"/>
        <v>0.28856677515432233</v>
      </c>
      <c r="E7572">
        <v>313368</v>
      </c>
      <c r="F7572">
        <v>7572</v>
      </c>
      <c r="G7572">
        <f t="shared" si="244"/>
        <v>0.53007714263981143</v>
      </c>
    </row>
    <row r="7573" spans="1:7" x14ac:dyDescent="0.2">
      <c r="A7573">
        <v>1726.9585366179199</v>
      </c>
      <c r="B7573">
        <v>0.214113818947225</v>
      </c>
      <c r="C7573">
        <v>7.8674643766134894E-2</v>
      </c>
      <c r="D7573">
        <f t="shared" si="245"/>
        <v>0.2927884627133599</v>
      </c>
      <c r="E7573">
        <v>313405</v>
      </c>
      <c r="F7573">
        <v>7573</v>
      </c>
      <c r="G7573">
        <f t="shared" si="244"/>
        <v>0.46264523826016557</v>
      </c>
    </row>
    <row r="7574" spans="1:7" x14ac:dyDescent="0.2">
      <c r="A7574">
        <v>1727.4211818561801</v>
      </c>
      <c r="B7574">
        <v>0.19961054995656</v>
      </c>
      <c r="C7574">
        <v>7.6376934070140096E-2</v>
      </c>
      <c r="D7574">
        <f t="shared" si="245"/>
        <v>0.27598748402670009</v>
      </c>
      <c r="E7574">
        <v>313445</v>
      </c>
      <c r="F7574">
        <v>7574</v>
      </c>
      <c r="G7574">
        <f t="shared" si="244"/>
        <v>0.52270156470990514</v>
      </c>
    </row>
    <row r="7575" spans="1:7" x14ac:dyDescent="0.2">
      <c r="A7575">
        <v>1727.94388342089</v>
      </c>
      <c r="B7575">
        <v>0.19812493911012999</v>
      </c>
      <c r="C7575">
        <v>0.15284153772518</v>
      </c>
      <c r="D7575">
        <f t="shared" si="245"/>
        <v>0.35096647683531002</v>
      </c>
      <c r="E7575">
        <v>313486</v>
      </c>
      <c r="F7575">
        <v>7575</v>
      </c>
      <c r="G7575">
        <f t="shared" si="244"/>
        <v>0.81445596228013528</v>
      </c>
    </row>
    <row r="7576" spans="1:7" x14ac:dyDescent="0.2">
      <c r="A7576">
        <v>1728.7583393831701</v>
      </c>
      <c r="B7576">
        <v>0.19545186031609699</v>
      </c>
      <c r="C7576">
        <v>0.16528786579146901</v>
      </c>
      <c r="D7576">
        <f t="shared" si="245"/>
        <v>0.36073972610756599</v>
      </c>
      <c r="E7576">
        <v>313523</v>
      </c>
      <c r="F7576">
        <v>7576</v>
      </c>
      <c r="G7576">
        <f t="shared" si="244"/>
        <v>0.70821348577987919</v>
      </c>
    </row>
    <row r="7577" spans="1:7" x14ac:dyDescent="0.2">
      <c r="A7577">
        <v>1729.46655286895</v>
      </c>
      <c r="B7577">
        <v>0.20248652389273</v>
      </c>
      <c r="C7577">
        <v>8.3230219781398704E-2</v>
      </c>
      <c r="D7577">
        <f t="shared" si="245"/>
        <v>0.28571674367412869</v>
      </c>
      <c r="E7577">
        <v>313559</v>
      </c>
      <c r="F7577">
        <v>7577</v>
      </c>
      <c r="G7577">
        <f t="shared" si="244"/>
        <v>0.54523929207994115</v>
      </c>
    </row>
    <row r="7578" spans="1:7" x14ac:dyDescent="0.2">
      <c r="A7578">
        <v>1730.0117921610299</v>
      </c>
      <c r="B7578">
        <v>0.20491254003718401</v>
      </c>
      <c r="C7578">
        <v>8.0822941847145502E-2</v>
      </c>
      <c r="D7578">
        <f t="shared" si="245"/>
        <v>0.28573548188432951</v>
      </c>
      <c r="E7578">
        <v>313596</v>
      </c>
      <c r="F7578">
        <v>7578</v>
      </c>
      <c r="G7578">
        <f t="shared" si="244"/>
        <v>0.46581435297002827</v>
      </c>
    </row>
    <row r="7579" spans="1:7" x14ac:dyDescent="0.2">
      <c r="A7579">
        <v>1730.4776065139999</v>
      </c>
      <c r="B7579">
        <v>0.20559701696038199</v>
      </c>
      <c r="C7579">
        <v>7.3848427273333003E-2</v>
      </c>
      <c r="D7579">
        <f t="shared" si="245"/>
        <v>0.27944544423371498</v>
      </c>
      <c r="E7579">
        <v>313632</v>
      </c>
      <c r="F7579">
        <v>7579</v>
      </c>
      <c r="G7579">
        <f t="shared" si="244"/>
        <v>0.4921938022600898</v>
      </c>
    </row>
    <row r="7580" spans="1:7" x14ac:dyDescent="0.2">
      <c r="A7580">
        <v>1730.96980031626</v>
      </c>
      <c r="B7580">
        <v>0.23146398272365301</v>
      </c>
      <c r="C7580">
        <v>8.1605491228401605E-2</v>
      </c>
      <c r="D7580">
        <f t="shared" si="245"/>
        <v>0.31306947395205464</v>
      </c>
      <c r="E7580">
        <v>313669</v>
      </c>
      <c r="F7580">
        <v>7580</v>
      </c>
      <c r="G7580">
        <f t="shared" si="244"/>
        <v>0.50266417674993136</v>
      </c>
    </row>
    <row r="7581" spans="1:7" x14ac:dyDescent="0.2">
      <c r="A7581">
        <v>1731.47246449301</v>
      </c>
      <c r="B7581">
        <v>0.24903883365914201</v>
      </c>
      <c r="C7581">
        <v>7.90563873015344E-2</v>
      </c>
      <c r="D7581">
        <f t="shared" si="245"/>
        <v>0.32809522096067639</v>
      </c>
      <c r="E7581">
        <v>313705</v>
      </c>
      <c r="F7581">
        <v>7581</v>
      </c>
      <c r="G7581">
        <f t="shared" si="244"/>
        <v>0.56200489308002943</v>
      </c>
    </row>
    <row r="7582" spans="1:7" x14ac:dyDescent="0.2">
      <c r="A7582">
        <v>1732.03446938609</v>
      </c>
      <c r="B7582">
        <v>0.19943054532632201</v>
      </c>
      <c r="C7582">
        <v>0.142906856723129</v>
      </c>
      <c r="D7582">
        <f t="shared" si="245"/>
        <v>0.34233740204945101</v>
      </c>
      <c r="E7582">
        <v>313741</v>
      </c>
      <c r="F7582">
        <v>7582</v>
      </c>
      <c r="G7582">
        <f t="shared" si="244"/>
        <v>0.71106009790992175</v>
      </c>
    </row>
    <row r="7583" spans="1:7" x14ac:dyDescent="0.2">
      <c r="A7583">
        <v>1732.7455294839999</v>
      </c>
      <c r="B7583">
        <v>0.19727140804752699</v>
      </c>
      <c r="C7583">
        <v>0.13760781893506599</v>
      </c>
      <c r="D7583">
        <f t="shared" si="245"/>
        <v>0.33487922698259298</v>
      </c>
      <c r="E7583">
        <v>313782</v>
      </c>
      <c r="F7583">
        <v>7583</v>
      </c>
      <c r="G7583">
        <f t="shared" si="244"/>
        <v>0.7229925300900959</v>
      </c>
    </row>
    <row r="7584" spans="1:7" x14ac:dyDescent="0.2">
      <c r="A7584">
        <v>1733.46852201409</v>
      </c>
      <c r="B7584">
        <v>0.20463650301098801</v>
      </c>
      <c r="C7584">
        <v>0.13763959472998899</v>
      </c>
      <c r="D7584">
        <f t="shared" si="245"/>
        <v>0.342276097740977</v>
      </c>
      <c r="E7584">
        <v>313822</v>
      </c>
      <c r="F7584">
        <v>7584</v>
      </c>
      <c r="G7584">
        <f t="shared" si="244"/>
        <v>0.70001971581996258</v>
      </c>
    </row>
    <row r="7585" spans="1:7" x14ac:dyDescent="0.2">
      <c r="A7585">
        <v>1734.16854172991</v>
      </c>
      <c r="B7585">
        <v>0.19499792996793899</v>
      </c>
      <c r="C7585">
        <v>0.12888401374220801</v>
      </c>
      <c r="D7585">
        <f t="shared" si="245"/>
        <v>0.323881943710147</v>
      </c>
      <c r="E7585">
        <v>313858</v>
      </c>
      <c r="F7585">
        <v>7585</v>
      </c>
      <c r="G7585">
        <f t="shared" si="244"/>
        <v>0.6824148283399154</v>
      </c>
    </row>
    <row r="7586" spans="1:7" x14ac:dyDescent="0.2">
      <c r="A7586">
        <v>1734.8509565582499</v>
      </c>
      <c r="B7586">
        <v>0.19096707226708501</v>
      </c>
      <c r="C7586">
        <v>0.13183558313176</v>
      </c>
      <c r="D7586">
        <f t="shared" si="245"/>
        <v>0.32280265539884501</v>
      </c>
      <c r="E7586">
        <v>313898</v>
      </c>
      <c r="F7586">
        <v>7586</v>
      </c>
      <c r="G7586">
        <f t="shared" si="244"/>
        <v>0.69292630488007489</v>
      </c>
    </row>
    <row r="7587" spans="1:7" x14ac:dyDescent="0.2">
      <c r="A7587">
        <v>1735.54388286313</v>
      </c>
      <c r="B7587">
        <v>0.196987009141594</v>
      </c>
      <c r="C7587">
        <v>0.131875331979244</v>
      </c>
      <c r="D7587">
        <f t="shared" si="245"/>
        <v>0.32886234112083801</v>
      </c>
      <c r="E7587">
        <v>313934</v>
      </c>
      <c r="F7587">
        <v>7587</v>
      </c>
      <c r="G7587">
        <f t="shared" si="244"/>
        <v>0.71803308790003939</v>
      </c>
    </row>
    <row r="7588" spans="1:7" x14ac:dyDescent="0.2">
      <c r="A7588">
        <v>1736.26191595103</v>
      </c>
      <c r="B7588">
        <v>0.19910630397498599</v>
      </c>
      <c r="C7588">
        <v>0.13760240888222999</v>
      </c>
      <c r="D7588">
        <f t="shared" si="245"/>
        <v>0.33670871285721599</v>
      </c>
      <c r="E7588">
        <v>313971</v>
      </c>
      <c r="F7588">
        <v>7588</v>
      </c>
      <c r="G7588">
        <f t="shared" si="244"/>
        <v>0.71326906885997232</v>
      </c>
    </row>
    <row r="7589" spans="1:7" x14ac:dyDescent="0.2">
      <c r="A7589">
        <v>1736.97518501989</v>
      </c>
      <c r="B7589">
        <v>0.194312025792896</v>
      </c>
      <c r="C7589">
        <v>0.13794212089851399</v>
      </c>
      <c r="D7589">
        <f t="shared" si="245"/>
        <v>0.33225414669140996</v>
      </c>
      <c r="E7589">
        <v>314008</v>
      </c>
      <c r="F7589">
        <v>7589</v>
      </c>
      <c r="G7589">
        <f t="shared" si="244"/>
        <v>0.7361233923600139</v>
      </c>
    </row>
    <row r="7590" spans="1:7" x14ac:dyDescent="0.2">
      <c r="A7590">
        <v>1737.71130841225</v>
      </c>
      <c r="B7590">
        <v>0.196860756725072</v>
      </c>
      <c r="C7590">
        <v>0.11707050632685401</v>
      </c>
      <c r="D7590">
        <f t="shared" si="245"/>
        <v>0.31393126305192598</v>
      </c>
      <c r="E7590">
        <v>314044</v>
      </c>
      <c r="F7590">
        <v>7590</v>
      </c>
      <c r="G7590">
        <f t="shared" si="244"/>
        <v>0.69455419993005307</v>
      </c>
    </row>
    <row r="7591" spans="1:7" x14ac:dyDescent="0.2">
      <c r="A7591">
        <v>1738.40586261218</v>
      </c>
      <c r="B7591">
        <v>0.21495797066017899</v>
      </c>
      <c r="C7591">
        <v>8.0412452109157997E-2</v>
      </c>
      <c r="D7591">
        <f t="shared" si="245"/>
        <v>0.295370422769337</v>
      </c>
      <c r="E7591">
        <v>314084</v>
      </c>
      <c r="F7591">
        <v>7591</v>
      </c>
      <c r="G7591">
        <f t="shared" si="244"/>
        <v>0.46149795874998745</v>
      </c>
    </row>
    <row r="7592" spans="1:7" x14ac:dyDescent="0.2">
      <c r="A7592">
        <v>1738.86736057093</v>
      </c>
      <c r="B7592">
        <v>0.20495834620669401</v>
      </c>
      <c r="C7592">
        <v>8.1903249956667395E-2</v>
      </c>
      <c r="D7592">
        <f t="shared" si="245"/>
        <v>0.28686159616336138</v>
      </c>
      <c r="E7592">
        <v>314124</v>
      </c>
      <c r="F7592">
        <v>7592</v>
      </c>
      <c r="G7592">
        <f t="shared" si="244"/>
        <v>0.4586252123099257</v>
      </c>
    </row>
    <row r="7593" spans="1:7" x14ac:dyDescent="0.2">
      <c r="A7593">
        <v>1739.32598578324</v>
      </c>
      <c r="B7593">
        <v>0.170089642982929</v>
      </c>
      <c r="C7593">
        <v>7.0891471114009605E-2</v>
      </c>
      <c r="D7593">
        <f t="shared" si="245"/>
        <v>0.24098111409693862</v>
      </c>
      <c r="E7593">
        <v>314160</v>
      </c>
      <c r="F7593">
        <v>7593</v>
      </c>
      <c r="G7593">
        <f t="shared" si="244"/>
        <v>0.44532363303005695</v>
      </c>
    </row>
    <row r="7594" spans="1:7" x14ac:dyDescent="0.2">
      <c r="A7594">
        <v>1739.77130941627</v>
      </c>
      <c r="B7594">
        <v>0.19228281406685699</v>
      </c>
      <c r="C7594">
        <v>8.3574216812849003E-2</v>
      </c>
      <c r="D7594">
        <f t="shared" si="245"/>
        <v>0.27585703087970598</v>
      </c>
      <c r="E7594">
        <v>314201</v>
      </c>
      <c r="F7594">
        <v>7594</v>
      </c>
      <c r="G7594">
        <f t="shared" si="244"/>
        <v>0.50904118502990059</v>
      </c>
    </row>
    <row r="7595" spans="1:7" x14ac:dyDescent="0.2">
      <c r="A7595">
        <v>1740.2803506012999</v>
      </c>
      <c r="B7595">
        <v>0.20511802239343499</v>
      </c>
      <c r="C7595">
        <v>0.114936237689107</v>
      </c>
      <c r="D7595">
        <f t="shared" si="245"/>
        <v>0.32005426008254201</v>
      </c>
      <c r="E7595">
        <v>314241</v>
      </c>
      <c r="F7595">
        <v>7595</v>
      </c>
      <c r="G7595">
        <f t="shared" si="244"/>
        <v>0.665532555890195</v>
      </c>
    </row>
    <row r="7596" spans="1:7" x14ac:dyDescent="0.2">
      <c r="A7596">
        <v>1740.9458831571901</v>
      </c>
      <c r="B7596">
        <v>0.211508172098547</v>
      </c>
      <c r="C7596">
        <v>0.12781263329088599</v>
      </c>
      <c r="D7596">
        <f t="shared" si="245"/>
        <v>0.33932080538943299</v>
      </c>
      <c r="E7596">
        <v>314281</v>
      </c>
      <c r="F7596">
        <v>7596</v>
      </c>
      <c r="G7596">
        <f t="shared" si="244"/>
        <v>0.66903251874987291</v>
      </c>
    </row>
    <row r="7597" spans="1:7" x14ac:dyDescent="0.2">
      <c r="A7597">
        <v>1741.61491567594</v>
      </c>
      <c r="B7597">
        <v>0.196036533918231</v>
      </c>
      <c r="C7597">
        <v>0.116450438275933</v>
      </c>
      <c r="D7597">
        <f t="shared" si="245"/>
        <v>0.31248697219416399</v>
      </c>
      <c r="E7597">
        <v>314318</v>
      </c>
      <c r="F7597">
        <v>7597</v>
      </c>
      <c r="G7597">
        <f t="shared" si="244"/>
        <v>0.71423344827007895</v>
      </c>
    </row>
    <row r="7598" spans="1:7" x14ac:dyDescent="0.2">
      <c r="A7598">
        <v>1742.3291491242101</v>
      </c>
      <c r="B7598">
        <v>0.19723041309043701</v>
      </c>
      <c r="C7598">
        <v>0.13513351324945599</v>
      </c>
      <c r="D7598">
        <f t="shared" si="245"/>
        <v>0.33236392633989298</v>
      </c>
      <c r="E7598">
        <v>314354</v>
      </c>
      <c r="F7598">
        <v>7598</v>
      </c>
      <c r="G7598">
        <f t="shared" si="244"/>
        <v>0.67192026273983174</v>
      </c>
    </row>
    <row r="7599" spans="1:7" x14ac:dyDescent="0.2">
      <c r="A7599">
        <v>1743.0010693869499</v>
      </c>
      <c r="B7599">
        <v>0.19744229875504901</v>
      </c>
      <c r="C7599">
        <v>0.11494379909709</v>
      </c>
      <c r="D7599">
        <f t="shared" si="245"/>
        <v>0.312386097852139</v>
      </c>
      <c r="E7599">
        <v>314390</v>
      </c>
      <c r="F7599">
        <v>7599</v>
      </c>
      <c r="G7599">
        <f t="shared" si="244"/>
        <v>0.67601914797000973</v>
      </c>
    </row>
    <row r="7600" spans="1:7" x14ac:dyDescent="0.2">
      <c r="A7600">
        <v>1743.6770885349199</v>
      </c>
      <c r="B7600">
        <v>0.19630410196259601</v>
      </c>
      <c r="C7600">
        <v>0.113888863008469</v>
      </c>
      <c r="D7600">
        <f t="shared" si="245"/>
        <v>0.31019296497106502</v>
      </c>
      <c r="E7600">
        <v>314426</v>
      </c>
      <c r="F7600">
        <v>7600</v>
      </c>
      <c r="G7600">
        <f t="shared" si="244"/>
        <v>0.70771467919007591</v>
      </c>
    </row>
    <row r="7601" spans="1:7" x14ac:dyDescent="0.2">
      <c r="A7601">
        <v>1744.38480321411</v>
      </c>
      <c r="B7601">
        <v>0.20412568608298801</v>
      </c>
      <c r="C7601">
        <v>0.11828279076143999</v>
      </c>
      <c r="D7601">
        <f t="shared" si="245"/>
        <v>0.32240847684442797</v>
      </c>
      <c r="E7601">
        <v>314462</v>
      </c>
      <c r="F7601">
        <v>7601</v>
      </c>
      <c r="G7601">
        <f t="shared" si="244"/>
        <v>0.66194955305991243</v>
      </c>
    </row>
    <row r="7602" spans="1:7" x14ac:dyDescent="0.2">
      <c r="A7602">
        <v>1745.0467527671699</v>
      </c>
      <c r="B7602">
        <v>0.21405936591327099</v>
      </c>
      <c r="C7602">
        <v>0.12164692999795</v>
      </c>
      <c r="D7602">
        <f t="shared" si="245"/>
        <v>0.33570629591122098</v>
      </c>
      <c r="E7602">
        <v>314503</v>
      </c>
      <c r="F7602">
        <v>7602</v>
      </c>
      <c r="G7602">
        <f t="shared" si="244"/>
        <v>0.72001241473003574</v>
      </c>
    </row>
    <row r="7603" spans="1:7" x14ac:dyDescent="0.2">
      <c r="A7603">
        <v>1745.7667651818999</v>
      </c>
      <c r="B7603">
        <v>0.19888072507455901</v>
      </c>
      <c r="C7603">
        <v>0.12563433405011801</v>
      </c>
      <c r="D7603">
        <f t="shared" si="245"/>
        <v>0.32451505912467704</v>
      </c>
      <c r="E7603">
        <v>314544</v>
      </c>
      <c r="F7603">
        <v>7603</v>
      </c>
      <c r="G7603">
        <f t="shared" si="244"/>
        <v>0.71833422408008119</v>
      </c>
    </row>
    <row r="7604" spans="1:7" x14ac:dyDescent="0.2">
      <c r="A7604">
        <v>1746.48509940598</v>
      </c>
      <c r="B7604">
        <v>0.20416148798540201</v>
      </c>
      <c r="C7604">
        <v>0.135380029678344</v>
      </c>
      <c r="D7604">
        <f t="shared" si="245"/>
        <v>0.33954151766374602</v>
      </c>
      <c r="E7604">
        <v>314580</v>
      </c>
      <c r="F7604">
        <v>7604</v>
      </c>
      <c r="G7604">
        <f t="shared" si="244"/>
        <v>0.7324045351699624</v>
      </c>
    </row>
    <row r="7605" spans="1:7" x14ac:dyDescent="0.2">
      <c r="A7605">
        <v>1747.21750394115</v>
      </c>
      <c r="B7605">
        <v>0.20142492977902199</v>
      </c>
      <c r="C7605">
        <v>0.120295003056526</v>
      </c>
      <c r="D7605">
        <f t="shared" si="245"/>
        <v>0.32171993283554801</v>
      </c>
      <c r="E7605">
        <v>314616</v>
      </c>
      <c r="F7605">
        <v>7605</v>
      </c>
      <c r="G7605">
        <f t="shared" si="244"/>
        <v>0.65675027016004606</v>
      </c>
    </row>
    <row r="7606" spans="1:7" x14ac:dyDescent="0.2">
      <c r="A7606">
        <v>1747.87425421131</v>
      </c>
      <c r="B7606">
        <v>0.199104387778788</v>
      </c>
      <c r="C7606">
        <v>0.107267376035451</v>
      </c>
      <c r="D7606">
        <f t="shared" si="245"/>
        <v>0.30637176381423903</v>
      </c>
      <c r="E7606">
        <v>314652</v>
      </c>
      <c r="F7606">
        <v>7606</v>
      </c>
      <c r="G7606">
        <f t="shared" si="244"/>
        <v>0.66851155274002849</v>
      </c>
    </row>
    <row r="7607" spans="1:7" x14ac:dyDescent="0.2">
      <c r="A7607">
        <v>1748.54276576405</v>
      </c>
      <c r="B7607">
        <v>0.21504400577396099</v>
      </c>
      <c r="C7607">
        <v>0.13501936895772801</v>
      </c>
      <c r="D7607">
        <f t="shared" si="245"/>
        <v>0.35006337473168903</v>
      </c>
      <c r="E7607">
        <v>314693</v>
      </c>
      <c r="F7607">
        <v>7607</v>
      </c>
      <c r="G7607">
        <f t="shared" si="244"/>
        <v>0.716736941129966</v>
      </c>
    </row>
    <row r="7608" spans="1:7" x14ac:dyDescent="0.2">
      <c r="A7608">
        <v>1749.25950270518</v>
      </c>
      <c r="B7608">
        <v>0.221746406983584</v>
      </c>
      <c r="C7608">
        <v>0.122158106882125</v>
      </c>
      <c r="D7608">
        <f t="shared" si="245"/>
        <v>0.34390451386570897</v>
      </c>
      <c r="E7608">
        <v>314729</v>
      </c>
      <c r="F7608">
        <v>7608</v>
      </c>
      <c r="G7608">
        <f t="shared" si="244"/>
        <v>0.70146012493000853</v>
      </c>
    </row>
    <row r="7609" spans="1:7" x14ac:dyDescent="0.2">
      <c r="A7609">
        <v>1749.96096283011</v>
      </c>
      <c r="B7609">
        <v>0.20081887114793001</v>
      </c>
      <c r="C7609">
        <v>0.125989838037639</v>
      </c>
      <c r="D7609">
        <f t="shared" si="245"/>
        <v>0.32680870918556904</v>
      </c>
      <c r="E7609">
        <v>314766</v>
      </c>
      <c r="F7609">
        <v>7609</v>
      </c>
      <c r="G7609">
        <f t="shared" si="244"/>
        <v>0.70979910482992636</v>
      </c>
    </row>
    <row r="7610" spans="1:7" x14ac:dyDescent="0.2">
      <c r="A7610">
        <v>1750.6707619349399</v>
      </c>
      <c r="B7610">
        <v>0.220361891202628</v>
      </c>
      <c r="C7610">
        <v>0.12876613112166499</v>
      </c>
      <c r="D7610">
        <f t="shared" si="245"/>
        <v>0.34912802232429296</v>
      </c>
      <c r="E7610">
        <v>314806</v>
      </c>
      <c r="F7610">
        <v>7610</v>
      </c>
      <c r="G7610">
        <f t="shared" si="244"/>
        <v>0.69965951004996896</v>
      </c>
    </row>
    <row r="7611" spans="1:7" x14ac:dyDescent="0.2">
      <c r="A7611">
        <v>1751.3704214449899</v>
      </c>
      <c r="B7611">
        <v>0.205833379179239</v>
      </c>
      <c r="C7611">
        <v>0.127978437580168</v>
      </c>
      <c r="D7611">
        <f t="shared" si="245"/>
        <v>0.33381181675940697</v>
      </c>
      <c r="E7611">
        <v>314846</v>
      </c>
      <c r="F7611">
        <v>7611</v>
      </c>
      <c r="G7611">
        <f t="shared" si="244"/>
        <v>0.70583054191001793</v>
      </c>
    </row>
    <row r="7612" spans="1:7" x14ac:dyDescent="0.2">
      <c r="A7612">
        <v>1752.0762519868999</v>
      </c>
      <c r="B7612">
        <v>0.20037719421088601</v>
      </c>
      <c r="C7612">
        <v>0.135301605798304</v>
      </c>
      <c r="D7612">
        <f t="shared" si="245"/>
        <v>0.33567880000919004</v>
      </c>
      <c r="E7612">
        <v>314882</v>
      </c>
      <c r="F7612">
        <v>7612</v>
      </c>
      <c r="G7612">
        <f t="shared" si="244"/>
        <v>0.70024311030010722</v>
      </c>
    </row>
    <row r="7613" spans="1:7" x14ac:dyDescent="0.2">
      <c r="A7613">
        <v>1752.7764950972</v>
      </c>
      <c r="B7613">
        <v>0.209507446736097</v>
      </c>
      <c r="C7613">
        <v>0.117955505382269</v>
      </c>
      <c r="D7613">
        <f t="shared" si="245"/>
        <v>0.32746295211836601</v>
      </c>
      <c r="E7613">
        <v>314919</v>
      </c>
      <c r="F7613">
        <v>7613</v>
      </c>
      <c r="G7613">
        <f t="shared" si="244"/>
        <v>0.69374548690007032</v>
      </c>
    </row>
    <row r="7614" spans="1:7" x14ac:dyDescent="0.2">
      <c r="A7614">
        <v>1753.4702405841001</v>
      </c>
      <c r="B7614">
        <v>0.209733957424759</v>
      </c>
      <c r="C7614">
        <v>0.12095973500981901</v>
      </c>
      <c r="D7614">
        <f t="shared" si="245"/>
        <v>0.33069369243457802</v>
      </c>
      <c r="E7614">
        <v>314959</v>
      </c>
      <c r="F7614">
        <v>7614</v>
      </c>
      <c r="G7614">
        <f t="shared" si="244"/>
        <v>0.6901854858799652</v>
      </c>
    </row>
    <row r="7615" spans="1:7" x14ac:dyDescent="0.2">
      <c r="A7615">
        <v>1754.1604260699801</v>
      </c>
      <c r="B7615">
        <v>0.19962884485721499</v>
      </c>
      <c r="C7615">
        <v>0.122839231975376</v>
      </c>
      <c r="D7615">
        <f t="shared" si="245"/>
        <v>0.32246807683259099</v>
      </c>
      <c r="E7615">
        <v>314995</v>
      </c>
      <c r="F7615">
        <v>7615</v>
      </c>
      <c r="G7615">
        <f t="shared" si="244"/>
        <v>0.68847683117996894</v>
      </c>
    </row>
    <row r="7616" spans="1:7" x14ac:dyDescent="0.2">
      <c r="A7616">
        <v>1754.84890290116</v>
      </c>
      <c r="B7616">
        <v>0.20319582428783101</v>
      </c>
      <c r="C7616">
        <v>0.1227543130517</v>
      </c>
      <c r="D7616">
        <f t="shared" si="245"/>
        <v>0.32595013733953099</v>
      </c>
      <c r="E7616">
        <v>315032</v>
      </c>
      <c r="F7616">
        <v>7616</v>
      </c>
      <c r="G7616">
        <f t="shared" si="244"/>
        <v>0.70572159299990744</v>
      </c>
    </row>
    <row r="7617" spans="1:7" x14ac:dyDescent="0.2">
      <c r="A7617">
        <v>1755.55462449416</v>
      </c>
      <c r="B7617">
        <v>0.20990681182593099</v>
      </c>
      <c r="C7617">
        <v>0.13071856694296</v>
      </c>
      <c r="D7617">
        <f t="shared" si="245"/>
        <v>0.34062537876889099</v>
      </c>
      <c r="E7617">
        <v>315072</v>
      </c>
      <c r="F7617">
        <v>7617</v>
      </c>
      <c r="G7617">
        <f t="shared" si="244"/>
        <v>0.71483206283005529</v>
      </c>
    </row>
    <row r="7618" spans="1:7" x14ac:dyDescent="0.2">
      <c r="A7618">
        <v>1756.26945655699</v>
      </c>
      <c r="B7618">
        <v>0.207462019752711</v>
      </c>
      <c r="C7618">
        <v>0.132116958964616</v>
      </c>
      <c r="D7618">
        <f t="shared" si="245"/>
        <v>0.33957897871732701</v>
      </c>
      <c r="E7618">
        <v>315109</v>
      </c>
      <c r="F7618">
        <v>7618</v>
      </c>
      <c r="G7618">
        <f t="shared" ref="G7618:G7681" si="246">A7619-A7618</f>
        <v>0.69924406707991693</v>
      </c>
    </row>
    <row r="7619" spans="1:7" x14ac:dyDescent="0.2">
      <c r="A7619">
        <v>1756.9687006240699</v>
      </c>
      <c r="B7619">
        <v>0.20222885301336599</v>
      </c>
      <c r="C7619">
        <v>0.12440741993486799</v>
      </c>
      <c r="D7619">
        <f t="shared" si="245"/>
        <v>0.326636272948234</v>
      </c>
      <c r="E7619">
        <v>315150</v>
      </c>
      <c r="F7619">
        <v>7619</v>
      </c>
      <c r="G7619">
        <f t="shared" si="246"/>
        <v>0.71051542180998695</v>
      </c>
    </row>
    <row r="7620" spans="1:7" x14ac:dyDescent="0.2">
      <c r="A7620">
        <v>1757.6792160458799</v>
      </c>
      <c r="B7620">
        <v>0.22201236803084601</v>
      </c>
      <c r="C7620">
        <v>0.120173119008541</v>
      </c>
      <c r="D7620">
        <f t="shared" ref="D7620:D7683" si="247">B7620+C7620</f>
        <v>0.342185487039387</v>
      </c>
      <c r="E7620">
        <v>315186</v>
      </c>
      <c r="F7620">
        <v>7620</v>
      </c>
      <c r="G7620">
        <f t="shared" si="246"/>
        <v>0.70197280217007574</v>
      </c>
    </row>
    <row r="7621" spans="1:7" x14ac:dyDescent="0.2">
      <c r="A7621">
        <v>1758.38118884805</v>
      </c>
      <c r="B7621">
        <v>0.20088706724345601</v>
      </c>
      <c r="C7621">
        <v>0.13188571576029001</v>
      </c>
      <c r="D7621">
        <f t="shared" si="247"/>
        <v>0.33277278300374602</v>
      </c>
      <c r="E7621">
        <v>315222</v>
      </c>
      <c r="F7621">
        <v>7621</v>
      </c>
      <c r="G7621">
        <f t="shared" si="246"/>
        <v>0.69624541700000009</v>
      </c>
    </row>
    <row r="7622" spans="1:7" x14ac:dyDescent="0.2">
      <c r="A7622">
        <v>1759.07743426505</v>
      </c>
      <c r="B7622">
        <v>0.200450468808412</v>
      </c>
      <c r="C7622">
        <v>0.13062089495360801</v>
      </c>
      <c r="D7622">
        <f t="shared" si="247"/>
        <v>0.33107136376202001</v>
      </c>
      <c r="E7622">
        <v>315258</v>
      </c>
      <c r="F7622">
        <v>7622</v>
      </c>
      <c r="G7622">
        <f t="shared" si="246"/>
        <v>0.64799733693007511</v>
      </c>
    </row>
    <row r="7623" spans="1:7" x14ac:dyDescent="0.2">
      <c r="A7623">
        <v>1759.7254316019801</v>
      </c>
      <c r="B7623">
        <v>0.16606267122551799</v>
      </c>
      <c r="C7623">
        <v>0.12702077487483601</v>
      </c>
      <c r="D7623">
        <f t="shared" si="247"/>
        <v>0.29308344610035397</v>
      </c>
      <c r="E7623">
        <v>315294</v>
      </c>
      <c r="F7623">
        <v>7623</v>
      </c>
      <c r="G7623">
        <f t="shared" si="246"/>
        <v>0.74775540408995766</v>
      </c>
    </row>
    <row r="7624" spans="1:7" x14ac:dyDescent="0.2">
      <c r="A7624">
        <v>1760.47318700607</v>
      </c>
      <c r="B7624">
        <v>0.23902494506910399</v>
      </c>
      <c r="C7624">
        <v>0.14324315870180701</v>
      </c>
      <c r="D7624">
        <f t="shared" si="247"/>
        <v>0.38226810377091103</v>
      </c>
      <c r="E7624">
        <v>315334</v>
      </c>
      <c r="F7624">
        <v>7624</v>
      </c>
      <c r="G7624">
        <f t="shared" si="246"/>
        <v>0.6995983021399752</v>
      </c>
    </row>
    <row r="7625" spans="1:7" x14ac:dyDescent="0.2">
      <c r="A7625">
        <v>1761.17278530821</v>
      </c>
      <c r="B7625">
        <v>0.211765366140753</v>
      </c>
      <c r="C7625">
        <v>0.11446477286517601</v>
      </c>
      <c r="D7625">
        <f t="shared" si="247"/>
        <v>0.32623013900592901</v>
      </c>
      <c r="E7625">
        <v>315374</v>
      </c>
      <c r="F7625">
        <v>7625</v>
      </c>
      <c r="G7625">
        <f t="shared" si="246"/>
        <v>0.68110207094991893</v>
      </c>
    </row>
    <row r="7626" spans="1:7" x14ac:dyDescent="0.2">
      <c r="A7626">
        <v>1761.8538873791599</v>
      </c>
      <c r="B7626">
        <v>0.21555125899612901</v>
      </c>
      <c r="C7626">
        <v>0.124503160826861</v>
      </c>
      <c r="D7626">
        <f t="shared" si="247"/>
        <v>0.34005441982299001</v>
      </c>
      <c r="E7626">
        <v>315410</v>
      </c>
      <c r="F7626">
        <v>7626</v>
      </c>
      <c r="G7626">
        <f t="shared" si="246"/>
        <v>0.68388689496009647</v>
      </c>
    </row>
    <row r="7627" spans="1:7" x14ac:dyDescent="0.2">
      <c r="A7627">
        <v>1762.53777427412</v>
      </c>
      <c r="B7627">
        <v>0.21096421778202001</v>
      </c>
      <c r="C7627">
        <v>0.111990896984934</v>
      </c>
      <c r="D7627">
        <f t="shared" si="247"/>
        <v>0.32295511476695404</v>
      </c>
      <c r="E7627">
        <v>315447</v>
      </c>
      <c r="F7627">
        <v>7627</v>
      </c>
      <c r="G7627">
        <f t="shared" si="246"/>
        <v>0.64002005989004829</v>
      </c>
    </row>
    <row r="7628" spans="1:7" x14ac:dyDescent="0.2">
      <c r="A7628">
        <v>1763.1777943340101</v>
      </c>
      <c r="B7628">
        <v>0.21839570486918</v>
      </c>
      <c r="C7628">
        <v>0.119155269116163</v>
      </c>
      <c r="D7628">
        <f t="shared" si="247"/>
        <v>0.33755097398534301</v>
      </c>
      <c r="E7628">
        <v>315483</v>
      </c>
      <c r="F7628">
        <v>7628</v>
      </c>
      <c r="G7628">
        <f t="shared" si="246"/>
        <v>0.82482023303987262</v>
      </c>
    </row>
    <row r="7629" spans="1:7" x14ac:dyDescent="0.2">
      <c r="A7629">
        <v>1764.0026145670499</v>
      </c>
      <c r="B7629">
        <v>0.28889417788013799</v>
      </c>
      <c r="C7629">
        <v>0.14371252618729999</v>
      </c>
      <c r="D7629">
        <f t="shared" si="247"/>
        <v>0.43260670406743795</v>
      </c>
      <c r="E7629">
        <v>315519</v>
      </c>
      <c r="F7629">
        <v>7629</v>
      </c>
      <c r="G7629">
        <f t="shared" si="246"/>
        <v>0.68716063582996867</v>
      </c>
    </row>
    <row r="7630" spans="1:7" x14ac:dyDescent="0.2">
      <c r="A7630">
        <v>1764.6897752028799</v>
      </c>
      <c r="B7630">
        <v>0.21772384410723999</v>
      </c>
      <c r="C7630">
        <v>0.12012871261686001</v>
      </c>
      <c r="D7630">
        <f t="shared" si="247"/>
        <v>0.33785255672409997</v>
      </c>
      <c r="E7630">
        <v>315559</v>
      </c>
      <c r="F7630">
        <v>7630</v>
      </c>
      <c r="G7630">
        <f t="shared" si="246"/>
        <v>0.72281949735020135</v>
      </c>
    </row>
    <row r="7631" spans="1:7" x14ac:dyDescent="0.2">
      <c r="A7631">
        <v>1765.4125947002301</v>
      </c>
      <c r="B7631">
        <v>0.22158885374665199</v>
      </c>
      <c r="C7631">
        <v>0.12443510489538299</v>
      </c>
      <c r="D7631">
        <f t="shared" si="247"/>
        <v>0.346023958642035</v>
      </c>
      <c r="E7631">
        <v>315599</v>
      </c>
      <c r="F7631">
        <v>7631</v>
      </c>
      <c r="G7631">
        <f t="shared" si="246"/>
        <v>0.69123117578988058</v>
      </c>
    </row>
    <row r="7632" spans="1:7" x14ac:dyDescent="0.2">
      <c r="A7632">
        <v>1766.10382587602</v>
      </c>
      <c r="B7632">
        <v>0.196745185181498</v>
      </c>
      <c r="C7632">
        <v>0.134332752786576</v>
      </c>
      <c r="D7632">
        <f t="shared" si="247"/>
        <v>0.331077937968074</v>
      </c>
      <c r="E7632">
        <v>315640</v>
      </c>
      <c r="F7632">
        <v>7632</v>
      </c>
      <c r="G7632">
        <f t="shared" si="246"/>
        <v>0.69055227515991646</v>
      </c>
    </row>
    <row r="7633" spans="1:7" x14ac:dyDescent="0.2">
      <c r="A7633">
        <v>1766.7943781511799</v>
      </c>
      <c r="B7633">
        <v>0.221848240122199</v>
      </c>
      <c r="C7633">
        <v>0.12757358606904701</v>
      </c>
      <c r="D7633">
        <f t="shared" si="247"/>
        <v>0.34942182619124601</v>
      </c>
      <c r="E7633">
        <v>315680</v>
      </c>
      <c r="F7633">
        <v>7633</v>
      </c>
      <c r="G7633">
        <f t="shared" si="246"/>
        <v>0.69435166195012243</v>
      </c>
    </row>
    <row r="7634" spans="1:7" x14ac:dyDescent="0.2">
      <c r="A7634">
        <v>1767.48872981313</v>
      </c>
      <c r="B7634">
        <v>0.201569403056055</v>
      </c>
      <c r="C7634">
        <v>0.12818378675729</v>
      </c>
      <c r="D7634">
        <f t="shared" si="247"/>
        <v>0.329753189813345</v>
      </c>
      <c r="E7634">
        <v>315720</v>
      </c>
      <c r="F7634">
        <v>7634</v>
      </c>
      <c r="G7634">
        <f t="shared" si="246"/>
        <v>0.70127142780006579</v>
      </c>
    </row>
    <row r="7635" spans="1:7" x14ac:dyDescent="0.2">
      <c r="A7635">
        <v>1768.1900012409301</v>
      </c>
      <c r="B7635">
        <v>0.20880044996738401</v>
      </c>
      <c r="C7635">
        <v>0.12771246023476099</v>
      </c>
      <c r="D7635">
        <f t="shared" si="247"/>
        <v>0.33651291020214502</v>
      </c>
      <c r="E7635">
        <v>315756</v>
      </c>
      <c r="F7635">
        <v>7635</v>
      </c>
      <c r="G7635">
        <f t="shared" si="246"/>
        <v>0.69853163836000931</v>
      </c>
    </row>
    <row r="7636" spans="1:7" x14ac:dyDescent="0.2">
      <c r="A7636">
        <v>1768.8885328792901</v>
      </c>
      <c r="B7636">
        <v>0.19583562808111299</v>
      </c>
      <c r="C7636">
        <v>0.12532831821590601</v>
      </c>
      <c r="D7636">
        <f t="shared" si="247"/>
        <v>0.321163946297019</v>
      </c>
      <c r="E7636">
        <v>315797</v>
      </c>
      <c r="F7636">
        <v>7636</v>
      </c>
      <c r="G7636">
        <f t="shared" si="246"/>
        <v>0.69286434491982618</v>
      </c>
    </row>
    <row r="7637" spans="1:7" x14ac:dyDescent="0.2">
      <c r="A7637">
        <v>1769.5813972242099</v>
      </c>
      <c r="B7637">
        <v>0.20308456243947101</v>
      </c>
      <c r="C7637">
        <v>0.124393459875136</v>
      </c>
      <c r="D7637">
        <f t="shared" si="247"/>
        <v>0.32747802231460699</v>
      </c>
      <c r="E7637">
        <v>315838</v>
      </c>
      <c r="F7637">
        <v>7637</v>
      </c>
      <c r="G7637">
        <f t="shared" si="246"/>
        <v>0.70666429773018535</v>
      </c>
    </row>
    <row r="7638" spans="1:7" x14ac:dyDescent="0.2">
      <c r="A7638">
        <v>1770.2880615219401</v>
      </c>
      <c r="B7638">
        <v>0.21214393991976899</v>
      </c>
      <c r="C7638">
        <v>0.126769709866493</v>
      </c>
      <c r="D7638">
        <f t="shared" si="247"/>
        <v>0.33891364978626198</v>
      </c>
      <c r="E7638">
        <v>315874</v>
      </c>
      <c r="F7638">
        <v>7638</v>
      </c>
      <c r="G7638">
        <f t="shared" si="246"/>
        <v>0.78065242292996118</v>
      </c>
    </row>
    <row r="7639" spans="1:7" x14ac:dyDescent="0.2">
      <c r="A7639">
        <v>1771.0687139448701</v>
      </c>
      <c r="B7639">
        <v>0.24635131936520299</v>
      </c>
      <c r="C7639">
        <v>0.129945017863065</v>
      </c>
      <c r="D7639">
        <f t="shared" si="247"/>
        <v>0.376296337228268</v>
      </c>
      <c r="E7639">
        <v>315911</v>
      </c>
      <c r="F7639">
        <v>7639</v>
      </c>
      <c r="G7639">
        <f t="shared" si="246"/>
        <v>0.73207742114982466</v>
      </c>
    </row>
    <row r="7640" spans="1:7" x14ac:dyDescent="0.2">
      <c r="A7640">
        <v>1771.8007913660199</v>
      </c>
      <c r="B7640">
        <v>0.213385950773954</v>
      </c>
      <c r="C7640">
        <v>0.129698906093835</v>
      </c>
      <c r="D7640">
        <f t="shared" si="247"/>
        <v>0.343084856867789</v>
      </c>
      <c r="E7640">
        <v>315947</v>
      </c>
      <c r="F7640">
        <v>7640</v>
      </c>
      <c r="G7640">
        <f t="shared" si="246"/>
        <v>0.71066084317999412</v>
      </c>
    </row>
    <row r="7641" spans="1:7" x14ac:dyDescent="0.2">
      <c r="A7641">
        <v>1772.5114522091999</v>
      </c>
      <c r="B7641">
        <v>0.211080047767609</v>
      </c>
      <c r="C7641">
        <v>0.117145319934934</v>
      </c>
      <c r="D7641">
        <f t="shared" si="247"/>
        <v>0.32822536770254301</v>
      </c>
      <c r="E7641">
        <v>315983</v>
      </c>
      <c r="F7641">
        <v>7641</v>
      </c>
      <c r="G7641">
        <f t="shared" si="246"/>
        <v>0.68531602295001903</v>
      </c>
    </row>
    <row r="7642" spans="1:7" x14ac:dyDescent="0.2">
      <c r="A7642">
        <v>1773.1967682321499</v>
      </c>
      <c r="B7642">
        <v>0.19782397244125599</v>
      </c>
      <c r="C7642">
        <v>0.123608079738914</v>
      </c>
      <c r="D7642">
        <f t="shared" si="247"/>
        <v>0.32143205218017001</v>
      </c>
      <c r="E7642">
        <v>316019</v>
      </c>
      <c r="F7642">
        <v>7642</v>
      </c>
      <c r="G7642">
        <f t="shared" si="246"/>
        <v>0.69624767872005577</v>
      </c>
    </row>
    <row r="7643" spans="1:7" x14ac:dyDescent="0.2">
      <c r="A7643">
        <v>1773.89301591087</v>
      </c>
      <c r="B7643">
        <v>0.20291923126205799</v>
      </c>
      <c r="C7643">
        <v>0.125458023045212</v>
      </c>
      <c r="D7643">
        <f t="shared" si="247"/>
        <v>0.32837725430726999</v>
      </c>
      <c r="E7643">
        <v>316059</v>
      </c>
      <c r="F7643">
        <v>7643</v>
      </c>
      <c r="G7643">
        <f t="shared" si="246"/>
        <v>0.7183693461099665</v>
      </c>
    </row>
    <row r="7644" spans="1:7" x14ac:dyDescent="0.2">
      <c r="A7644">
        <v>1774.6113852569799</v>
      </c>
      <c r="B7644">
        <v>0.21715745609253601</v>
      </c>
      <c r="C7644">
        <v>0.12909862911328601</v>
      </c>
      <c r="D7644">
        <f t="shared" si="247"/>
        <v>0.34625608520582202</v>
      </c>
      <c r="E7644">
        <v>316095</v>
      </c>
      <c r="F7644">
        <v>7644</v>
      </c>
      <c r="G7644">
        <f t="shared" si="246"/>
        <v>0.70813415991005968</v>
      </c>
    </row>
    <row r="7645" spans="1:7" x14ac:dyDescent="0.2">
      <c r="A7645">
        <v>1775.31951941689</v>
      </c>
      <c r="B7645">
        <v>0.21947295637801201</v>
      </c>
      <c r="C7645">
        <v>0.12002576468512401</v>
      </c>
      <c r="D7645">
        <f t="shared" si="247"/>
        <v>0.339498721063136</v>
      </c>
      <c r="E7645">
        <v>316131</v>
      </c>
      <c r="F7645">
        <v>7645</v>
      </c>
      <c r="G7645">
        <f t="shared" si="246"/>
        <v>0.69099122798002099</v>
      </c>
    </row>
    <row r="7646" spans="1:7" x14ac:dyDescent="0.2">
      <c r="A7646">
        <v>1776.01051064487</v>
      </c>
      <c r="B7646">
        <v>0.21017062803730299</v>
      </c>
      <c r="C7646">
        <v>0.11897123605012799</v>
      </c>
      <c r="D7646">
        <f t="shared" si="247"/>
        <v>0.32914186408743096</v>
      </c>
      <c r="E7646">
        <v>316168</v>
      </c>
      <c r="F7646">
        <v>7646</v>
      </c>
      <c r="G7646">
        <f t="shared" si="246"/>
        <v>0.69831832638010383</v>
      </c>
    </row>
    <row r="7647" spans="1:7" x14ac:dyDescent="0.2">
      <c r="A7647">
        <v>1776.7088289712501</v>
      </c>
      <c r="B7647">
        <v>0.196120794862508</v>
      </c>
      <c r="C7647">
        <v>0.121652175206691</v>
      </c>
      <c r="D7647">
        <f t="shared" si="247"/>
        <v>0.31777297006919902</v>
      </c>
      <c r="E7647">
        <v>316204</v>
      </c>
      <c r="F7647">
        <v>7647</v>
      </c>
      <c r="G7647">
        <f t="shared" si="246"/>
        <v>0.7622139919599249</v>
      </c>
    </row>
    <row r="7648" spans="1:7" x14ac:dyDescent="0.2">
      <c r="A7648">
        <v>1777.47104296321</v>
      </c>
      <c r="B7648">
        <v>0.21367279626429</v>
      </c>
      <c r="C7648">
        <v>0.121437300927937</v>
      </c>
      <c r="D7648">
        <f t="shared" si="247"/>
        <v>0.33511009719222701</v>
      </c>
      <c r="E7648">
        <v>316241</v>
      </c>
      <c r="F7648">
        <v>7648</v>
      </c>
      <c r="G7648">
        <f t="shared" si="246"/>
        <v>0.68564515467005549</v>
      </c>
    </row>
    <row r="7649" spans="1:7" x14ac:dyDescent="0.2">
      <c r="A7649">
        <v>1778.1566881178801</v>
      </c>
      <c r="B7649">
        <v>0.20472024427726801</v>
      </c>
      <c r="C7649">
        <v>0.115495874080806</v>
      </c>
      <c r="D7649">
        <f t="shared" si="247"/>
        <v>0.32021611835807401</v>
      </c>
      <c r="E7649">
        <v>316281</v>
      </c>
      <c r="F7649">
        <v>7649</v>
      </c>
      <c r="G7649">
        <f t="shared" si="246"/>
        <v>0.68029686203999518</v>
      </c>
    </row>
    <row r="7650" spans="1:7" x14ac:dyDescent="0.2">
      <c r="A7650">
        <v>1778.8369849799201</v>
      </c>
      <c r="B7650">
        <v>0.19816676992922999</v>
      </c>
      <c r="C7650">
        <v>0.116437767632305</v>
      </c>
      <c r="D7650">
        <f t="shared" si="247"/>
        <v>0.314604537561535</v>
      </c>
      <c r="E7650">
        <v>316317</v>
      </c>
      <c r="F7650">
        <v>7650</v>
      </c>
      <c r="G7650">
        <f t="shared" si="246"/>
        <v>0.68072653933995753</v>
      </c>
    </row>
    <row r="7651" spans="1:7" x14ac:dyDescent="0.2">
      <c r="A7651">
        <v>1779.51771151926</v>
      </c>
      <c r="B7651">
        <v>0.20206695096567201</v>
      </c>
      <c r="C7651">
        <v>0.11206298694014501</v>
      </c>
      <c r="D7651">
        <f t="shared" si="247"/>
        <v>0.314129937905817</v>
      </c>
      <c r="E7651">
        <v>316357</v>
      </c>
      <c r="F7651">
        <v>7651</v>
      </c>
      <c r="G7651">
        <f t="shared" si="246"/>
        <v>0.74238393688005999</v>
      </c>
    </row>
    <row r="7652" spans="1:7" x14ac:dyDescent="0.2">
      <c r="A7652">
        <v>1780.2600954561401</v>
      </c>
      <c r="B7652">
        <v>0.224611637648195</v>
      </c>
      <c r="C7652">
        <v>0.132686837110668</v>
      </c>
      <c r="D7652">
        <f t="shared" si="247"/>
        <v>0.35729847475886301</v>
      </c>
      <c r="E7652">
        <v>316398</v>
      </c>
      <c r="F7652">
        <v>7652</v>
      </c>
      <c r="G7652">
        <f t="shared" si="246"/>
        <v>0.73999495105999813</v>
      </c>
    </row>
    <row r="7653" spans="1:7" x14ac:dyDescent="0.2">
      <c r="A7653">
        <v>1781.0000904072001</v>
      </c>
      <c r="B7653">
        <v>0.20198753289878299</v>
      </c>
      <c r="C7653">
        <v>0.121716057881712</v>
      </c>
      <c r="D7653">
        <f t="shared" si="247"/>
        <v>0.32370359078049499</v>
      </c>
      <c r="E7653">
        <v>316439</v>
      </c>
      <c r="F7653">
        <v>7653</v>
      </c>
      <c r="G7653">
        <f t="shared" si="246"/>
        <v>0.69601500173985187</v>
      </c>
    </row>
    <row r="7654" spans="1:7" x14ac:dyDescent="0.2">
      <c r="A7654">
        <v>1781.69610540894</v>
      </c>
      <c r="B7654">
        <v>0.209408237133175</v>
      </c>
      <c r="C7654">
        <v>0.11962783429771599</v>
      </c>
      <c r="D7654">
        <f t="shared" si="247"/>
        <v>0.32903607143089098</v>
      </c>
      <c r="E7654">
        <v>316475</v>
      </c>
      <c r="F7654">
        <v>7654</v>
      </c>
      <c r="G7654">
        <f t="shared" si="246"/>
        <v>0.70022319816007439</v>
      </c>
    </row>
    <row r="7655" spans="1:7" x14ac:dyDescent="0.2">
      <c r="A7655">
        <v>1782.3963286071</v>
      </c>
      <c r="B7655">
        <v>0.20302458619698799</v>
      </c>
      <c r="C7655">
        <v>0.13058540318161199</v>
      </c>
      <c r="D7655">
        <f t="shared" si="247"/>
        <v>0.33360998937859998</v>
      </c>
      <c r="E7655">
        <v>316512</v>
      </c>
      <c r="F7655">
        <v>7655</v>
      </c>
      <c r="G7655">
        <f t="shared" si="246"/>
        <v>0.68842017791007493</v>
      </c>
    </row>
    <row r="7656" spans="1:7" x14ac:dyDescent="0.2">
      <c r="A7656">
        <v>1783.0847487850101</v>
      </c>
      <c r="B7656">
        <v>0.19395575905218701</v>
      </c>
      <c r="C7656">
        <v>0.12604903802275599</v>
      </c>
      <c r="D7656">
        <f t="shared" si="247"/>
        <v>0.320004797074943</v>
      </c>
      <c r="E7656">
        <v>316548</v>
      </c>
      <c r="F7656">
        <v>7656</v>
      </c>
      <c r="G7656">
        <f t="shared" si="246"/>
        <v>0.71251264493980671</v>
      </c>
    </row>
    <row r="7657" spans="1:7" x14ac:dyDescent="0.2">
      <c r="A7657">
        <v>1783.7972614299499</v>
      </c>
      <c r="B7657">
        <v>0.210066207218915</v>
      </c>
      <c r="C7657">
        <v>0.123466577846556</v>
      </c>
      <c r="D7657">
        <f t="shared" si="247"/>
        <v>0.33353278506547102</v>
      </c>
      <c r="E7657">
        <v>316585</v>
      </c>
      <c r="F7657">
        <v>7657</v>
      </c>
      <c r="G7657">
        <f t="shared" si="246"/>
        <v>0.7188126891801403</v>
      </c>
    </row>
    <row r="7658" spans="1:7" x14ac:dyDescent="0.2">
      <c r="A7658">
        <v>1784.5160741191301</v>
      </c>
      <c r="B7658">
        <v>0.21697545330971399</v>
      </c>
      <c r="C7658">
        <v>0.123137909919023</v>
      </c>
      <c r="D7658">
        <f t="shared" si="247"/>
        <v>0.34011336322873698</v>
      </c>
      <c r="E7658">
        <v>316626</v>
      </c>
      <c r="F7658">
        <v>7658</v>
      </c>
      <c r="G7658">
        <f t="shared" si="246"/>
        <v>0.66229506115996628</v>
      </c>
    </row>
    <row r="7659" spans="1:7" x14ac:dyDescent="0.2">
      <c r="A7659">
        <v>1785.17836918029</v>
      </c>
      <c r="B7659">
        <v>0.20872181607410301</v>
      </c>
      <c r="C7659">
        <v>7.3784024920314495E-2</v>
      </c>
      <c r="D7659">
        <f t="shared" si="247"/>
        <v>0.2825058409944175</v>
      </c>
      <c r="E7659">
        <v>316662</v>
      </c>
      <c r="F7659">
        <v>7659</v>
      </c>
      <c r="G7659">
        <f t="shared" si="246"/>
        <v>0.44387087877998965</v>
      </c>
    </row>
    <row r="7660" spans="1:7" x14ac:dyDescent="0.2">
      <c r="A7660">
        <v>1785.62224005907</v>
      </c>
      <c r="B7660">
        <v>0.19809662969782901</v>
      </c>
      <c r="C7660">
        <v>7.1776025928556905E-2</v>
      </c>
      <c r="D7660">
        <f t="shared" si="247"/>
        <v>0.2698726556263859</v>
      </c>
      <c r="E7660">
        <v>316699</v>
      </c>
      <c r="F7660">
        <v>7660</v>
      </c>
      <c r="G7660">
        <f t="shared" si="246"/>
        <v>0.47347333189009078</v>
      </c>
    </row>
    <row r="7661" spans="1:7" x14ac:dyDescent="0.2">
      <c r="A7661">
        <v>1786.0957133909601</v>
      </c>
      <c r="B7661">
        <v>0.218747618142515</v>
      </c>
      <c r="C7661">
        <v>8.0316454637795603E-2</v>
      </c>
      <c r="D7661">
        <f t="shared" si="247"/>
        <v>0.29906407278031061</v>
      </c>
      <c r="E7661">
        <v>316739</v>
      </c>
      <c r="F7661">
        <v>7661</v>
      </c>
      <c r="G7661">
        <f t="shared" si="246"/>
        <v>0.69283484201991996</v>
      </c>
    </row>
    <row r="7662" spans="1:7" x14ac:dyDescent="0.2">
      <c r="A7662">
        <v>1786.78854823298</v>
      </c>
      <c r="B7662">
        <v>0.20776068884879301</v>
      </c>
      <c r="C7662">
        <v>0.13365077227354</v>
      </c>
      <c r="D7662">
        <f t="shared" si="247"/>
        <v>0.341411461122333</v>
      </c>
      <c r="E7662">
        <v>316776</v>
      </c>
      <c r="F7662">
        <v>7662</v>
      </c>
      <c r="G7662">
        <f t="shared" si="246"/>
        <v>0.72460550210007568</v>
      </c>
    </row>
    <row r="7663" spans="1:7" x14ac:dyDescent="0.2">
      <c r="A7663">
        <v>1787.5131537350801</v>
      </c>
      <c r="B7663">
        <v>0.23843364883214199</v>
      </c>
      <c r="C7663">
        <v>0.121225177776068</v>
      </c>
      <c r="D7663">
        <f t="shared" si="247"/>
        <v>0.35965882660821002</v>
      </c>
      <c r="E7663">
        <v>316813</v>
      </c>
      <c r="F7663">
        <v>7663</v>
      </c>
      <c r="G7663">
        <f t="shared" si="246"/>
        <v>0.70757964299991727</v>
      </c>
    </row>
    <row r="7664" spans="1:7" x14ac:dyDescent="0.2">
      <c r="A7664">
        <v>1788.22073337808</v>
      </c>
      <c r="B7664">
        <v>0.213539973367005</v>
      </c>
      <c r="C7664">
        <v>0.117470036726444</v>
      </c>
      <c r="D7664">
        <f t="shared" si="247"/>
        <v>0.33101001009344899</v>
      </c>
      <c r="E7664">
        <v>316849</v>
      </c>
      <c r="F7664">
        <v>7664</v>
      </c>
      <c r="G7664">
        <f t="shared" si="246"/>
        <v>0.68499690993007789</v>
      </c>
    </row>
    <row r="7665" spans="1:7" x14ac:dyDescent="0.2">
      <c r="A7665">
        <v>1788.9057302880101</v>
      </c>
      <c r="B7665">
        <v>0.19583317404612899</v>
      </c>
      <c r="C7665">
        <v>0.125032790936529</v>
      </c>
      <c r="D7665">
        <f t="shared" si="247"/>
        <v>0.32086596498265796</v>
      </c>
      <c r="E7665">
        <v>316889</v>
      </c>
      <c r="F7665">
        <v>7665</v>
      </c>
      <c r="G7665">
        <f t="shared" si="246"/>
        <v>0.70527651718998641</v>
      </c>
    </row>
    <row r="7666" spans="1:7" x14ac:dyDescent="0.2">
      <c r="A7666">
        <v>1789.6110068052001</v>
      </c>
      <c r="B7666">
        <v>0.19885913236066699</v>
      </c>
      <c r="C7666">
        <v>0.120956794824451</v>
      </c>
      <c r="D7666">
        <f t="shared" si="247"/>
        <v>0.31981592718511798</v>
      </c>
      <c r="E7666">
        <v>316925</v>
      </c>
      <c r="F7666">
        <v>7666</v>
      </c>
      <c r="G7666">
        <f t="shared" si="246"/>
        <v>0.71858869399989089</v>
      </c>
    </row>
    <row r="7667" spans="1:7" x14ac:dyDescent="0.2">
      <c r="A7667">
        <v>1790.3295954992</v>
      </c>
      <c r="B7667">
        <v>0.19369971891865101</v>
      </c>
      <c r="C7667">
        <v>0.129631114192307</v>
      </c>
      <c r="D7667">
        <f t="shared" si="247"/>
        <v>0.323330833110958</v>
      </c>
      <c r="E7667">
        <v>316962</v>
      </c>
      <c r="F7667">
        <v>7667</v>
      </c>
      <c r="G7667">
        <f t="shared" si="246"/>
        <v>0.85801761085008366</v>
      </c>
    </row>
    <row r="7668" spans="1:7" x14ac:dyDescent="0.2">
      <c r="A7668">
        <v>1791.1876131100501</v>
      </c>
      <c r="B7668">
        <v>0.36572720902040601</v>
      </c>
      <c r="C7668">
        <v>0.126366115175187</v>
      </c>
      <c r="D7668">
        <f t="shared" si="247"/>
        <v>0.49209332419559304</v>
      </c>
      <c r="E7668">
        <v>317002</v>
      </c>
      <c r="F7668">
        <v>7668</v>
      </c>
      <c r="G7668">
        <f t="shared" si="246"/>
        <v>0.76944235805990502</v>
      </c>
    </row>
    <row r="7669" spans="1:7" x14ac:dyDescent="0.2">
      <c r="A7669">
        <v>1791.95705546811</v>
      </c>
      <c r="B7669">
        <v>0.25924101611599298</v>
      </c>
      <c r="C7669">
        <v>0.122889963909983</v>
      </c>
      <c r="D7669">
        <f t="shared" si="247"/>
        <v>0.38213098002597601</v>
      </c>
      <c r="E7669">
        <v>317042</v>
      </c>
      <c r="F7669">
        <v>7669</v>
      </c>
      <c r="G7669">
        <f t="shared" si="246"/>
        <v>0.7374573601400698</v>
      </c>
    </row>
    <row r="7670" spans="1:7" x14ac:dyDescent="0.2">
      <c r="A7670">
        <v>1792.69451282825</v>
      </c>
      <c r="B7670">
        <v>0.233260137960314</v>
      </c>
      <c r="C7670">
        <v>0.121914911083877</v>
      </c>
      <c r="D7670">
        <f t="shared" si="247"/>
        <v>0.355175049044191</v>
      </c>
      <c r="E7670">
        <v>317078</v>
      </c>
      <c r="F7670">
        <v>7670</v>
      </c>
      <c r="G7670">
        <f t="shared" si="246"/>
        <v>0.74847221886989246</v>
      </c>
    </row>
    <row r="7671" spans="1:7" x14ac:dyDescent="0.2">
      <c r="A7671">
        <v>1793.4429850471199</v>
      </c>
      <c r="B7671">
        <v>0.22798655787482799</v>
      </c>
      <c r="C7671">
        <v>0.13597189402207699</v>
      </c>
      <c r="D7671">
        <f t="shared" si="247"/>
        <v>0.36395845189690501</v>
      </c>
      <c r="E7671">
        <v>317118</v>
      </c>
      <c r="F7671">
        <v>7671</v>
      </c>
      <c r="G7671">
        <f t="shared" si="246"/>
        <v>0.72559934714013252</v>
      </c>
    </row>
    <row r="7672" spans="1:7" x14ac:dyDescent="0.2">
      <c r="A7672">
        <v>1794.1685843942601</v>
      </c>
      <c r="B7672">
        <v>0.22054164903238399</v>
      </c>
      <c r="C7672">
        <v>0.12588882306590601</v>
      </c>
      <c r="D7672">
        <f t="shared" si="247"/>
        <v>0.34643047209829003</v>
      </c>
      <c r="E7672">
        <v>317159</v>
      </c>
      <c r="F7672">
        <v>7672</v>
      </c>
      <c r="G7672">
        <f t="shared" si="246"/>
        <v>0.68504297873005271</v>
      </c>
    </row>
    <row r="7673" spans="1:7" x14ac:dyDescent="0.2">
      <c r="A7673">
        <v>1794.8536273729901</v>
      </c>
      <c r="B7673">
        <v>0.215356578119099</v>
      </c>
      <c r="C7673">
        <v>0.129012332763522</v>
      </c>
      <c r="D7673">
        <f t="shared" si="247"/>
        <v>0.344368910882621</v>
      </c>
      <c r="E7673">
        <v>317199</v>
      </c>
      <c r="F7673">
        <v>7673</v>
      </c>
      <c r="G7673">
        <f t="shared" si="246"/>
        <v>0.76365380222000567</v>
      </c>
    </row>
    <row r="7674" spans="1:7" x14ac:dyDescent="0.2">
      <c r="A7674">
        <v>1795.6172811752101</v>
      </c>
      <c r="B7674">
        <v>0.23214425425976501</v>
      </c>
      <c r="C7674">
        <v>0.17934927903115699</v>
      </c>
      <c r="D7674">
        <f t="shared" si="247"/>
        <v>0.41149353329092198</v>
      </c>
      <c r="E7674">
        <v>317235</v>
      </c>
      <c r="F7674">
        <v>7674</v>
      </c>
      <c r="G7674">
        <f t="shared" si="246"/>
        <v>0.72851668391990643</v>
      </c>
    </row>
    <row r="7675" spans="1:7" x14ac:dyDescent="0.2">
      <c r="A7675">
        <v>1796.34579785913</v>
      </c>
      <c r="B7675">
        <v>0.20144263189285899</v>
      </c>
      <c r="C7675">
        <v>0.129288651980459</v>
      </c>
      <c r="D7675">
        <f t="shared" si="247"/>
        <v>0.33073128387331796</v>
      </c>
      <c r="E7675">
        <v>317271</v>
      </c>
      <c r="F7675">
        <v>7675</v>
      </c>
      <c r="G7675">
        <f t="shared" si="246"/>
        <v>0.69328734698001426</v>
      </c>
    </row>
    <row r="7676" spans="1:7" x14ac:dyDescent="0.2">
      <c r="A7676">
        <v>1797.03908520611</v>
      </c>
      <c r="B7676">
        <v>0.194050594698637</v>
      </c>
      <c r="C7676">
        <v>0.12847180943936101</v>
      </c>
      <c r="D7676">
        <f t="shared" si="247"/>
        <v>0.32252240413799804</v>
      </c>
      <c r="E7676">
        <v>317308</v>
      </c>
      <c r="F7676">
        <v>7676</v>
      </c>
      <c r="G7676">
        <f t="shared" si="246"/>
        <v>0.69471822585001064</v>
      </c>
    </row>
    <row r="7677" spans="1:7" x14ac:dyDescent="0.2">
      <c r="A7677">
        <v>1797.73380343196</v>
      </c>
      <c r="B7677">
        <v>0.20142766600474701</v>
      </c>
      <c r="C7677">
        <v>0.12005251506343401</v>
      </c>
      <c r="D7677">
        <f t="shared" si="247"/>
        <v>0.32148018106818099</v>
      </c>
      <c r="E7677">
        <v>317345</v>
      </c>
      <c r="F7677">
        <v>7677</v>
      </c>
      <c r="G7677">
        <f t="shared" si="246"/>
        <v>0.77244438091997836</v>
      </c>
    </row>
    <row r="7678" spans="1:7" x14ac:dyDescent="0.2">
      <c r="A7678">
        <v>1798.50624781288</v>
      </c>
      <c r="B7678">
        <v>0.23869749298319201</v>
      </c>
      <c r="C7678">
        <v>0.146354031749069</v>
      </c>
      <c r="D7678">
        <f t="shared" si="247"/>
        <v>0.38505152473226101</v>
      </c>
      <c r="E7678">
        <v>317386</v>
      </c>
      <c r="F7678">
        <v>7678</v>
      </c>
      <c r="G7678">
        <f t="shared" si="246"/>
        <v>0.74588312534001489</v>
      </c>
    </row>
    <row r="7679" spans="1:7" x14ac:dyDescent="0.2">
      <c r="A7679">
        <v>1799.25213093822</v>
      </c>
      <c r="B7679">
        <v>0.195955976378172</v>
      </c>
      <c r="C7679">
        <v>0.13076009275391601</v>
      </c>
      <c r="D7679">
        <f t="shared" si="247"/>
        <v>0.32671606913208801</v>
      </c>
      <c r="E7679">
        <v>317427</v>
      </c>
      <c r="F7679">
        <v>7679</v>
      </c>
      <c r="G7679">
        <f t="shared" si="246"/>
        <v>0.77475648606991854</v>
      </c>
    </row>
    <row r="7680" spans="1:7" x14ac:dyDescent="0.2">
      <c r="A7680">
        <v>1800.02688742429</v>
      </c>
      <c r="B7680">
        <v>0.241386025212705</v>
      </c>
      <c r="C7680">
        <v>0.13861186103895301</v>
      </c>
      <c r="D7680">
        <f t="shared" si="247"/>
        <v>0.37999788625165798</v>
      </c>
      <c r="E7680">
        <v>317463</v>
      </c>
      <c r="F7680">
        <v>7680</v>
      </c>
      <c r="G7680">
        <f t="shared" si="246"/>
        <v>0.73435330158008583</v>
      </c>
    </row>
    <row r="7681" spans="1:7" x14ac:dyDescent="0.2">
      <c r="A7681">
        <v>1800.76124072587</v>
      </c>
      <c r="B7681">
        <v>0.230822650250047</v>
      </c>
      <c r="C7681">
        <v>0.13706274377182101</v>
      </c>
      <c r="D7681">
        <f t="shared" si="247"/>
        <v>0.36788539402186804</v>
      </c>
      <c r="E7681">
        <v>317503</v>
      </c>
      <c r="F7681">
        <v>7681</v>
      </c>
      <c r="G7681">
        <f t="shared" si="246"/>
        <v>0.7431955533099881</v>
      </c>
    </row>
    <row r="7682" spans="1:7" x14ac:dyDescent="0.2">
      <c r="A7682">
        <v>1801.50443627918</v>
      </c>
      <c r="B7682">
        <v>0.22450624406337699</v>
      </c>
      <c r="C7682">
        <v>0.13815695885568799</v>
      </c>
      <c r="D7682">
        <f t="shared" si="247"/>
        <v>0.36266320291906495</v>
      </c>
      <c r="E7682">
        <v>317544</v>
      </c>
      <c r="F7682">
        <v>7682</v>
      </c>
      <c r="G7682">
        <f t="shared" ref="G7682:G7745" si="248">A7683-A7682</f>
        <v>0.74854950885992366</v>
      </c>
    </row>
    <row r="7683" spans="1:7" x14ac:dyDescent="0.2">
      <c r="A7683">
        <v>1802.25298578804</v>
      </c>
      <c r="B7683">
        <v>0.226271662861108</v>
      </c>
      <c r="C7683">
        <v>0.13191123586147999</v>
      </c>
      <c r="D7683">
        <f t="shared" si="247"/>
        <v>0.35818289872258802</v>
      </c>
      <c r="E7683">
        <v>317584</v>
      </c>
      <c r="F7683">
        <v>7683</v>
      </c>
      <c r="G7683">
        <f t="shared" si="248"/>
        <v>0.76418197295015489</v>
      </c>
    </row>
    <row r="7684" spans="1:7" x14ac:dyDescent="0.2">
      <c r="A7684">
        <v>1803.0171677609901</v>
      </c>
      <c r="B7684">
        <v>0.25978717394173101</v>
      </c>
      <c r="C7684">
        <v>0.14077409496530799</v>
      </c>
      <c r="D7684">
        <f t="shared" ref="D7684:D7747" si="249">B7684+C7684</f>
        <v>0.40056126890703903</v>
      </c>
      <c r="E7684">
        <v>317625</v>
      </c>
      <c r="F7684">
        <v>7684</v>
      </c>
      <c r="G7684">
        <f t="shared" si="248"/>
        <v>0.75058496230985838</v>
      </c>
    </row>
    <row r="7685" spans="1:7" x14ac:dyDescent="0.2">
      <c r="A7685">
        <v>1803.7677527233</v>
      </c>
      <c r="B7685">
        <v>0.21391144534572901</v>
      </c>
      <c r="C7685">
        <v>0.12860378297045799</v>
      </c>
      <c r="D7685">
        <f t="shared" si="249"/>
        <v>0.34251522831618697</v>
      </c>
      <c r="E7685">
        <v>317665</v>
      </c>
      <c r="F7685">
        <v>7685</v>
      </c>
      <c r="G7685">
        <f t="shared" si="248"/>
        <v>0.81805891962994792</v>
      </c>
    </row>
    <row r="7686" spans="1:7" x14ac:dyDescent="0.2">
      <c r="A7686">
        <v>1804.5858116429299</v>
      </c>
      <c r="B7686">
        <v>0.23545179516077</v>
      </c>
      <c r="C7686">
        <v>0.115405614022165</v>
      </c>
      <c r="D7686">
        <f t="shared" si="249"/>
        <v>0.35085740918293501</v>
      </c>
      <c r="E7686">
        <v>317701</v>
      </c>
      <c r="F7686">
        <v>7686</v>
      </c>
      <c r="G7686">
        <f t="shared" si="248"/>
        <v>0.7287337263101108</v>
      </c>
    </row>
    <row r="7687" spans="1:7" x14ac:dyDescent="0.2">
      <c r="A7687">
        <v>1805.31454536924</v>
      </c>
      <c r="B7687">
        <v>0.23338420409709201</v>
      </c>
      <c r="C7687">
        <v>0.112001314759254</v>
      </c>
      <c r="D7687">
        <f t="shared" si="249"/>
        <v>0.345385518856346</v>
      </c>
      <c r="E7687">
        <v>317737</v>
      </c>
      <c r="F7687">
        <v>7687</v>
      </c>
      <c r="G7687">
        <f t="shared" si="248"/>
        <v>0.74631701177008836</v>
      </c>
    </row>
    <row r="7688" spans="1:7" x14ac:dyDescent="0.2">
      <c r="A7688">
        <v>1806.0608623810101</v>
      </c>
      <c r="B7688">
        <v>0.23179672891274</v>
      </c>
      <c r="C7688">
        <v>0.12948158103972601</v>
      </c>
      <c r="D7688">
        <f t="shared" si="249"/>
        <v>0.36127830995246601</v>
      </c>
      <c r="E7688">
        <v>317777</v>
      </c>
      <c r="F7688">
        <v>7688</v>
      </c>
      <c r="G7688">
        <f t="shared" si="248"/>
        <v>0.75112624791995586</v>
      </c>
    </row>
    <row r="7689" spans="1:7" x14ac:dyDescent="0.2">
      <c r="A7689">
        <v>1806.8119886289301</v>
      </c>
      <c r="B7689">
        <v>0.23248905828222599</v>
      </c>
      <c r="C7689">
        <v>0.13351261708885401</v>
      </c>
      <c r="D7689">
        <f t="shared" si="249"/>
        <v>0.36600167537107997</v>
      </c>
      <c r="E7689">
        <v>317813</v>
      </c>
      <c r="F7689">
        <v>7689</v>
      </c>
      <c r="G7689">
        <f t="shared" si="248"/>
        <v>0.75915453908987729</v>
      </c>
    </row>
    <row r="7690" spans="1:7" x14ac:dyDescent="0.2">
      <c r="A7690">
        <v>1807.5711431680199</v>
      </c>
      <c r="B7690">
        <v>0.23195097502320999</v>
      </c>
      <c r="C7690">
        <v>0.13711015693843301</v>
      </c>
      <c r="D7690">
        <f t="shared" si="249"/>
        <v>0.36906113196164303</v>
      </c>
      <c r="E7690">
        <v>317854</v>
      </c>
      <c r="F7690">
        <v>7690</v>
      </c>
      <c r="G7690">
        <f t="shared" si="248"/>
        <v>0.71168036106996624</v>
      </c>
    </row>
    <row r="7691" spans="1:7" x14ac:dyDescent="0.2">
      <c r="A7691">
        <v>1808.2828235290899</v>
      </c>
      <c r="B7691">
        <v>0.214670038316398</v>
      </c>
      <c r="C7691">
        <v>0.129286591894924</v>
      </c>
      <c r="D7691">
        <f t="shared" si="249"/>
        <v>0.343956630211322</v>
      </c>
      <c r="E7691">
        <v>317890</v>
      </c>
      <c r="F7691">
        <v>7691</v>
      </c>
      <c r="G7691">
        <f t="shared" si="248"/>
        <v>0.70794613520001803</v>
      </c>
    </row>
    <row r="7692" spans="1:7" x14ac:dyDescent="0.2">
      <c r="A7692">
        <v>1808.9907696642899</v>
      </c>
      <c r="B7692">
        <v>0.19719236111268401</v>
      </c>
      <c r="C7692">
        <v>0.13685641484335001</v>
      </c>
      <c r="D7692">
        <f t="shared" si="249"/>
        <v>0.33404877595603399</v>
      </c>
      <c r="E7692">
        <v>317930</v>
      </c>
      <c r="F7692">
        <v>7692</v>
      </c>
      <c r="G7692">
        <f t="shared" si="248"/>
        <v>0.73634908767007801</v>
      </c>
    </row>
    <row r="7693" spans="1:7" x14ac:dyDescent="0.2">
      <c r="A7693">
        <v>1809.72711875196</v>
      </c>
      <c r="B7693">
        <v>0.20941755315288901</v>
      </c>
      <c r="C7693">
        <v>0.12641727412119499</v>
      </c>
      <c r="D7693">
        <f t="shared" si="249"/>
        <v>0.33583482727408398</v>
      </c>
      <c r="E7693">
        <v>317971</v>
      </c>
      <c r="F7693">
        <v>7693</v>
      </c>
      <c r="G7693">
        <f t="shared" si="248"/>
        <v>0.69659660617003283</v>
      </c>
    </row>
    <row r="7694" spans="1:7" x14ac:dyDescent="0.2">
      <c r="A7694">
        <v>1810.42371535813</v>
      </c>
      <c r="B7694">
        <v>0.20067402813583601</v>
      </c>
      <c r="C7694">
        <v>0.117301100865006</v>
      </c>
      <c r="D7694">
        <f t="shared" si="249"/>
        <v>0.31797512900084202</v>
      </c>
      <c r="E7694">
        <v>318011</v>
      </c>
      <c r="F7694">
        <v>7694</v>
      </c>
      <c r="G7694">
        <f t="shared" si="248"/>
        <v>0.68007033317985588</v>
      </c>
    </row>
    <row r="7695" spans="1:7" x14ac:dyDescent="0.2">
      <c r="A7695">
        <v>1811.1037856913099</v>
      </c>
      <c r="B7695">
        <v>0.19877491006627601</v>
      </c>
      <c r="C7695">
        <v>0.125501489266753</v>
      </c>
      <c r="D7695">
        <f t="shared" si="249"/>
        <v>0.32427639933302899</v>
      </c>
      <c r="E7695">
        <v>318047</v>
      </c>
      <c r="F7695">
        <v>7695</v>
      </c>
      <c r="G7695">
        <f t="shared" si="248"/>
        <v>0.92102752067012261</v>
      </c>
    </row>
    <row r="7696" spans="1:7" x14ac:dyDescent="0.2">
      <c r="A7696">
        <v>1812.02481321198</v>
      </c>
      <c r="B7696">
        <v>0.20284552406519599</v>
      </c>
      <c r="C7696">
        <v>0.13142468500882301</v>
      </c>
      <c r="D7696">
        <f t="shared" si="249"/>
        <v>0.334270209074019</v>
      </c>
      <c r="E7696">
        <v>318083</v>
      </c>
      <c r="F7696">
        <v>7696</v>
      </c>
      <c r="G7696">
        <f t="shared" si="248"/>
        <v>0.73253933433989005</v>
      </c>
    </row>
    <row r="7697" spans="1:7" x14ac:dyDescent="0.2">
      <c r="A7697">
        <v>1812.7573525463199</v>
      </c>
      <c r="B7697">
        <v>0.19974783807992899</v>
      </c>
      <c r="C7697">
        <v>0.13422490516677499</v>
      </c>
      <c r="D7697">
        <f t="shared" si="249"/>
        <v>0.33397274324670401</v>
      </c>
      <c r="E7697">
        <v>318119</v>
      </c>
      <c r="F7697">
        <v>7697</v>
      </c>
      <c r="G7697">
        <f t="shared" si="248"/>
        <v>0.71790893562001656</v>
      </c>
    </row>
    <row r="7698" spans="1:7" x14ac:dyDescent="0.2">
      <c r="A7698">
        <v>1813.4752614819399</v>
      </c>
      <c r="B7698">
        <v>0.22912534000352</v>
      </c>
      <c r="C7698">
        <v>0.11733355559408599</v>
      </c>
      <c r="D7698">
        <f t="shared" si="249"/>
        <v>0.34645889559760601</v>
      </c>
      <c r="E7698">
        <v>318156</v>
      </c>
      <c r="F7698">
        <v>7698</v>
      </c>
      <c r="G7698">
        <f t="shared" si="248"/>
        <v>0.7220217823000894</v>
      </c>
    </row>
    <row r="7699" spans="1:7" x14ac:dyDescent="0.2">
      <c r="A7699">
        <v>1814.19728326424</v>
      </c>
      <c r="B7699">
        <v>0.22865092707797799</v>
      </c>
      <c r="C7699">
        <v>0.12547923391684801</v>
      </c>
      <c r="D7699">
        <f t="shared" si="249"/>
        <v>0.35413016099482597</v>
      </c>
      <c r="E7699">
        <v>318196</v>
      </c>
      <c r="F7699">
        <v>7699</v>
      </c>
      <c r="G7699">
        <f t="shared" si="248"/>
        <v>0.72956604091996269</v>
      </c>
    </row>
    <row r="7700" spans="1:7" x14ac:dyDescent="0.2">
      <c r="A7700">
        <v>1814.92684930516</v>
      </c>
      <c r="B7700">
        <v>0.218699392862617</v>
      </c>
      <c r="C7700">
        <v>0.13514267327263901</v>
      </c>
      <c r="D7700">
        <f t="shared" si="249"/>
        <v>0.35384206613525604</v>
      </c>
      <c r="E7700">
        <v>318236</v>
      </c>
      <c r="F7700">
        <v>7700</v>
      </c>
      <c r="G7700">
        <f t="shared" si="248"/>
        <v>0.70342555875004109</v>
      </c>
    </row>
    <row r="7701" spans="1:7" x14ac:dyDescent="0.2">
      <c r="A7701">
        <v>1815.63027486391</v>
      </c>
      <c r="B7701">
        <v>0.213572485838085</v>
      </c>
      <c r="C7701">
        <v>0.12473230715840999</v>
      </c>
      <c r="D7701">
        <f t="shared" si="249"/>
        <v>0.33830479299649496</v>
      </c>
      <c r="E7701">
        <v>318276</v>
      </c>
      <c r="F7701">
        <v>7701</v>
      </c>
      <c r="G7701">
        <f t="shared" si="248"/>
        <v>0.70707150594989798</v>
      </c>
    </row>
    <row r="7702" spans="1:7" x14ac:dyDescent="0.2">
      <c r="A7702">
        <v>1816.3373463698599</v>
      </c>
      <c r="B7702">
        <v>0.207179455086588</v>
      </c>
      <c r="C7702">
        <v>0.13098248932510601</v>
      </c>
      <c r="D7702">
        <f t="shared" si="249"/>
        <v>0.338161944411694</v>
      </c>
      <c r="E7702">
        <v>318312</v>
      </c>
      <c r="F7702">
        <v>7702</v>
      </c>
      <c r="G7702">
        <f t="shared" si="248"/>
        <v>0.71254219300999466</v>
      </c>
    </row>
    <row r="7703" spans="1:7" x14ac:dyDescent="0.2">
      <c r="A7703">
        <v>1817.0498885628699</v>
      </c>
      <c r="B7703">
        <v>0.203413655981421</v>
      </c>
      <c r="C7703">
        <v>0.122186927124857</v>
      </c>
      <c r="D7703">
        <f t="shared" si="249"/>
        <v>0.32560058310627799</v>
      </c>
      <c r="E7703">
        <v>318349</v>
      </c>
      <c r="F7703">
        <v>7703</v>
      </c>
      <c r="G7703">
        <f t="shared" si="248"/>
        <v>0.74247707706012989</v>
      </c>
    </row>
    <row r="7704" spans="1:7" x14ac:dyDescent="0.2">
      <c r="A7704">
        <v>1817.79236563993</v>
      </c>
      <c r="B7704">
        <v>0.22337866621091901</v>
      </c>
      <c r="C7704">
        <v>0.121841882821172</v>
      </c>
      <c r="D7704">
        <f t="shared" si="249"/>
        <v>0.34522054903209098</v>
      </c>
      <c r="E7704">
        <v>318385</v>
      </c>
      <c r="F7704">
        <v>7704</v>
      </c>
      <c r="G7704">
        <f t="shared" si="248"/>
        <v>0.75026870099986809</v>
      </c>
    </row>
    <row r="7705" spans="1:7" x14ac:dyDescent="0.2">
      <c r="A7705">
        <v>1818.5426343409299</v>
      </c>
      <c r="B7705">
        <v>0.227536377962678</v>
      </c>
      <c r="C7705">
        <v>0.15033877408131899</v>
      </c>
      <c r="D7705">
        <f t="shared" si="249"/>
        <v>0.37787515204399702</v>
      </c>
      <c r="E7705">
        <v>318425</v>
      </c>
      <c r="F7705">
        <v>7705</v>
      </c>
      <c r="G7705">
        <f t="shared" si="248"/>
        <v>0.72832271922015934</v>
      </c>
    </row>
    <row r="7706" spans="1:7" x14ac:dyDescent="0.2">
      <c r="A7706">
        <v>1819.2709570601501</v>
      </c>
      <c r="B7706">
        <v>0.19082286860793801</v>
      </c>
      <c r="C7706">
        <v>0.119866983033716</v>
      </c>
      <c r="D7706">
        <f t="shared" si="249"/>
        <v>0.31068985164165402</v>
      </c>
      <c r="E7706">
        <v>318462</v>
      </c>
      <c r="F7706">
        <v>7706</v>
      </c>
      <c r="G7706">
        <f t="shared" si="248"/>
        <v>0.66998708015989905</v>
      </c>
    </row>
    <row r="7707" spans="1:7" x14ac:dyDescent="0.2">
      <c r="A7707">
        <v>1819.94094414031</v>
      </c>
      <c r="B7707">
        <v>0.19806924741715101</v>
      </c>
      <c r="C7707">
        <v>0.12638953467830999</v>
      </c>
      <c r="D7707">
        <f t="shared" si="249"/>
        <v>0.32445878209546097</v>
      </c>
      <c r="E7707">
        <v>318498</v>
      </c>
      <c r="F7707">
        <v>7707</v>
      </c>
      <c r="G7707">
        <f t="shared" si="248"/>
        <v>0.71713935862999278</v>
      </c>
    </row>
    <row r="7708" spans="1:7" x14ac:dyDescent="0.2">
      <c r="A7708">
        <v>1820.65808349894</v>
      </c>
      <c r="B7708">
        <v>0.200397868175059</v>
      </c>
      <c r="C7708">
        <v>0.114111493807286</v>
      </c>
      <c r="D7708">
        <f t="shared" si="249"/>
        <v>0.31450936198234503</v>
      </c>
      <c r="E7708">
        <v>318534</v>
      </c>
      <c r="F7708">
        <v>7708</v>
      </c>
      <c r="G7708">
        <f t="shared" si="248"/>
        <v>0.7635345081801006</v>
      </c>
    </row>
    <row r="7709" spans="1:7" x14ac:dyDescent="0.2">
      <c r="A7709">
        <v>1821.4216180071201</v>
      </c>
      <c r="B7709">
        <v>0.249777595046907</v>
      </c>
      <c r="C7709">
        <v>0.123032404109835</v>
      </c>
      <c r="D7709">
        <f t="shared" si="249"/>
        <v>0.37280999915674201</v>
      </c>
      <c r="E7709">
        <v>318574</v>
      </c>
      <c r="F7709">
        <v>7709</v>
      </c>
      <c r="G7709">
        <f t="shared" si="248"/>
        <v>0.7357387729000493</v>
      </c>
    </row>
    <row r="7710" spans="1:7" x14ac:dyDescent="0.2">
      <c r="A7710">
        <v>1822.1573567800201</v>
      </c>
      <c r="B7710">
        <v>0.22158493800088699</v>
      </c>
      <c r="C7710">
        <v>0.12605964764952601</v>
      </c>
      <c r="D7710">
        <f t="shared" si="249"/>
        <v>0.34764458565041301</v>
      </c>
      <c r="E7710">
        <v>318610</v>
      </c>
      <c r="F7710">
        <v>7710</v>
      </c>
      <c r="G7710">
        <f t="shared" si="248"/>
        <v>0.71708336611982304</v>
      </c>
    </row>
    <row r="7711" spans="1:7" x14ac:dyDescent="0.2">
      <c r="A7711">
        <v>1822.8744401461399</v>
      </c>
      <c r="B7711">
        <v>0.20424372376874</v>
      </c>
      <c r="C7711">
        <v>0.12129721185192401</v>
      </c>
      <c r="D7711">
        <f t="shared" si="249"/>
        <v>0.325540935620664</v>
      </c>
      <c r="E7711">
        <v>318650</v>
      </c>
      <c r="F7711">
        <v>7711</v>
      </c>
      <c r="G7711">
        <f t="shared" si="248"/>
        <v>0.73489448614009234</v>
      </c>
    </row>
    <row r="7712" spans="1:7" x14ac:dyDescent="0.2">
      <c r="A7712">
        <v>1823.60933463228</v>
      </c>
      <c r="B7712">
        <v>0.201262717600911</v>
      </c>
      <c r="C7712">
        <v>0.13092382019385601</v>
      </c>
      <c r="D7712">
        <f t="shared" si="249"/>
        <v>0.33218653779476703</v>
      </c>
      <c r="E7712">
        <v>318690</v>
      </c>
      <c r="F7712">
        <v>7712</v>
      </c>
      <c r="G7712">
        <f t="shared" si="248"/>
        <v>0.71460197679994053</v>
      </c>
    </row>
    <row r="7713" spans="1:7" x14ac:dyDescent="0.2">
      <c r="A7713">
        <v>1824.32393660908</v>
      </c>
      <c r="B7713">
        <v>0.20342118572443699</v>
      </c>
      <c r="C7713">
        <v>0.137520504184067</v>
      </c>
      <c r="D7713">
        <f t="shared" si="249"/>
        <v>0.34094168990850399</v>
      </c>
      <c r="E7713">
        <v>318727</v>
      </c>
      <c r="F7713">
        <v>7713</v>
      </c>
      <c r="G7713">
        <f t="shared" si="248"/>
        <v>0.89994540717998461</v>
      </c>
    </row>
    <row r="7714" spans="1:7" x14ac:dyDescent="0.2">
      <c r="A7714">
        <v>1825.2238820162599</v>
      </c>
      <c r="B7714">
        <v>0.20929784607142199</v>
      </c>
      <c r="C7714">
        <v>0.103300187736749</v>
      </c>
      <c r="D7714">
        <f t="shared" si="249"/>
        <v>0.31259803380817097</v>
      </c>
      <c r="E7714">
        <v>318763</v>
      </c>
      <c r="F7714">
        <v>7714</v>
      </c>
      <c r="G7714">
        <f t="shared" si="248"/>
        <v>0.72400797205000345</v>
      </c>
    </row>
    <row r="7715" spans="1:7" x14ac:dyDescent="0.2">
      <c r="A7715">
        <v>1825.94788998831</v>
      </c>
      <c r="B7715">
        <v>0.22484252322465101</v>
      </c>
      <c r="C7715">
        <v>0.11724585201591201</v>
      </c>
      <c r="D7715">
        <f t="shared" si="249"/>
        <v>0.34208837524056301</v>
      </c>
      <c r="E7715">
        <v>318799</v>
      </c>
      <c r="F7715">
        <v>7715</v>
      </c>
      <c r="G7715">
        <f t="shared" si="248"/>
        <v>0.73083426896005221</v>
      </c>
    </row>
    <row r="7716" spans="1:7" x14ac:dyDescent="0.2">
      <c r="A7716">
        <v>1826.67872425727</v>
      </c>
      <c r="B7716">
        <v>0.23381400294601901</v>
      </c>
      <c r="C7716">
        <v>0.116538178175687</v>
      </c>
      <c r="D7716">
        <f t="shared" si="249"/>
        <v>0.35035218112170602</v>
      </c>
      <c r="E7716">
        <v>318836</v>
      </c>
      <c r="F7716">
        <v>7716</v>
      </c>
      <c r="G7716">
        <f t="shared" si="248"/>
        <v>0.69665217166993898</v>
      </c>
    </row>
    <row r="7717" spans="1:7" x14ac:dyDescent="0.2">
      <c r="A7717">
        <v>1827.3753764289399</v>
      </c>
      <c r="B7717">
        <v>0.19735187431797299</v>
      </c>
      <c r="C7717">
        <v>0.124800298828631</v>
      </c>
      <c r="D7717">
        <f t="shared" si="249"/>
        <v>0.32215217314660399</v>
      </c>
      <c r="E7717">
        <v>318876</v>
      </c>
      <c r="F7717">
        <v>7717</v>
      </c>
      <c r="G7717">
        <f t="shared" si="248"/>
        <v>0.70997247705008704</v>
      </c>
    </row>
    <row r="7718" spans="1:7" x14ac:dyDescent="0.2">
      <c r="A7718">
        <v>1828.08534890599</v>
      </c>
      <c r="B7718">
        <v>0.213925723917782</v>
      </c>
      <c r="C7718">
        <v>0.13038556091487399</v>
      </c>
      <c r="D7718">
        <f t="shared" si="249"/>
        <v>0.34431128483265599</v>
      </c>
      <c r="E7718">
        <v>318912</v>
      </c>
      <c r="F7718">
        <v>7718</v>
      </c>
      <c r="G7718">
        <f t="shared" si="248"/>
        <v>0.73065579031003836</v>
      </c>
    </row>
    <row r="7719" spans="1:7" x14ac:dyDescent="0.2">
      <c r="A7719">
        <v>1828.8160046963001</v>
      </c>
      <c r="B7719">
        <v>0.21861867513507599</v>
      </c>
      <c r="C7719">
        <v>0.13015408860519501</v>
      </c>
      <c r="D7719">
        <f t="shared" si="249"/>
        <v>0.348772763740271</v>
      </c>
      <c r="E7719">
        <v>318948</v>
      </c>
      <c r="F7719">
        <v>7719</v>
      </c>
      <c r="G7719">
        <f t="shared" si="248"/>
        <v>0.70048131699991245</v>
      </c>
    </row>
    <row r="7720" spans="1:7" x14ac:dyDescent="0.2">
      <c r="A7720">
        <v>1829.5164860133</v>
      </c>
      <c r="B7720">
        <v>0.20306698791682701</v>
      </c>
      <c r="C7720">
        <v>0.121969911269843</v>
      </c>
      <c r="D7720">
        <f t="shared" si="249"/>
        <v>0.32503689918667</v>
      </c>
      <c r="E7720">
        <v>318984</v>
      </c>
      <c r="F7720">
        <v>7720</v>
      </c>
      <c r="G7720">
        <f t="shared" si="248"/>
        <v>0.71556473383998309</v>
      </c>
    </row>
    <row r="7721" spans="1:7" x14ac:dyDescent="0.2">
      <c r="A7721">
        <v>1830.23205074714</v>
      </c>
      <c r="B7721">
        <v>0.20524898963048999</v>
      </c>
      <c r="C7721">
        <v>0.13086726702749699</v>
      </c>
      <c r="D7721">
        <f t="shared" si="249"/>
        <v>0.33611625665798694</v>
      </c>
      <c r="E7721">
        <v>319024</v>
      </c>
      <c r="F7721">
        <v>7721</v>
      </c>
      <c r="G7721">
        <f t="shared" si="248"/>
        <v>0.77276775007999277</v>
      </c>
    </row>
    <row r="7722" spans="1:7" x14ac:dyDescent="0.2">
      <c r="A7722">
        <v>1831.00481849722</v>
      </c>
      <c r="B7722">
        <v>0.22188200196251201</v>
      </c>
      <c r="C7722">
        <v>0.13494197186082599</v>
      </c>
      <c r="D7722">
        <f t="shared" si="249"/>
        <v>0.35682397382333797</v>
      </c>
      <c r="E7722">
        <v>319064</v>
      </c>
      <c r="F7722">
        <v>7722</v>
      </c>
      <c r="G7722">
        <f t="shared" si="248"/>
        <v>0.79003491765001854</v>
      </c>
    </row>
    <row r="7723" spans="1:7" x14ac:dyDescent="0.2">
      <c r="A7723">
        <v>1831.79485341487</v>
      </c>
      <c r="B7723">
        <v>0.20357936015352601</v>
      </c>
      <c r="C7723">
        <v>0.14545687194913601</v>
      </c>
      <c r="D7723">
        <f t="shared" si="249"/>
        <v>0.34903623210266199</v>
      </c>
      <c r="E7723">
        <v>319105</v>
      </c>
      <c r="F7723">
        <v>7723</v>
      </c>
      <c r="G7723">
        <f t="shared" si="248"/>
        <v>0.71316981036011384</v>
      </c>
    </row>
    <row r="7724" spans="1:7" x14ac:dyDescent="0.2">
      <c r="A7724">
        <v>1832.5080232252301</v>
      </c>
      <c r="B7724">
        <v>0.21987157175317401</v>
      </c>
      <c r="C7724">
        <v>0.115057052113115</v>
      </c>
      <c r="D7724">
        <f t="shared" si="249"/>
        <v>0.33492862386628902</v>
      </c>
      <c r="E7724">
        <v>319141</v>
      </c>
      <c r="F7724">
        <v>7724</v>
      </c>
      <c r="G7724">
        <f t="shared" si="248"/>
        <v>0.69288358278981832</v>
      </c>
    </row>
    <row r="7725" spans="1:7" x14ac:dyDescent="0.2">
      <c r="A7725">
        <v>1833.2009068080199</v>
      </c>
      <c r="B7725">
        <v>0.21015742840245299</v>
      </c>
      <c r="C7725">
        <v>0.119007123634219</v>
      </c>
      <c r="D7725">
        <f t="shared" si="249"/>
        <v>0.329164552036672</v>
      </c>
      <c r="E7725">
        <v>319182</v>
      </c>
      <c r="F7725">
        <v>7725</v>
      </c>
      <c r="G7725">
        <f t="shared" si="248"/>
        <v>0.69360512309003752</v>
      </c>
    </row>
    <row r="7726" spans="1:7" x14ac:dyDescent="0.2">
      <c r="A7726">
        <v>1833.8945119311099</v>
      </c>
      <c r="B7726">
        <v>0.21702647721394799</v>
      </c>
      <c r="C7726">
        <v>0.12685715500265299</v>
      </c>
      <c r="D7726">
        <f t="shared" si="249"/>
        <v>0.34388363221660101</v>
      </c>
      <c r="E7726">
        <v>319218</v>
      </c>
      <c r="F7726">
        <v>7726</v>
      </c>
      <c r="G7726">
        <f t="shared" si="248"/>
        <v>0.69821501011006148</v>
      </c>
    </row>
    <row r="7727" spans="1:7" x14ac:dyDescent="0.2">
      <c r="A7727">
        <v>1834.59272694122</v>
      </c>
      <c r="B7727">
        <v>0.206599754281342</v>
      </c>
      <c r="C7727">
        <v>0.12274746270850299</v>
      </c>
      <c r="D7727">
        <f t="shared" si="249"/>
        <v>0.32934721698984498</v>
      </c>
      <c r="E7727">
        <v>319259</v>
      </c>
      <c r="F7727">
        <v>7727</v>
      </c>
      <c r="G7727">
        <f t="shared" si="248"/>
        <v>0.72648875600998508</v>
      </c>
    </row>
    <row r="7728" spans="1:7" x14ac:dyDescent="0.2">
      <c r="A7728">
        <v>1835.31921569723</v>
      </c>
      <c r="B7728">
        <v>0.21950568165630099</v>
      </c>
      <c r="C7728">
        <v>0.143331521190702</v>
      </c>
      <c r="D7728">
        <f t="shared" si="249"/>
        <v>0.36283720284700299</v>
      </c>
      <c r="E7728">
        <v>319295</v>
      </c>
      <c r="F7728">
        <v>7728</v>
      </c>
      <c r="G7728">
        <f t="shared" si="248"/>
        <v>0.70453583774997242</v>
      </c>
    </row>
    <row r="7729" spans="1:7" x14ac:dyDescent="0.2">
      <c r="A7729">
        <v>1836.02375153498</v>
      </c>
      <c r="B7729">
        <v>0.198030661325901</v>
      </c>
      <c r="C7729">
        <v>0.130785541608929</v>
      </c>
      <c r="D7729">
        <f t="shared" si="249"/>
        <v>0.32881620293482999</v>
      </c>
      <c r="E7729">
        <v>319331</v>
      </c>
      <c r="F7729">
        <v>7729</v>
      </c>
      <c r="G7729">
        <f t="shared" si="248"/>
        <v>0.74359755311002118</v>
      </c>
    </row>
    <row r="7730" spans="1:7" x14ac:dyDescent="0.2">
      <c r="A7730">
        <v>1836.76734908809</v>
      </c>
      <c r="B7730">
        <v>0.22743323259055601</v>
      </c>
      <c r="C7730">
        <v>0.139467027038335</v>
      </c>
      <c r="D7730">
        <f t="shared" si="249"/>
        <v>0.366900259628891</v>
      </c>
      <c r="E7730">
        <v>319367</v>
      </c>
      <c r="F7730">
        <v>7730</v>
      </c>
      <c r="G7730">
        <f t="shared" si="248"/>
        <v>0.72661994118993789</v>
      </c>
    </row>
    <row r="7731" spans="1:7" x14ac:dyDescent="0.2">
      <c r="A7731">
        <v>1837.4939690292799</v>
      </c>
      <c r="B7731">
        <v>0.22945499792695001</v>
      </c>
      <c r="C7731">
        <v>0.11990139307454201</v>
      </c>
      <c r="D7731">
        <f t="shared" si="249"/>
        <v>0.34935639100149202</v>
      </c>
      <c r="E7731">
        <v>319404</v>
      </c>
      <c r="F7731">
        <v>7731</v>
      </c>
      <c r="G7731">
        <f t="shared" si="248"/>
        <v>0.74933722986997964</v>
      </c>
    </row>
    <row r="7732" spans="1:7" x14ac:dyDescent="0.2">
      <c r="A7732">
        <v>1838.2433062591499</v>
      </c>
      <c r="B7732">
        <v>0.235024159308522</v>
      </c>
      <c r="C7732">
        <v>0.119596901815384</v>
      </c>
      <c r="D7732">
        <f t="shared" si="249"/>
        <v>0.35462106112390601</v>
      </c>
      <c r="E7732">
        <v>319440</v>
      </c>
      <c r="F7732">
        <v>7732</v>
      </c>
      <c r="G7732">
        <f t="shared" si="248"/>
        <v>0.72139082384001085</v>
      </c>
    </row>
    <row r="7733" spans="1:7" x14ac:dyDescent="0.2">
      <c r="A7733">
        <v>1838.9646970829899</v>
      </c>
      <c r="B7733">
        <v>0.20906752906739701</v>
      </c>
      <c r="C7733">
        <v>0.12536156969144899</v>
      </c>
      <c r="D7733">
        <f t="shared" si="249"/>
        <v>0.33442909875884597</v>
      </c>
      <c r="E7733">
        <v>319477</v>
      </c>
      <c r="F7733">
        <v>7733</v>
      </c>
      <c r="G7733">
        <f t="shared" si="248"/>
        <v>0.73724847892003709</v>
      </c>
    </row>
    <row r="7734" spans="1:7" x14ac:dyDescent="0.2">
      <c r="A7734">
        <v>1839.70194556191</v>
      </c>
      <c r="B7734">
        <v>0.22055018600076401</v>
      </c>
      <c r="C7734">
        <v>0.12300548981875099</v>
      </c>
      <c r="D7734">
        <f t="shared" si="249"/>
        <v>0.34355567581951502</v>
      </c>
      <c r="E7734">
        <v>319518</v>
      </c>
      <c r="F7734">
        <v>7734</v>
      </c>
      <c r="G7734">
        <f t="shared" si="248"/>
        <v>0.72039865796000413</v>
      </c>
    </row>
    <row r="7735" spans="1:7" x14ac:dyDescent="0.2">
      <c r="A7735">
        <v>1840.42234421987</v>
      </c>
      <c r="B7735">
        <v>0.21801363024860601</v>
      </c>
      <c r="C7735">
        <v>0.121860668994486</v>
      </c>
      <c r="D7735">
        <f t="shared" si="249"/>
        <v>0.33987429924309198</v>
      </c>
      <c r="E7735">
        <v>319554</v>
      </c>
      <c r="F7735">
        <v>7735</v>
      </c>
      <c r="G7735">
        <f t="shared" si="248"/>
        <v>0.75044055328999093</v>
      </c>
    </row>
    <row r="7736" spans="1:7" x14ac:dyDescent="0.2">
      <c r="A7736">
        <v>1841.1727847731599</v>
      </c>
      <c r="B7736">
        <v>0.22694191429763999</v>
      </c>
      <c r="C7736">
        <v>0.13173602195456599</v>
      </c>
      <c r="D7736">
        <f t="shared" si="249"/>
        <v>0.35867793625220601</v>
      </c>
      <c r="E7736">
        <v>319594</v>
      </c>
      <c r="F7736">
        <v>7736</v>
      </c>
      <c r="G7736">
        <f t="shared" si="248"/>
        <v>0.76365210582002874</v>
      </c>
    </row>
    <row r="7737" spans="1:7" x14ac:dyDescent="0.2">
      <c r="A7737">
        <v>1841.93643687898</v>
      </c>
      <c r="B7737">
        <v>0.24043378513306299</v>
      </c>
      <c r="C7737">
        <v>0.124395053833723</v>
      </c>
      <c r="D7737">
        <f t="shared" si="249"/>
        <v>0.36482883896678597</v>
      </c>
      <c r="E7737">
        <v>319635</v>
      </c>
      <c r="F7737">
        <v>7737</v>
      </c>
      <c r="G7737">
        <f t="shared" si="248"/>
        <v>0.70554761402013355</v>
      </c>
    </row>
    <row r="7738" spans="1:7" x14ac:dyDescent="0.2">
      <c r="A7738">
        <v>1842.6419844930001</v>
      </c>
      <c r="B7738">
        <v>0.201647272799164</v>
      </c>
      <c r="C7738">
        <v>0.12857953691855001</v>
      </c>
      <c r="D7738">
        <f t="shared" si="249"/>
        <v>0.33022680971771401</v>
      </c>
      <c r="E7738">
        <v>319676</v>
      </c>
      <c r="F7738">
        <v>7738</v>
      </c>
      <c r="G7738">
        <f t="shared" si="248"/>
        <v>0.72004313394995734</v>
      </c>
    </row>
    <row r="7739" spans="1:7" x14ac:dyDescent="0.2">
      <c r="A7739">
        <v>1843.3620276269501</v>
      </c>
      <c r="B7739">
        <v>0.20898134494200299</v>
      </c>
      <c r="C7739">
        <v>0.13622292596846799</v>
      </c>
      <c r="D7739">
        <f t="shared" si="249"/>
        <v>0.34520427091047101</v>
      </c>
      <c r="E7739">
        <v>319717</v>
      </c>
      <c r="F7739">
        <v>7739</v>
      </c>
      <c r="G7739">
        <f t="shared" si="248"/>
        <v>0.69791690027000186</v>
      </c>
    </row>
    <row r="7740" spans="1:7" x14ac:dyDescent="0.2">
      <c r="A7740">
        <v>1844.0599445272201</v>
      </c>
      <c r="B7740">
        <v>0.19307342218235099</v>
      </c>
      <c r="C7740">
        <v>0.12876400304958199</v>
      </c>
      <c r="D7740">
        <f t="shared" si="249"/>
        <v>0.32183742523193298</v>
      </c>
      <c r="E7740">
        <v>319757</v>
      </c>
      <c r="F7740">
        <v>7740</v>
      </c>
      <c r="G7740">
        <f t="shared" si="248"/>
        <v>0.6872032768999361</v>
      </c>
    </row>
    <row r="7741" spans="1:7" x14ac:dyDescent="0.2">
      <c r="A7741">
        <v>1844.74714780412</v>
      </c>
      <c r="B7741">
        <v>0.196062057744711</v>
      </c>
      <c r="C7741">
        <v>0.120881845243275</v>
      </c>
      <c r="D7741">
        <f t="shared" si="249"/>
        <v>0.31694390298798603</v>
      </c>
      <c r="E7741">
        <v>319793</v>
      </c>
      <c r="F7741">
        <v>7741</v>
      </c>
      <c r="G7741">
        <f t="shared" si="248"/>
        <v>0.74108699103999243</v>
      </c>
    </row>
    <row r="7742" spans="1:7" x14ac:dyDescent="0.2">
      <c r="A7742">
        <v>1845.48823479516</v>
      </c>
      <c r="B7742">
        <v>0.234336987137794</v>
      </c>
      <c r="C7742">
        <v>0.129013450816273</v>
      </c>
      <c r="D7742">
        <f t="shared" si="249"/>
        <v>0.36335043795406696</v>
      </c>
      <c r="E7742">
        <v>319829</v>
      </c>
      <c r="F7742">
        <v>7742</v>
      </c>
      <c r="G7742">
        <f t="shared" si="248"/>
        <v>0.69427491072997327</v>
      </c>
    </row>
    <row r="7743" spans="1:7" x14ac:dyDescent="0.2">
      <c r="A7743">
        <v>1846.18250970589</v>
      </c>
      <c r="B7743">
        <v>0.195231785066425</v>
      </c>
      <c r="C7743">
        <v>0.13725643465295401</v>
      </c>
      <c r="D7743">
        <f t="shared" si="249"/>
        <v>0.33248821971937903</v>
      </c>
      <c r="E7743">
        <v>319866</v>
      </c>
      <c r="F7743">
        <v>7743</v>
      </c>
      <c r="G7743">
        <f t="shared" si="248"/>
        <v>0.73902645800012579</v>
      </c>
    </row>
    <row r="7744" spans="1:7" x14ac:dyDescent="0.2">
      <c r="A7744">
        <v>1846.9215361638901</v>
      </c>
      <c r="B7744">
        <v>0.205054177902638</v>
      </c>
      <c r="C7744">
        <v>0.13257686607539601</v>
      </c>
      <c r="D7744">
        <f t="shared" si="249"/>
        <v>0.33763104397803401</v>
      </c>
      <c r="E7744">
        <v>319907</v>
      </c>
      <c r="F7744">
        <v>7744</v>
      </c>
      <c r="G7744">
        <f t="shared" si="248"/>
        <v>0.71657136826979695</v>
      </c>
    </row>
    <row r="7745" spans="1:7" x14ac:dyDescent="0.2">
      <c r="A7745">
        <v>1847.6381075321599</v>
      </c>
      <c r="B7745">
        <v>0.225734688341617</v>
      </c>
      <c r="C7745">
        <v>0.11570728290826</v>
      </c>
      <c r="D7745">
        <f t="shared" si="249"/>
        <v>0.34144197124987702</v>
      </c>
      <c r="E7745">
        <v>319943</v>
      </c>
      <c r="F7745">
        <v>7745</v>
      </c>
      <c r="G7745">
        <f t="shared" si="248"/>
        <v>0.7110056458100189</v>
      </c>
    </row>
    <row r="7746" spans="1:7" x14ac:dyDescent="0.2">
      <c r="A7746">
        <v>1848.3491131779699</v>
      </c>
      <c r="B7746">
        <v>0.21573614096269</v>
      </c>
      <c r="C7746">
        <v>0.12798848794773199</v>
      </c>
      <c r="D7746">
        <f t="shared" si="249"/>
        <v>0.34372462891042199</v>
      </c>
      <c r="E7746">
        <v>319983</v>
      </c>
      <c r="F7746">
        <v>7746</v>
      </c>
      <c r="G7746">
        <f t="shared" ref="G7746:G7809" si="250">A7747-A7746</f>
        <v>0.74216705095000179</v>
      </c>
    </row>
    <row r="7747" spans="1:7" x14ac:dyDescent="0.2">
      <c r="A7747">
        <v>1849.0912802289199</v>
      </c>
      <c r="B7747">
        <v>0.23107320489361799</v>
      </c>
      <c r="C7747">
        <v>0.130680253263562</v>
      </c>
      <c r="D7747">
        <f t="shared" si="249"/>
        <v>0.36175345815717996</v>
      </c>
      <c r="E7747">
        <v>320019</v>
      </c>
      <c r="F7747">
        <v>7747</v>
      </c>
      <c r="G7747">
        <f t="shared" si="250"/>
        <v>0.76720355637007742</v>
      </c>
    </row>
    <row r="7748" spans="1:7" x14ac:dyDescent="0.2">
      <c r="A7748">
        <v>1849.85848378529</v>
      </c>
      <c r="B7748">
        <v>0.22589345928281501</v>
      </c>
      <c r="C7748">
        <v>0.14176230458542699</v>
      </c>
      <c r="D7748">
        <f t="shared" ref="D7748:D7811" si="251">B7748+C7748</f>
        <v>0.367655763868242</v>
      </c>
      <c r="E7748">
        <v>320059</v>
      </c>
      <c r="F7748">
        <v>7748</v>
      </c>
      <c r="G7748">
        <f t="shared" si="250"/>
        <v>0.7053778176200467</v>
      </c>
    </row>
    <row r="7749" spans="1:7" x14ac:dyDescent="0.2">
      <c r="A7749">
        <v>1850.56386160291</v>
      </c>
      <c r="B7749">
        <v>0.19742464181035699</v>
      </c>
      <c r="C7749">
        <v>0.122459197882562</v>
      </c>
      <c r="D7749">
        <f t="shared" si="251"/>
        <v>0.319883839692919</v>
      </c>
      <c r="E7749">
        <v>320096</v>
      </c>
      <c r="F7749">
        <v>7749</v>
      </c>
      <c r="G7749">
        <f t="shared" si="250"/>
        <v>0.69343831529999989</v>
      </c>
    </row>
    <row r="7750" spans="1:7" x14ac:dyDescent="0.2">
      <c r="A7750">
        <v>1851.25729991821</v>
      </c>
      <c r="B7750">
        <v>0.20035447692498501</v>
      </c>
      <c r="C7750">
        <v>0.12182703614234899</v>
      </c>
      <c r="D7750">
        <f t="shared" si="251"/>
        <v>0.322181513067334</v>
      </c>
      <c r="E7750">
        <v>320137</v>
      </c>
      <c r="F7750">
        <v>7750</v>
      </c>
      <c r="G7750">
        <f t="shared" si="250"/>
        <v>0.69144786195988672</v>
      </c>
    </row>
    <row r="7751" spans="1:7" x14ac:dyDescent="0.2">
      <c r="A7751">
        <v>1851.9487477801699</v>
      </c>
      <c r="B7751">
        <v>0.20027986494824199</v>
      </c>
      <c r="C7751">
        <v>0.117327656131237</v>
      </c>
      <c r="D7751">
        <f t="shared" si="251"/>
        <v>0.31760752107947898</v>
      </c>
      <c r="E7751">
        <v>320177</v>
      </c>
      <c r="F7751">
        <v>7751</v>
      </c>
      <c r="G7751">
        <f t="shared" si="250"/>
        <v>0.67419312894003269</v>
      </c>
    </row>
    <row r="7752" spans="1:7" x14ac:dyDescent="0.2">
      <c r="A7752">
        <v>1852.62294090911</v>
      </c>
      <c r="B7752">
        <v>0.20087284315377399</v>
      </c>
      <c r="C7752">
        <v>0.128829028923064</v>
      </c>
      <c r="D7752">
        <f t="shared" si="251"/>
        <v>0.32970187207683799</v>
      </c>
      <c r="E7752">
        <v>320217</v>
      </c>
      <c r="F7752">
        <v>7752</v>
      </c>
      <c r="G7752">
        <f t="shared" si="250"/>
        <v>0.74322274700011803</v>
      </c>
    </row>
    <row r="7753" spans="1:7" x14ac:dyDescent="0.2">
      <c r="A7753">
        <v>1853.3661636561101</v>
      </c>
      <c r="B7753">
        <v>0.20417001191526599</v>
      </c>
      <c r="C7753">
        <v>0.12461533723399</v>
      </c>
      <c r="D7753">
        <f t="shared" si="251"/>
        <v>0.328785349149256</v>
      </c>
      <c r="E7753">
        <v>320253</v>
      </c>
      <c r="F7753">
        <v>7753</v>
      </c>
      <c r="G7753">
        <f t="shared" si="250"/>
        <v>0.69872121791991049</v>
      </c>
    </row>
    <row r="7754" spans="1:7" x14ac:dyDescent="0.2">
      <c r="A7754">
        <v>1854.06488487403</v>
      </c>
      <c r="B7754">
        <v>0.19424916896968999</v>
      </c>
      <c r="C7754">
        <v>0.117634478025138</v>
      </c>
      <c r="D7754">
        <f t="shared" si="251"/>
        <v>0.31188364699482801</v>
      </c>
      <c r="E7754">
        <v>320290</v>
      </c>
      <c r="F7754">
        <v>7754</v>
      </c>
      <c r="G7754">
        <f t="shared" si="250"/>
        <v>0.6831115251400206</v>
      </c>
    </row>
    <row r="7755" spans="1:7" x14ac:dyDescent="0.2">
      <c r="A7755">
        <v>1854.74799639917</v>
      </c>
      <c r="B7755">
        <v>0.19164501223713101</v>
      </c>
      <c r="C7755">
        <v>0.12862962065264499</v>
      </c>
      <c r="D7755">
        <f t="shared" si="251"/>
        <v>0.32027463288977598</v>
      </c>
      <c r="E7755">
        <v>320330</v>
      </c>
      <c r="F7755">
        <v>7755</v>
      </c>
      <c r="G7755">
        <f t="shared" si="250"/>
        <v>0.68968309788010629</v>
      </c>
    </row>
    <row r="7756" spans="1:7" x14ac:dyDescent="0.2">
      <c r="A7756">
        <v>1855.4376794970501</v>
      </c>
      <c r="B7756">
        <v>0.20057405391708</v>
      </c>
      <c r="C7756">
        <v>0.116666690912097</v>
      </c>
      <c r="D7756">
        <f t="shared" si="251"/>
        <v>0.31724074482917697</v>
      </c>
      <c r="E7756">
        <v>320366</v>
      </c>
      <c r="F7756">
        <v>7756</v>
      </c>
      <c r="G7756">
        <f t="shared" si="250"/>
        <v>0.719053890089981</v>
      </c>
    </row>
    <row r="7757" spans="1:7" x14ac:dyDescent="0.2">
      <c r="A7757">
        <v>1856.1567333871401</v>
      </c>
      <c r="B7757">
        <v>0.23078560968860901</v>
      </c>
      <c r="C7757">
        <v>0.12114307610317999</v>
      </c>
      <c r="D7757">
        <f t="shared" si="251"/>
        <v>0.35192868579178899</v>
      </c>
      <c r="E7757">
        <v>320407</v>
      </c>
      <c r="F7757">
        <v>7757</v>
      </c>
      <c r="G7757">
        <f t="shared" si="250"/>
        <v>0.72352989995988537</v>
      </c>
    </row>
    <row r="7758" spans="1:7" x14ac:dyDescent="0.2">
      <c r="A7758">
        <v>1856.8802632871</v>
      </c>
      <c r="B7758">
        <v>0.21561448136344499</v>
      </c>
      <c r="C7758">
        <v>0.13384353555738901</v>
      </c>
      <c r="D7758">
        <f t="shared" si="251"/>
        <v>0.349458016920834</v>
      </c>
      <c r="E7758">
        <v>320444</v>
      </c>
      <c r="F7758">
        <v>7758</v>
      </c>
      <c r="G7758">
        <f t="shared" si="250"/>
        <v>0.68505303701999765</v>
      </c>
    </row>
    <row r="7759" spans="1:7" x14ac:dyDescent="0.2">
      <c r="A7759">
        <v>1857.56531632412</v>
      </c>
      <c r="B7759">
        <v>0.19289874983951399</v>
      </c>
      <c r="C7759">
        <v>0.12657184293493601</v>
      </c>
      <c r="D7759">
        <f t="shared" si="251"/>
        <v>0.31947059277445</v>
      </c>
      <c r="E7759">
        <v>320480</v>
      </c>
      <c r="F7759">
        <v>7759</v>
      </c>
      <c r="G7759">
        <f t="shared" si="250"/>
        <v>0.70857283100008317</v>
      </c>
    </row>
    <row r="7760" spans="1:7" x14ac:dyDescent="0.2">
      <c r="A7760">
        <v>1858.2738891551201</v>
      </c>
      <c r="B7760">
        <v>0.20163255231454899</v>
      </c>
      <c r="C7760">
        <v>0.12015121569857</v>
      </c>
      <c r="D7760">
        <f t="shared" si="251"/>
        <v>0.32178376801311898</v>
      </c>
      <c r="E7760">
        <v>320520</v>
      </c>
      <c r="F7760">
        <v>7760</v>
      </c>
      <c r="G7760">
        <f t="shared" si="250"/>
        <v>0.81090518879000228</v>
      </c>
    </row>
    <row r="7761" spans="1:7" x14ac:dyDescent="0.2">
      <c r="A7761">
        <v>1859.0847943439101</v>
      </c>
      <c r="B7761">
        <v>0.29921042174100798</v>
      </c>
      <c r="C7761">
        <v>0.121911183930933</v>
      </c>
      <c r="D7761">
        <f t="shared" si="251"/>
        <v>0.42112160567194101</v>
      </c>
      <c r="E7761">
        <v>320561</v>
      </c>
      <c r="F7761">
        <v>7761</v>
      </c>
      <c r="G7761">
        <f t="shared" si="250"/>
        <v>0.54785914625995247</v>
      </c>
    </row>
    <row r="7762" spans="1:7" x14ac:dyDescent="0.2">
      <c r="A7762">
        <v>1859.63265349017</v>
      </c>
      <c r="B7762">
        <v>9.2016607988625695E-2</v>
      </c>
      <c r="C7762">
        <v>0.119450024794787</v>
      </c>
      <c r="D7762">
        <f t="shared" si="251"/>
        <v>0.21146663278341271</v>
      </c>
      <c r="E7762">
        <v>320597</v>
      </c>
      <c r="F7762">
        <v>7762</v>
      </c>
      <c r="G7762">
        <f t="shared" si="250"/>
        <v>0.77763211215005867</v>
      </c>
    </row>
    <row r="7763" spans="1:7" x14ac:dyDescent="0.2">
      <c r="A7763">
        <v>1860.4102856023201</v>
      </c>
      <c r="B7763">
        <v>0.214286762289702</v>
      </c>
      <c r="C7763">
        <v>0.12869766959920501</v>
      </c>
      <c r="D7763">
        <f t="shared" si="251"/>
        <v>0.34298443188890704</v>
      </c>
      <c r="E7763">
        <v>320637</v>
      </c>
      <c r="F7763">
        <v>7763</v>
      </c>
      <c r="G7763">
        <f t="shared" si="250"/>
        <v>0.71608343859998058</v>
      </c>
    </row>
    <row r="7764" spans="1:7" x14ac:dyDescent="0.2">
      <c r="A7764">
        <v>1861.1263690409201</v>
      </c>
      <c r="B7764">
        <v>0.22138846712186899</v>
      </c>
      <c r="C7764">
        <v>0.118638949934393</v>
      </c>
      <c r="D7764">
        <f t="shared" si="251"/>
        <v>0.34002741705626199</v>
      </c>
      <c r="E7764">
        <v>320673</v>
      </c>
      <c r="F7764">
        <v>7764</v>
      </c>
      <c r="G7764">
        <f t="shared" si="250"/>
        <v>0.6898574223698688</v>
      </c>
    </row>
    <row r="7765" spans="1:7" x14ac:dyDescent="0.2">
      <c r="A7765">
        <v>1861.8162264632899</v>
      </c>
      <c r="B7765">
        <v>0.191699251998215</v>
      </c>
      <c r="C7765">
        <v>0.107817836105823</v>
      </c>
      <c r="D7765">
        <f t="shared" si="251"/>
        <v>0.29951708810403799</v>
      </c>
      <c r="E7765">
        <v>320709</v>
      </c>
      <c r="F7765">
        <v>7765</v>
      </c>
      <c r="G7765">
        <f t="shared" si="250"/>
        <v>0.6710962676500003</v>
      </c>
    </row>
    <row r="7766" spans="1:7" x14ac:dyDescent="0.2">
      <c r="A7766">
        <v>1862.4873227309399</v>
      </c>
      <c r="B7766">
        <v>0.21441135928034699</v>
      </c>
      <c r="C7766">
        <v>0.108183191623538</v>
      </c>
      <c r="D7766">
        <f t="shared" si="251"/>
        <v>0.322594550903885</v>
      </c>
      <c r="E7766">
        <v>320745</v>
      </c>
      <c r="F7766">
        <v>7766</v>
      </c>
      <c r="G7766">
        <f t="shared" si="250"/>
        <v>0.71019429015018432</v>
      </c>
    </row>
    <row r="7767" spans="1:7" x14ac:dyDescent="0.2">
      <c r="A7767">
        <v>1863.1975170210901</v>
      </c>
      <c r="B7767">
        <v>0.217113948892802</v>
      </c>
      <c r="C7767">
        <v>0.12490723421797099</v>
      </c>
      <c r="D7767">
        <f t="shared" si="251"/>
        <v>0.34202118311077301</v>
      </c>
      <c r="E7767">
        <v>320781</v>
      </c>
      <c r="F7767">
        <v>7767</v>
      </c>
      <c r="G7767">
        <f t="shared" si="250"/>
        <v>0.70506675401998109</v>
      </c>
    </row>
    <row r="7768" spans="1:7" x14ac:dyDescent="0.2">
      <c r="A7768">
        <v>1863.9025837751101</v>
      </c>
      <c r="B7768">
        <v>0.21113741118460799</v>
      </c>
      <c r="C7768">
        <v>0.125709009822458</v>
      </c>
      <c r="D7768">
        <f t="shared" si="251"/>
        <v>0.33684642100706597</v>
      </c>
      <c r="E7768">
        <v>320817</v>
      </c>
      <c r="F7768">
        <v>7768</v>
      </c>
      <c r="G7768">
        <f t="shared" si="250"/>
        <v>0.68937651206988448</v>
      </c>
    </row>
    <row r="7769" spans="1:7" x14ac:dyDescent="0.2">
      <c r="A7769">
        <v>1864.59196028718</v>
      </c>
      <c r="B7769">
        <v>0.195794390980154</v>
      </c>
      <c r="C7769">
        <v>0.125804423820227</v>
      </c>
      <c r="D7769">
        <f t="shared" si="251"/>
        <v>0.32159881480038099</v>
      </c>
      <c r="E7769">
        <v>320853</v>
      </c>
      <c r="F7769">
        <v>7769</v>
      </c>
      <c r="G7769">
        <f t="shared" si="250"/>
        <v>0.70089056669007732</v>
      </c>
    </row>
    <row r="7770" spans="1:7" x14ac:dyDescent="0.2">
      <c r="A7770">
        <v>1865.29285085387</v>
      </c>
      <c r="B7770">
        <v>0.21751714125275601</v>
      </c>
      <c r="C7770">
        <v>0.12554206885397401</v>
      </c>
      <c r="D7770">
        <f t="shared" si="251"/>
        <v>0.34305921010673002</v>
      </c>
      <c r="E7770">
        <v>320889</v>
      </c>
      <c r="F7770">
        <v>7770</v>
      </c>
      <c r="G7770">
        <f t="shared" si="250"/>
        <v>0.71488294330993085</v>
      </c>
    </row>
    <row r="7771" spans="1:7" x14ac:dyDescent="0.2">
      <c r="A7771">
        <v>1866.00773379718</v>
      </c>
      <c r="B7771">
        <v>0.218670996837317</v>
      </c>
      <c r="C7771">
        <v>0.116600234061479</v>
      </c>
      <c r="D7771">
        <f t="shared" si="251"/>
        <v>0.33527123089879601</v>
      </c>
      <c r="E7771">
        <v>320925</v>
      </c>
      <c r="F7771">
        <v>7771</v>
      </c>
      <c r="G7771">
        <f t="shared" si="250"/>
        <v>0.72993208003003929</v>
      </c>
    </row>
    <row r="7772" spans="1:7" x14ac:dyDescent="0.2">
      <c r="A7772">
        <v>1866.73766587721</v>
      </c>
      <c r="B7772">
        <v>0.227316406555473</v>
      </c>
      <c r="C7772">
        <v>0.12689302721992099</v>
      </c>
      <c r="D7772">
        <f t="shared" si="251"/>
        <v>0.35420943377539399</v>
      </c>
      <c r="E7772">
        <v>320961</v>
      </c>
      <c r="F7772">
        <v>7772</v>
      </c>
      <c r="G7772">
        <f t="shared" si="250"/>
        <v>0.71146941511005934</v>
      </c>
    </row>
    <row r="7773" spans="1:7" x14ac:dyDescent="0.2">
      <c r="A7773">
        <v>1867.4491352923201</v>
      </c>
      <c r="B7773">
        <v>0.19955857004970301</v>
      </c>
      <c r="C7773">
        <v>0.13179635070264301</v>
      </c>
      <c r="D7773">
        <f t="shared" si="251"/>
        <v>0.33135492075234602</v>
      </c>
      <c r="E7773">
        <v>320997</v>
      </c>
      <c r="F7773">
        <v>7773</v>
      </c>
      <c r="G7773">
        <f t="shared" si="250"/>
        <v>0.72998001798987389</v>
      </c>
    </row>
    <row r="7774" spans="1:7" x14ac:dyDescent="0.2">
      <c r="A7774">
        <v>1868.17911531031</v>
      </c>
      <c r="B7774">
        <v>0.22510396828874901</v>
      </c>
      <c r="C7774">
        <v>0.12336761178448701</v>
      </c>
      <c r="D7774">
        <f t="shared" si="251"/>
        <v>0.34847158007323603</v>
      </c>
      <c r="E7774">
        <v>321034</v>
      </c>
      <c r="F7774">
        <v>7774</v>
      </c>
      <c r="G7774">
        <f t="shared" si="250"/>
        <v>0.66989680100004989</v>
      </c>
    </row>
    <row r="7775" spans="1:7" x14ac:dyDescent="0.2">
      <c r="A7775">
        <v>1868.84901211131</v>
      </c>
      <c r="B7775">
        <v>0.19612877629697301</v>
      </c>
      <c r="C7775">
        <v>0.12612436665221999</v>
      </c>
      <c r="D7775">
        <f t="shared" si="251"/>
        <v>0.32225314294919299</v>
      </c>
      <c r="E7775">
        <v>321070</v>
      </c>
      <c r="F7775">
        <v>7775</v>
      </c>
      <c r="G7775">
        <f t="shared" si="250"/>
        <v>0.69280209857993214</v>
      </c>
    </row>
    <row r="7776" spans="1:7" x14ac:dyDescent="0.2">
      <c r="A7776">
        <v>1869.5418142098899</v>
      </c>
      <c r="B7776">
        <v>0.19429312227293799</v>
      </c>
      <c r="C7776">
        <v>0.11509043676778601</v>
      </c>
      <c r="D7776">
        <f t="shared" si="251"/>
        <v>0.30938355904072401</v>
      </c>
      <c r="E7776">
        <v>321106</v>
      </c>
      <c r="F7776">
        <v>7776</v>
      </c>
      <c r="G7776">
        <f t="shared" si="250"/>
        <v>0.69004118023008232</v>
      </c>
    </row>
    <row r="7777" spans="1:7" x14ac:dyDescent="0.2">
      <c r="A7777">
        <v>1870.23185539012</v>
      </c>
      <c r="B7777">
        <v>0.19954564701765701</v>
      </c>
      <c r="C7777">
        <v>0.120721074752509</v>
      </c>
      <c r="D7777">
        <f t="shared" si="251"/>
        <v>0.32026672177016602</v>
      </c>
      <c r="E7777">
        <v>321142</v>
      </c>
      <c r="F7777">
        <v>7777</v>
      </c>
      <c r="G7777">
        <f t="shared" si="250"/>
        <v>0.68374980474004587</v>
      </c>
    </row>
    <row r="7778" spans="1:7" x14ac:dyDescent="0.2">
      <c r="A7778">
        <v>1870.9156051948601</v>
      </c>
      <c r="B7778">
        <v>0.19670289475470701</v>
      </c>
      <c r="C7778">
        <v>0.118748379405587</v>
      </c>
      <c r="D7778">
        <f t="shared" si="251"/>
        <v>0.315451274160294</v>
      </c>
      <c r="E7778">
        <v>321178</v>
      </c>
      <c r="F7778">
        <v>7778</v>
      </c>
      <c r="G7778">
        <f t="shared" si="250"/>
        <v>0.83531915535991175</v>
      </c>
    </row>
    <row r="7779" spans="1:7" x14ac:dyDescent="0.2">
      <c r="A7779">
        <v>1871.75092435022</v>
      </c>
      <c r="B7779">
        <v>0.34007921582087802</v>
      </c>
      <c r="C7779">
        <v>0.12427816400304401</v>
      </c>
      <c r="D7779">
        <f t="shared" si="251"/>
        <v>0.464357379823922</v>
      </c>
      <c r="E7779">
        <v>321214</v>
      </c>
      <c r="F7779">
        <v>7779</v>
      </c>
      <c r="G7779">
        <f t="shared" si="250"/>
        <v>0.71479505999013782</v>
      </c>
    </row>
    <row r="7780" spans="1:7" x14ac:dyDescent="0.2">
      <c r="A7780">
        <v>1872.4657194102101</v>
      </c>
      <c r="B7780">
        <v>0.21775349089875801</v>
      </c>
      <c r="C7780">
        <v>0.12542451312765401</v>
      </c>
      <c r="D7780">
        <f t="shared" si="251"/>
        <v>0.34317800402641202</v>
      </c>
      <c r="E7780">
        <v>321250</v>
      </c>
      <c r="F7780">
        <v>7780</v>
      </c>
      <c r="G7780">
        <f t="shared" si="250"/>
        <v>0.74877207306985838</v>
      </c>
    </row>
    <row r="7781" spans="1:7" x14ac:dyDescent="0.2">
      <c r="A7781">
        <v>1873.21449148328</v>
      </c>
      <c r="B7781">
        <v>0.233696382958441</v>
      </c>
      <c r="C7781">
        <v>0.128258636221289</v>
      </c>
      <c r="D7781">
        <f t="shared" si="251"/>
        <v>0.36195501917973</v>
      </c>
      <c r="E7781">
        <v>321286</v>
      </c>
      <c r="F7781">
        <v>7781</v>
      </c>
      <c r="G7781">
        <f t="shared" si="250"/>
        <v>0.77434305894007593</v>
      </c>
    </row>
    <row r="7782" spans="1:7" x14ac:dyDescent="0.2">
      <c r="A7782">
        <v>1873.98883454222</v>
      </c>
      <c r="B7782">
        <v>0.24616804998368</v>
      </c>
      <c r="C7782">
        <v>0.130060374736785</v>
      </c>
      <c r="D7782">
        <f t="shared" si="251"/>
        <v>0.37622842472046503</v>
      </c>
      <c r="E7782">
        <v>321326</v>
      </c>
      <c r="F7782">
        <v>7782</v>
      </c>
      <c r="G7782">
        <f t="shared" si="250"/>
        <v>0.72422247706003873</v>
      </c>
    </row>
    <row r="7783" spans="1:7" x14ac:dyDescent="0.2">
      <c r="A7783">
        <v>1874.7130570192801</v>
      </c>
      <c r="B7783">
        <v>0.20193407498300001</v>
      </c>
      <c r="C7783">
        <v>0.14310671575367401</v>
      </c>
      <c r="D7783">
        <f t="shared" si="251"/>
        <v>0.34504079073667404</v>
      </c>
      <c r="E7783">
        <v>321366</v>
      </c>
      <c r="F7783">
        <v>7783</v>
      </c>
      <c r="G7783">
        <f t="shared" si="250"/>
        <v>0.73580048977987644</v>
      </c>
    </row>
    <row r="7784" spans="1:7" x14ac:dyDescent="0.2">
      <c r="A7784">
        <v>1875.44885750906</v>
      </c>
      <c r="B7784">
        <v>0.20812707580626</v>
      </c>
      <c r="C7784">
        <v>0.138163940049707</v>
      </c>
      <c r="D7784">
        <f t="shared" si="251"/>
        <v>0.346291015855967</v>
      </c>
      <c r="E7784">
        <v>321402</v>
      </c>
      <c r="F7784">
        <v>7784</v>
      </c>
      <c r="G7784">
        <f t="shared" si="250"/>
        <v>0.73036922608002897</v>
      </c>
    </row>
    <row r="7785" spans="1:7" x14ac:dyDescent="0.2">
      <c r="A7785">
        <v>1876.17922673514</v>
      </c>
      <c r="B7785">
        <v>0.22128118574619199</v>
      </c>
      <c r="C7785">
        <v>0.120327005162835</v>
      </c>
      <c r="D7785">
        <f t="shared" si="251"/>
        <v>0.341608190909027</v>
      </c>
      <c r="E7785">
        <v>321438</v>
      </c>
      <c r="F7785">
        <v>7785</v>
      </c>
      <c r="G7785">
        <f t="shared" si="250"/>
        <v>0.70985617116002686</v>
      </c>
    </row>
    <row r="7786" spans="1:7" x14ac:dyDescent="0.2">
      <c r="A7786">
        <v>1876.8890829063</v>
      </c>
      <c r="B7786">
        <v>0.210084195248782</v>
      </c>
      <c r="C7786">
        <v>0.11843018978834099</v>
      </c>
      <c r="D7786">
        <f t="shared" si="251"/>
        <v>0.32851438503712299</v>
      </c>
      <c r="E7786">
        <v>321475</v>
      </c>
      <c r="F7786">
        <v>7786</v>
      </c>
      <c r="G7786">
        <f t="shared" si="250"/>
        <v>0.73167277081006432</v>
      </c>
    </row>
    <row r="7787" spans="1:7" x14ac:dyDescent="0.2">
      <c r="A7787">
        <v>1877.6207556771101</v>
      </c>
      <c r="B7787">
        <v>0.22324588196352099</v>
      </c>
      <c r="C7787">
        <v>0.12763135740533399</v>
      </c>
      <c r="D7787">
        <f t="shared" si="251"/>
        <v>0.35087723936885495</v>
      </c>
      <c r="E7787">
        <v>321511</v>
      </c>
      <c r="F7787">
        <v>7787</v>
      </c>
      <c r="G7787">
        <f t="shared" si="250"/>
        <v>0.73775223176994587</v>
      </c>
    </row>
    <row r="7788" spans="1:7" x14ac:dyDescent="0.2">
      <c r="A7788">
        <v>1878.35850790888</v>
      </c>
      <c r="B7788">
        <v>0.22227229177951799</v>
      </c>
      <c r="C7788">
        <v>0.14378525596111999</v>
      </c>
      <c r="D7788">
        <f t="shared" si="251"/>
        <v>0.36605754774063798</v>
      </c>
      <c r="E7788">
        <v>321548</v>
      </c>
      <c r="F7788">
        <v>7788</v>
      </c>
      <c r="G7788">
        <f t="shared" si="250"/>
        <v>0.70421592331990723</v>
      </c>
    </row>
    <row r="7789" spans="1:7" x14ac:dyDescent="0.2">
      <c r="A7789">
        <v>1879.0627238321999</v>
      </c>
      <c r="B7789">
        <v>0.21952705178409801</v>
      </c>
      <c r="C7789">
        <v>0.11310478625819</v>
      </c>
      <c r="D7789">
        <f t="shared" si="251"/>
        <v>0.33263183804228802</v>
      </c>
      <c r="E7789">
        <v>321588</v>
      </c>
      <c r="F7789">
        <v>7789</v>
      </c>
      <c r="G7789">
        <f t="shared" si="250"/>
        <v>0.66820421489001092</v>
      </c>
    </row>
    <row r="7790" spans="1:7" x14ac:dyDescent="0.2">
      <c r="A7790">
        <v>1879.7309280470899</v>
      </c>
      <c r="B7790">
        <v>0.189002339262515</v>
      </c>
      <c r="C7790">
        <v>0.11115728784352499</v>
      </c>
      <c r="D7790">
        <f t="shared" si="251"/>
        <v>0.30015962710603999</v>
      </c>
      <c r="E7790">
        <v>321624</v>
      </c>
      <c r="F7790">
        <v>7790</v>
      </c>
      <c r="G7790">
        <f t="shared" si="250"/>
        <v>0.7331494120901425</v>
      </c>
    </row>
    <row r="7791" spans="1:7" x14ac:dyDescent="0.2">
      <c r="A7791">
        <v>1880.4640774591801</v>
      </c>
      <c r="B7791">
        <v>0.23107710015028701</v>
      </c>
      <c r="C7791">
        <v>0.124093180987983</v>
      </c>
      <c r="D7791">
        <f t="shared" si="251"/>
        <v>0.35517028113826998</v>
      </c>
      <c r="E7791">
        <v>321664</v>
      </c>
      <c r="F7791">
        <v>7791</v>
      </c>
      <c r="G7791">
        <f t="shared" si="250"/>
        <v>0.68417338607991951</v>
      </c>
    </row>
    <row r="7792" spans="1:7" x14ac:dyDescent="0.2">
      <c r="A7792">
        <v>1881.14825084526</v>
      </c>
      <c r="B7792">
        <v>0.21125254128128201</v>
      </c>
      <c r="C7792">
        <v>0.108610708732157</v>
      </c>
      <c r="D7792">
        <f t="shared" si="251"/>
        <v>0.31986325001343902</v>
      </c>
      <c r="E7792">
        <v>321701</v>
      </c>
      <c r="F7792">
        <v>7792</v>
      </c>
      <c r="G7792">
        <f t="shared" si="250"/>
        <v>0.6325364159399669</v>
      </c>
    </row>
    <row r="7793" spans="1:7" x14ac:dyDescent="0.2">
      <c r="A7793">
        <v>1881.7807872612</v>
      </c>
      <c r="B7793">
        <v>0.19922235468402499</v>
      </c>
      <c r="C7793">
        <v>0.108928168192505</v>
      </c>
      <c r="D7793">
        <f t="shared" si="251"/>
        <v>0.30815052287653</v>
      </c>
      <c r="E7793">
        <v>321742</v>
      </c>
      <c r="F7793">
        <v>7793</v>
      </c>
      <c r="G7793">
        <f t="shared" si="250"/>
        <v>0.63887526607004474</v>
      </c>
    </row>
    <row r="7794" spans="1:7" x14ac:dyDescent="0.2">
      <c r="A7794">
        <v>1882.41966252727</v>
      </c>
      <c r="B7794">
        <v>0.207499506883323</v>
      </c>
      <c r="C7794">
        <v>0.124619022943079</v>
      </c>
      <c r="D7794">
        <f t="shared" si="251"/>
        <v>0.332118529826402</v>
      </c>
      <c r="E7794">
        <v>321778</v>
      </c>
      <c r="F7794">
        <v>7794</v>
      </c>
      <c r="G7794">
        <f t="shared" si="250"/>
        <v>0.68564227176989334</v>
      </c>
    </row>
    <row r="7795" spans="1:7" x14ac:dyDescent="0.2">
      <c r="A7795">
        <v>1883.1053047990399</v>
      </c>
      <c r="B7795">
        <v>0.20155509654432499</v>
      </c>
      <c r="C7795">
        <v>0.119443795178085</v>
      </c>
      <c r="D7795">
        <f t="shared" si="251"/>
        <v>0.32099889172240997</v>
      </c>
      <c r="E7795">
        <v>321818</v>
      </c>
      <c r="F7795">
        <v>7795</v>
      </c>
      <c r="G7795">
        <f t="shared" si="250"/>
        <v>0.68349747220008794</v>
      </c>
    </row>
    <row r="7796" spans="1:7" x14ac:dyDescent="0.2">
      <c r="A7796">
        <v>1883.78880227124</v>
      </c>
      <c r="B7796">
        <v>0.207246448844671</v>
      </c>
      <c r="C7796">
        <v>0.122394299134612</v>
      </c>
      <c r="D7796">
        <f t="shared" si="251"/>
        <v>0.329640747979283</v>
      </c>
      <c r="E7796">
        <v>321858</v>
      </c>
      <c r="F7796">
        <v>7796</v>
      </c>
      <c r="G7796">
        <f t="shared" si="250"/>
        <v>0.67428496573006669</v>
      </c>
    </row>
    <row r="7797" spans="1:7" x14ac:dyDescent="0.2">
      <c r="A7797">
        <v>1884.4630872369701</v>
      </c>
      <c r="B7797">
        <v>0.197963726241141</v>
      </c>
      <c r="C7797">
        <v>0.10865078261122101</v>
      </c>
      <c r="D7797">
        <f t="shared" si="251"/>
        <v>0.30661450885236202</v>
      </c>
      <c r="E7797">
        <v>321898</v>
      </c>
      <c r="F7797">
        <v>7797</v>
      </c>
      <c r="G7797">
        <f t="shared" si="250"/>
        <v>0.66829358506993231</v>
      </c>
    </row>
    <row r="7798" spans="1:7" x14ac:dyDescent="0.2">
      <c r="A7798">
        <v>1885.13138082204</v>
      </c>
      <c r="B7798">
        <v>0.19308841880410901</v>
      </c>
      <c r="C7798">
        <v>0.11821455322206</v>
      </c>
      <c r="D7798">
        <f t="shared" si="251"/>
        <v>0.31130297202616902</v>
      </c>
      <c r="E7798">
        <v>321938</v>
      </c>
      <c r="F7798">
        <v>7798</v>
      </c>
      <c r="G7798">
        <f t="shared" si="250"/>
        <v>0.65522305108993351</v>
      </c>
    </row>
    <row r="7799" spans="1:7" x14ac:dyDescent="0.2">
      <c r="A7799">
        <v>1885.7866038731299</v>
      </c>
      <c r="B7799">
        <v>0.200459786690771</v>
      </c>
      <c r="C7799">
        <v>0.110862193163484</v>
      </c>
      <c r="D7799">
        <f t="shared" si="251"/>
        <v>0.31132197985425503</v>
      </c>
      <c r="E7799">
        <v>321978</v>
      </c>
      <c r="F7799">
        <v>7799</v>
      </c>
      <c r="G7799">
        <f t="shared" si="250"/>
        <v>0.6879437929001142</v>
      </c>
    </row>
    <row r="7800" spans="1:7" x14ac:dyDescent="0.2">
      <c r="A7800">
        <v>1886.47454766603</v>
      </c>
      <c r="B7800">
        <v>0.24453249527141399</v>
      </c>
      <c r="C7800">
        <v>0.118130123708397</v>
      </c>
      <c r="D7800">
        <f t="shared" si="251"/>
        <v>0.362662618979811</v>
      </c>
      <c r="E7800">
        <v>322015</v>
      </c>
      <c r="F7800">
        <v>7800</v>
      </c>
      <c r="G7800">
        <f t="shared" si="250"/>
        <v>0.68733568721995653</v>
      </c>
    </row>
    <row r="7801" spans="1:7" x14ac:dyDescent="0.2">
      <c r="A7801">
        <v>1887.16188335325</v>
      </c>
      <c r="B7801">
        <v>0.20310910698026399</v>
      </c>
      <c r="C7801">
        <v>0.112796342931687</v>
      </c>
      <c r="D7801">
        <f t="shared" si="251"/>
        <v>0.31590544991195102</v>
      </c>
      <c r="E7801">
        <v>322051</v>
      </c>
      <c r="F7801">
        <v>7801</v>
      </c>
      <c r="G7801">
        <f t="shared" si="250"/>
        <v>0.69333357270988927</v>
      </c>
    </row>
    <row r="7802" spans="1:7" x14ac:dyDescent="0.2">
      <c r="A7802">
        <v>1887.8552169259599</v>
      </c>
      <c r="B7802">
        <v>0.22316715400665901</v>
      </c>
      <c r="C7802">
        <v>0.11984034907072701</v>
      </c>
      <c r="D7802">
        <f t="shared" si="251"/>
        <v>0.34300750307738603</v>
      </c>
      <c r="E7802">
        <v>322087</v>
      </c>
      <c r="F7802">
        <v>7802</v>
      </c>
      <c r="G7802">
        <f t="shared" si="250"/>
        <v>0.70743354829005511</v>
      </c>
    </row>
    <row r="7803" spans="1:7" x14ac:dyDescent="0.2">
      <c r="A7803">
        <v>1888.5626504742499</v>
      </c>
      <c r="B7803">
        <v>0.21152579179033601</v>
      </c>
      <c r="C7803">
        <v>0.121596778277307</v>
      </c>
      <c r="D7803">
        <f t="shared" si="251"/>
        <v>0.33312257006764301</v>
      </c>
      <c r="E7803">
        <v>322127</v>
      </c>
      <c r="F7803">
        <v>7803</v>
      </c>
      <c r="G7803">
        <f t="shared" si="250"/>
        <v>0.69541763699999137</v>
      </c>
    </row>
    <row r="7804" spans="1:7" x14ac:dyDescent="0.2">
      <c r="A7804">
        <v>1889.2580681112499</v>
      </c>
      <c r="B7804">
        <v>0.19934745132923101</v>
      </c>
      <c r="C7804">
        <v>0.116928986739367</v>
      </c>
      <c r="D7804">
        <f t="shared" si="251"/>
        <v>0.31627643806859801</v>
      </c>
      <c r="E7804">
        <v>322167</v>
      </c>
      <c r="F7804">
        <v>7804</v>
      </c>
      <c r="G7804">
        <f t="shared" si="250"/>
        <v>0.72159982892003427</v>
      </c>
    </row>
    <row r="7805" spans="1:7" x14ac:dyDescent="0.2">
      <c r="A7805">
        <v>1889.97966794017</v>
      </c>
      <c r="B7805">
        <v>0.19974050298333099</v>
      </c>
      <c r="C7805">
        <v>0.127857628278434</v>
      </c>
      <c r="D7805">
        <f t="shared" si="251"/>
        <v>0.32759813126176496</v>
      </c>
      <c r="E7805">
        <v>322204</v>
      </c>
      <c r="F7805">
        <v>7805</v>
      </c>
      <c r="G7805">
        <f t="shared" si="250"/>
        <v>0.72420010203995844</v>
      </c>
    </row>
    <row r="7806" spans="1:7" x14ac:dyDescent="0.2">
      <c r="A7806">
        <v>1890.7038680422099</v>
      </c>
      <c r="B7806">
        <v>0.20793764898553399</v>
      </c>
      <c r="C7806">
        <v>0.155460722278803</v>
      </c>
      <c r="D7806">
        <f t="shared" si="251"/>
        <v>0.36339837126433699</v>
      </c>
      <c r="E7806">
        <v>322241</v>
      </c>
      <c r="F7806">
        <v>7806</v>
      </c>
      <c r="G7806">
        <f t="shared" si="250"/>
        <v>0.71702879387999019</v>
      </c>
    </row>
    <row r="7807" spans="1:7" x14ac:dyDescent="0.2">
      <c r="A7807">
        <v>1891.4208968360899</v>
      </c>
      <c r="B7807">
        <v>0.221480118110775</v>
      </c>
      <c r="C7807">
        <v>0.116479024291038</v>
      </c>
      <c r="D7807">
        <f t="shared" si="251"/>
        <v>0.33795914240181302</v>
      </c>
      <c r="E7807">
        <v>322278</v>
      </c>
      <c r="F7807">
        <v>7807</v>
      </c>
      <c r="G7807">
        <f t="shared" si="250"/>
        <v>0.76862283283003308</v>
      </c>
    </row>
    <row r="7808" spans="1:7" x14ac:dyDescent="0.2">
      <c r="A7808">
        <v>1892.18951966892</v>
      </c>
      <c r="B7808">
        <v>0.21448934171348799</v>
      </c>
      <c r="C7808">
        <v>0.116524484939873</v>
      </c>
      <c r="D7808">
        <f t="shared" si="251"/>
        <v>0.33101382665336099</v>
      </c>
      <c r="E7808">
        <v>322315</v>
      </c>
      <c r="F7808">
        <v>7808</v>
      </c>
      <c r="G7808">
        <f t="shared" si="250"/>
        <v>0.73097543326002778</v>
      </c>
    </row>
    <row r="7809" spans="1:7" x14ac:dyDescent="0.2">
      <c r="A7809">
        <v>1892.92049510218</v>
      </c>
      <c r="B7809">
        <v>0.22027175780385699</v>
      </c>
      <c r="C7809">
        <v>0.118336874991655</v>
      </c>
      <c r="D7809">
        <f t="shared" si="251"/>
        <v>0.33860863279551201</v>
      </c>
      <c r="E7809">
        <v>322356</v>
      </c>
      <c r="F7809">
        <v>7809</v>
      </c>
      <c r="G7809">
        <f t="shared" si="250"/>
        <v>0.73494299268008945</v>
      </c>
    </row>
    <row r="7810" spans="1:7" x14ac:dyDescent="0.2">
      <c r="A7810">
        <v>1893.6554380948601</v>
      </c>
      <c r="B7810">
        <v>0.22538218414410899</v>
      </c>
      <c r="C7810">
        <v>0.122299360111355</v>
      </c>
      <c r="D7810">
        <f t="shared" si="251"/>
        <v>0.34768154425546399</v>
      </c>
      <c r="E7810">
        <v>322396</v>
      </c>
      <c r="F7810">
        <v>7810</v>
      </c>
      <c r="G7810">
        <f t="shared" ref="G7810:G7873" si="252">A7811-A7810</f>
        <v>0.71637197024983834</v>
      </c>
    </row>
    <row r="7811" spans="1:7" x14ac:dyDescent="0.2">
      <c r="A7811">
        <v>1894.3718100651099</v>
      </c>
      <c r="B7811">
        <v>0.202909604180604</v>
      </c>
      <c r="C7811">
        <v>0.12758903903886601</v>
      </c>
      <c r="D7811">
        <f t="shared" si="251"/>
        <v>0.33049864321946998</v>
      </c>
      <c r="E7811">
        <v>322433</v>
      </c>
      <c r="F7811">
        <v>7811</v>
      </c>
      <c r="G7811">
        <f t="shared" si="252"/>
        <v>0.74110988993015781</v>
      </c>
    </row>
    <row r="7812" spans="1:7" x14ac:dyDescent="0.2">
      <c r="A7812">
        <v>1895.1129199550401</v>
      </c>
      <c r="B7812">
        <v>0.21874250331893499</v>
      </c>
      <c r="C7812">
        <v>0.13681945204734799</v>
      </c>
      <c r="D7812">
        <f t="shared" ref="D7812:D7875" si="253">B7812+C7812</f>
        <v>0.35556195536628299</v>
      </c>
      <c r="E7812">
        <v>322473</v>
      </c>
      <c r="F7812">
        <v>7812</v>
      </c>
      <c r="G7812">
        <f t="shared" si="252"/>
        <v>0.70607373211987579</v>
      </c>
    </row>
    <row r="7813" spans="1:7" x14ac:dyDescent="0.2">
      <c r="A7813">
        <v>1895.8189936871599</v>
      </c>
      <c r="B7813">
        <v>0.24613049393519701</v>
      </c>
      <c r="C7813">
        <v>0.11842283792793699</v>
      </c>
      <c r="D7813">
        <f t="shared" si="253"/>
        <v>0.36455333186313399</v>
      </c>
      <c r="E7813">
        <v>322513</v>
      </c>
      <c r="F7813">
        <v>7813</v>
      </c>
      <c r="G7813">
        <f t="shared" si="252"/>
        <v>0.67577611888009415</v>
      </c>
    </row>
    <row r="7814" spans="1:7" x14ac:dyDescent="0.2">
      <c r="A7814">
        <v>1896.49476980604</v>
      </c>
      <c r="B7814">
        <v>0.20323551725596101</v>
      </c>
      <c r="C7814">
        <v>0.106326679699122</v>
      </c>
      <c r="D7814">
        <f t="shared" si="253"/>
        <v>0.30956219695508302</v>
      </c>
      <c r="E7814">
        <v>322549</v>
      </c>
      <c r="F7814">
        <v>7814</v>
      </c>
      <c r="G7814">
        <f t="shared" si="252"/>
        <v>0.70687838317985552</v>
      </c>
    </row>
    <row r="7815" spans="1:7" x14ac:dyDescent="0.2">
      <c r="A7815">
        <v>1897.2016481892199</v>
      </c>
      <c r="B7815">
        <v>0.22939428314566601</v>
      </c>
      <c r="C7815">
        <v>0.123385804705321</v>
      </c>
      <c r="D7815">
        <f t="shared" si="253"/>
        <v>0.35278008785098702</v>
      </c>
      <c r="E7815">
        <v>322586</v>
      </c>
      <c r="F7815">
        <v>7815</v>
      </c>
      <c r="G7815">
        <f t="shared" si="252"/>
        <v>0.71821689885018714</v>
      </c>
    </row>
    <row r="7816" spans="1:7" x14ac:dyDescent="0.2">
      <c r="A7816">
        <v>1897.9198650880701</v>
      </c>
      <c r="B7816">
        <v>0.216650072019547</v>
      </c>
      <c r="C7816">
        <v>0.127685200888663</v>
      </c>
      <c r="D7816">
        <f t="shared" si="253"/>
        <v>0.34433527290820998</v>
      </c>
      <c r="E7816">
        <v>322623</v>
      </c>
      <c r="F7816">
        <v>7816</v>
      </c>
      <c r="G7816">
        <f t="shared" si="252"/>
        <v>0.72406638505981391</v>
      </c>
    </row>
    <row r="7817" spans="1:7" x14ac:dyDescent="0.2">
      <c r="A7817">
        <v>1898.6439314731299</v>
      </c>
      <c r="B7817">
        <v>0.20617102505639101</v>
      </c>
      <c r="C7817">
        <v>0.14156571123749001</v>
      </c>
      <c r="D7817">
        <f t="shared" si="253"/>
        <v>0.34773673629388102</v>
      </c>
      <c r="E7817">
        <v>322660</v>
      </c>
      <c r="F7817">
        <v>7817</v>
      </c>
      <c r="G7817">
        <f t="shared" si="252"/>
        <v>0.62236443488018267</v>
      </c>
    </row>
    <row r="7818" spans="1:7" x14ac:dyDescent="0.2">
      <c r="A7818">
        <v>1899.2662959080101</v>
      </c>
      <c r="B7818">
        <v>0.16813579807057899</v>
      </c>
      <c r="C7818">
        <v>0.10889963293448</v>
      </c>
      <c r="D7818">
        <f t="shared" si="253"/>
        <v>0.27703543100505901</v>
      </c>
      <c r="E7818">
        <v>322696</v>
      </c>
      <c r="F7818">
        <v>7818</v>
      </c>
      <c r="G7818">
        <f t="shared" si="252"/>
        <v>0.6436694711499058</v>
      </c>
    </row>
    <row r="7819" spans="1:7" x14ac:dyDescent="0.2">
      <c r="A7819">
        <v>1899.90996537916</v>
      </c>
      <c r="B7819">
        <v>0.19430250907316801</v>
      </c>
      <c r="C7819">
        <v>0.122829830739647</v>
      </c>
      <c r="D7819">
        <f t="shared" si="253"/>
        <v>0.31713233981281502</v>
      </c>
      <c r="E7819">
        <v>322737</v>
      </c>
      <c r="F7819">
        <v>7819</v>
      </c>
      <c r="G7819">
        <f t="shared" si="252"/>
        <v>0.66909360001000096</v>
      </c>
    </row>
    <row r="7820" spans="1:7" x14ac:dyDescent="0.2">
      <c r="A7820">
        <v>1900.57905897917</v>
      </c>
      <c r="B7820">
        <v>0.19630787102505501</v>
      </c>
      <c r="C7820">
        <v>0.12088388018310001</v>
      </c>
      <c r="D7820">
        <f t="shared" si="253"/>
        <v>0.31719175120815502</v>
      </c>
      <c r="E7820">
        <v>322773</v>
      </c>
      <c r="F7820">
        <v>7820</v>
      </c>
      <c r="G7820">
        <f t="shared" si="252"/>
        <v>0.7602736051201191</v>
      </c>
    </row>
    <row r="7821" spans="1:7" x14ac:dyDescent="0.2">
      <c r="A7821">
        <v>1901.3393325842901</v>
      </c>
      <c r="B7821">
        <v>0.23143247002735701</v>
      </c>
      <c r="C7821">
        <v>0.14629113674163799</v>
      </c>
      <c r="D7821">
        <f t="shared" si="253"/>
        <v>0.37772360676899497</v>
      </c>
      <c r="E7821">
        <v>322813</v>
      </c>
      <c r="F7821">
        <v>7821</v>
      </c>
      <c r="G7821">
        <f t="shared" si="252"/>
        <v>0.68807556060983188</v>
      </c>
    </row>
    <row r="7822" spans="1:7" x14ac:dyDescent="0.2">
      <c r="A7822">
        <v>1902.0274081448999</v>
      </c>
      <c r="B7822">
        <v>0.20313399797305401</v>
      </c>
      <c r="C7822">
        <v>0.114696318749338</v>
      </c>
      <c r="D7822">
        <f t="shared" si="253"/>
        <v>0.31783031672239204</v>
      </c>
      <c r="E7822">
        <v>322849</v>
      </c>
      <c r="F7822">
        <v>7822</v>
      </c>
      <c r="G7822">
        <f t="shared" si="252"/>
        <v>0.6360444179699698</v>
      </c>
    </row>
    <row r="7823" spans="1:7" x14ac:dyDescent="0.2">
      <c r="A7823">
        <v>1902.6634525628699</v>
      </c>
      <c r="B7823">
        <v>0.20015985099598699</v>
      </c>
      <c r="C7823">
        <v>0.103371656034141</v>
      </c>
      <c r="D7823">
        <f t="shared" si="253"/>
        <v>0.30353150703012799</v>
      </c>
      <c r="E7823">
        <v>322885</v>
      </c>
      <c r="F7823">
        <v>7823</v>
      </c>
      <c r="G7823">
        <f t="shared" si="252"/>
        <v>0.64586423012019623</v>
      </c>
    </row>
    <row r="7824" spans="1:7" x14ac:dyDescent="0.2">
      <c r="A7824">
        <v>1903.3093167929901</v>
      </c>
      <c r="B7824">
        <v>0.20829881774261499</v>
      </c>
      <c r="C7824">
        <v>0.13281836826354201</v>
      </c>
      <c r="D7824">
        <f t="shared" si="253"/>
        <v>0.34111718600615704</v>
      </c>
      <c r="E7824">
        <v>322921</v>
      </c>
      <c r="F7824">
        <v>7824</v>
      </c>
      <c r="G7824">
        <f t="shared" si="252"/>
        <v>0.69176852422992852</v>
      </c>
    </row>
    <row r="7825" spans="1:7" x14ac:dyDescent="0.2">
      <c r="A7825">
        <v>1904.00108531722</v>
      </c>
      <c r="B7825">
        <v>0.20868107862770499</v>
      </c>
      <c r="C7825">
        <v>0.10986287239938899</v>
      </c>
      <c r="D7825">
        <f t="shared" si="253"/>
        <v>0.31854395102709399</v>
      </c>
      <c r="E7825">
        <v>322957</v>
      </c>
      <c r="F7825">
        <v>7825</v>
      </c>
      <c r="G7825">
        <f t="shared" si="252"/>
        <v>0.71938535990989294</v>
      </c>
    </row>
    <row r="7826" spans="1:7" x14ac:dyDescent="0.2">
      <c r="A7826">
        <v>1904.7204706771299</v>
      </c>
      <c r="B7826">
        <v>0.21305810194462499</v>
      </c>
      <c r="C7826">
        <v>0.121586749330163</v>
      </c>
      <c r="D7826">
        <f t="shared" si="253"/>
        <v>0.33464485127478799</v>
      </c>
      <c r="E7826">
        <v>322997</v>
      </c>
      <c r="F7826">
        <v>7826</v>
      </c>
      <c r="G7826">
        <f t="shared" si="252"/>
        <v>0.71035830117011756</v>
      </c>
    </row>
    <row r="7827" spans="1:7" x14ac:dyDescent="0.2">
      <c r="A7827">
        <v>1905.4308289783</v>
      </c>
      <c r="B7827">
        <v>0.20366366626694701</v>
      </c>
      <c r="C7827">
        <v>0.119485029019415</v>
      </c>
      <c r="D7827">
        <f t="shared" si="253"/>
        <v>0.32314869528636203</v>
      </c>
      <c r="E7827">
        <v>323034</v>
      </c>
      <c r="F7827">
        <v>7827</v>
      </c>
      <c r="G7827">
        <f t="shared" si="252"/>
        <v>0.68928877683993051</v>
      </c>
    </row>
    <row r="7828" spans="1:7" x14ac:dyDescent="0.2">
      <c r="A7828">
        <v>1906.12011775514</v>
      </c>
      <c r="B7828">
        <v>0.197402793914079</v>
      </c>
      <c r="C7828">
        <v>0.118431680370122</v>
      </c>
      <c r="D7828">
        <f t="shared" si="253"/>
        <v>0.31583447428420097</v>
      </c>
      <c r="E7828">
        <v>323074</v>
      </c>
      <c r="F7828">
        <v>7828</v>
      </c>
      <c r="G7828">
        <f t="shared" si="252"/>
        <v>0.65394399780007006</v>
      </c>
    </row>
    <row r="7829" spans="1:7" x14ac:dyDescent="0.2">
      <c r="A7829">
        <v>1906.77406175294</v>
      </c>
      <c r="B7829">
        <v>0.20018720580264901</v>
      </c>
      <c r="C7829">
        <v>0.112206158228218</v>
      </c>
      <c r="D7829">
        <f t="shared" si="253"/>
        <v>0.31239336403086704</v>
      </c>
      <c r="E7829">
        <v>323114</v>
      </c>
      <c r="F7829">
        <v>7829</v>
      </c>
      <c r="G7829">
        <f t="shared" si="252"/>
        <v>0.64863179111989666</v>
      </c>
    </row>
    <row r="7830" spans="1:7" x14ac:dyDescent="0.2">
      <c r="A7830">
        <v>1907.4226935440599</v>
      </c>
      <c r="B7830">
        <v>0.20342872710898499</v>
      </c>
      <c r="C7830">
        <v>0.118474055081605</v>
      </c>
      <c r="D7830">
        <f t="shared" si="253"/>
        <v>0.32190278219058999</v>
      </c>
      <c r="E7830">
        <v>323151</v>
      </c>
      <c r="F7830">
        <v>7830</v>
      </c>
      <c r="G7830">
        <f t="shared" si="252"/>
        <v>0.71191981108995606</v>
      </c>
    </row>
    <row r="7831" spans="1:7" x14ac:dyDescent="0.2">
      <c r="A7831">
        <v>1908.1346133551499</v>
      </c>
      <c r="B7831">
        <v>0.218346174340695</v>
      </c>
      <c r="C7831">
        <v>0.120260347612202</v>
      </c>
      <c r="D7831">
        <f t="shared" si="253"/>
        <v>0.33860652195289698</v>
      </c>
      <c r="E7831">
        <v>323191</v>
      </c>
      <c r="F7831">
        <v>7831</v>
      </c>
      <c r="G7831">
        <f t="shared" si="252"/>
        <v>0.66370113287007371</v>
      </c>
    </row>
    <row r="7832" spans="1:7" x14ac:dyDescent="0.2">
      <c r="A7832">
        <v>1908.79831448802</v>
      </c>
      <c r="B7832">
        <v>0.20205393619835299</v>
      </c>
      <c r="C7832">
        <v>0.12581372493878001</v>
      </c>
      <c r="D7832">
        <f t="shared" si="253"/>
        <v>0.327867661137133</v>
      </c>
      <c r="E7832">
        <v>323227</v>
      </c>
      <c r="F7832">
        <v>7832</v>
      </c>
      <c r="G7832">
        <f t="shared" si="252"/>
        <v>0.7287622112801273</v>
      </c>
    </row>
    <row r="7833" spans="1:7" x14ac:dyDescent="0.2">
      <c r="A7833">
        <v>1909.5270766993001</v>
      </c>
      <c r="B7833">
        <v>0.200657466892153</v>
      </c>
      <c r="C7833">
        <v>0.124201193917542</v>
      </c>
      <c r="D7833">
        <f t="shared" si="253"/>
        <v>0.324858660809695</v>
      </c>
      <c r="E7833">
        <v>323267</v>
      </c>
      <c r="F7833">
        <v>7833</v>
      </c>
      <c r="G7833">
        <f t="shared" si="252"/>
        <v>0.6762259919198641</v>
      </c>
    </row>
    <row r="7834" spans="1:7" x14ac:dyDescent="0.2">
      <c r="A7834">
        <v>1910.20330269122</v>
      </c>
      <c r="B7834">
        <v>0.20258376002311701</v>
      </c>
      <c r="C7834">
        <v>0.122008547186851</v>
      </c>
      <c r="D7834">
        <f t="shared" si="253"/>
        <v>0.32459230720996801</v>
      </c>
      <c r="E7834">
        <v>323303</v>
      </c>
      <c r="F7834">
        <v>7834</v>
      </c>
      <c r="G7834">
        <f t="shared" si="252"/>
        <v>0.69097837200001777</v>
      </c>
    </row>
    <row r="7835" spans="1:7" x14ac:dyDescent="0.2">
      <c r="A7835">
        <v>1910.89428106322</v>
      </c>
      <c r="B7835">
        <v>0.20625403802841899</v>
      </c>
      <c r="C7835">
        <v>0.12616553111001799</v>
      </c>
      <c r="D7835">
        <f t="shared" si="253"/>
        <v>0.33241956913843695</v>
      </c>
      <c r="E7835">
        <v>323339</v>
      </c>
      <c r="F7835">
        <v>7835</v>
      </c>
      <c r="G7835">
        <f t="shared" si="252"/>
        <v>0.73560018371995284</v>
      </c>
    </row>
    <row r="7836" spans="1:7" x14ac:dyDescent="0.2">
      <c r="A7836">
        <v>1911.6298812469399</v>
      </c>
      <c r="B7836">
        <v>0.20241315010934999</v>
      </c>
      <c r="C7836">
        <v>0.141304060816764</v>
      </c>
      <c r="D7836">
        <f t="shared" si="253"/>
        <v>0.34371721092611396</v>
      </c>
      <c r="E7836">
        <v>323375</v>
      </c>
      <c r="F7836">
        <v>7836</v>
      </c>
      <c r="G7836">
        <f t="shared" si="252"/>
        <v>0.75435848301003716</v>
      </c>
    </row>
    <row r="7837" spans="1:7" x14ac:dyDescent="0.2">
      <c r="A7837">
        <v>1912.38423972995</v>
      </c>
      <c r="B7837">
        <v>0.19638233305886299</v>
      </c>
      <c r="C7837">
        <v>0.13255674112588101</v>
      </c>
      <c r="D7837">
        <f t="shared" si="253"/>
        <v>0.328939074184744</v>
      </c>
      <c r="E7837">
        <v>323415</v>
      </c>
      <c r="F7837">
        <v>7837</v>
      </c>
      <c r="G7837">
        <f t="shared" si="252"/>
        <v>0.70668654936002895</v>
      </c>
    </row>
    <row r="7838" spans="1:7" x14ac:dyDescent="0.2">
      <c r="A7838">
        <v>1913.09092627931</v>
      </c>
      <c r="B7838">
        <v>0.19621573202311901</v>
      </c>
      <c r="C7838">
        <v>0.122112711891531</v>
      </c>
      <c r="D7838">
        <f t="shared" si="253"/>
        <v>0.31832844391464998</v>
      </c>
      <c r="E7838">
        <v>323455</v>
      </c>
      <c r="F7838">
        <v>7838</v>
      </c>
      <c r="G7838">
        <f t="shared" si="252"/>
        <v>0.66926705697005673</v>
      </c>
    </row>
    <row r="7839" spans="1:7" x14ac:dyDescent="0.2">
      <c r="A7839">
        <v>1913.7601933362801</v>
      </c>
      <c r="B7839">
        <v>0.20576107222586801</v>
      </c>
      <c r="C7839">
        <v>0.10274857189506199</v>
      </c>
      <c r="D7839">
        <f t="shared" si="253"/>
        <v>0.30850964412093002</v>
      </c>
      <c r="E7839">
        <v>323491</v>
      </c>
      <c r="F7839">
        <v>7839</v>
      </c>
      <c r="G7839">
        <f t="shared" si="252"/>
        <v>0.64323582965994319</v>
      </c>
    </row>
    <row r="7840" spans="1:7" x14ac:dyDescent="0.2">
      <c r="A7840">
        <v>1914.40342916594</v>
      </c>
      <c r="B7840">
        <v>0.19945367658510799</v>
      </c>
      <c r="C7840">
        <v>0.122474502306431</v>
      </c>
      <c r="D7840">
        <f t="shared" si="253"/>
        <v>0.32192817889153902</v>
      </c>
      <c r="E7840">
        <v>323527</v>
      </c>
      <c r="F7840">
        <v>7840</v>
      </c>
      <c r="G7840">
        <f t="shared" si="252"/>
        <v>0.71129158512007962</v>
      </c>
    </row>
    <row r="7841" spans="1:7" x14ac:dyDescent="0.2">
      <c r="A7841">
        <v>1915.1147207510601</v>
      </c>
      <c r="B7841">
        <v>0.20185694005340299</v>
      </c>
      <c r="C7841">
        <v>0.127022896893322</v>
      </c>
      <c r="D7841">
        <f t="shared" si="253"/>
        <v>0.32887983694672496</v>
      </c>
      <c r="E7841">
        <v>323564</v>
      </c>
      <c r="F7841">
        <v>7841</v>
      </c>
      <c r="G7841">
        <f t="shared" si="252"/>
        <v>0.47820750390997091</v>
      </c>
    </row>
    <row r="7842" spans="1:7" x14ac:dyDescent="0.2">
      <c r="A7842">
        <v>1915.59292825497</v>
      </c>
      <c r="B7842">
        <v>0.202426347881555</v>
      </c>
      <c r="C7842">
        <v>7.4635114986449397E-2</v>
      </c>
      <c r="D7842">
        <f t="shared" si="253"/>
        <v>0.27706146286800437</v>
      </c>
      <c r="E7842">
        <v>323600</v>
      </c>
      <c r="F7842">
        <v>7842</v>
      </c>
      <c r="G7842">
        <f t="shared" si="252"/>
        <v>0.66260299412988388</v>
      </c>
    </row>
    <row r="7843" spans="1:7" x14ac:dyDescent="0.2">
      <c r="A7843">
        <v>1916.2555312490999</v>
      </c>
      <c r="B7843">
        <v>0.20332939689978899</v>
      </c>
      <c r="C7843">
        <v>8.0551856197416699E-2</v>
      </c>
      <c r="D7843">
        <f t="shared" si="253"/>
        <v>0.28388125309720569</v>
      </c>
      <c r="E7843">
        <v>323636</v>
      </c>
      <c r="F7843">
        <v>7843</v>
      </c>
      <c r="G7843">
        <f t="shared" si="252"/>
        <v>0.50485790707011802</v>
      </c>
    </row>
    <row r="7844" spans="1:7" x14ac:dyDescent="0.2">
      <c r="A7844">
        <v>1916.76038915617</v>
      </c>
      <c r="B7844">
        <v>0.19802696397528</v>
      </c>
      <c r="C7844">
        <v>0.124885354191064</v>
      </c>
      <c r="D7844">
        <f t="shared" si="253"/>
        <v>0.32291231816634403</v>
      </c>
      <c r="E7844">
        <v>323676</v>
      </c>
      <c r="F7844">
        <v>7844</v>
      </c>
      <c r="G7844">
        <f t="shared" si="252"/>
        <v>0.76395600381988515</v>
      </c>
    </row>
    <row r="7845" spans="1:7" x14ac:dyDescent="0.2">
      <c r="A7845">
        <v>1917.5243451599899</v>
      </c>
      <c r="B7845">
        <v>0.20847344584763</v>
      </c>
      <c r="C7845">
        <v>0.13154225191101401</v>
      </c>
      <c r="D7845">
        <f t="shared" si="253"/>
        <v>0.34001569775864404</v>
      </c>
      <c r="E7845">
        <v>323717</v>
      </c>
      <c r="F7845">
        <v>7845</v>
      </c>
      <c r="G7845">
        <f t="shared" si="252"/>
        <v>0.74090910796007847</v>
      </c>
    </row>
    <row r="7846" spans="1:7" x14ac:dyDescent="0.2">
      <c r="A7846">
        <v>1918.26525426795</v>
      </c>
      <c r="B7846">
        <v>0.212395270820707</v>
      </c>
      <c r="C7846">
        <v>0.14267504820600099</v>
      </c>
      <c r="D7846">
        <f t="shared" si="253"/>
        <v>0.35507031902670799</v>
      </c>
      <c r="E7846">
        <v>323754</v>
      </c>
      <c r="F7846">
        <v>7846</v>
      </c>
      <c r="G7846">
        <f t="shared" si="252"/>
        <v>0.58144334704002176</v>
      </c>
    </row>
    <row r="7847" spans="1:7" x14ac:dyDescent="0.2">
      <c r="A7847">
        <v>1918.84669761499</v>
      </c>
      <c r="B7847">
        <v>0.10139976395293999</v>
      </c>
      <c r="C7847">
        <v>0.10817014100029999</v>
      </c>
      <c r="D7847">
        <f t="shared" si="253"/>
        <v>0.20956990495323999</v>
      </c>
      <c r="E7847">
        <v>323794</v>
      </c>
      <c r="F7847">
        <v>7847</v>
      </c>
      <c r="G7847">
        <f t="shared" si="252"/>
        <v>0.73998674703989309</v>
      </c>
    </row>
    <row r="7848" spans="1:7" x14ac:dyDescent="0.2">
      <c r="A7848">
        <v>1919.5866843620299</v>
      </c>
      <c r="B7848">
        <v>0.23768170829862301</v>
      </c>
      <c r="C7848">
        <v>0.120101193897426</v>
      </c>
      <c r="D7848">
        <f t="shared" si="253"/>
        <v>0.35778290219604902</v>
      </c>
      <c r="E7848">
        <v>323830</v>
      </c>
      <c r="F7848">
        <v>7848</v>
      </c>
      <c r="G7848">
        <f t="shared" si="252"/>
        <v>0.72157260215999486</v>
      </c>
    </row>
    <row r="7849" spans="1:7" x14ac:dyDescent="0.2">
      <c r="A7849">
        <v>1920.3082569641899</v>
      </c>
      <c r="B7849">
        <v>0.201901851221919</v>
      </c>
      <c r="C7849">
        <v>0.13391317659988999</v>
      </c>
      <c r="D7849">
        <f t="shared" si="253"/>
        <v>0.335815027821809</v>
      </c>
      <c r="E7849">
        <v>323870</v>
      </c>
      <c r="F7849">
        <v>7849</v>
      </c>
      <c r="G7849">
        <f t="shared" si="252"/>
        <v>0.77353897086004508</v>
      </c>
    </row>
    <row r="7850" spans="1:7" x14ac:dyDescent="0.2">
      <c r="A7850">
        <v>1921.08179593505</v>
      </c>
      <c r="B7850">
        <v>0.21527326805517</v>
      </c>
      <c r="C7850">
        <v>0.12169415084645099</v>
      </c>
      <c r="D7850">
        <f t="shared" si="253"/>
        <v>0.33696741890162096</v>
      </c>
      <c r="E7850">
        <v>323907</v>
      </c>
      <c r="F7850">
        <v>7850</v>
      </c>
      <c r="G7850">
        <f t="shared" si="252"/>
        <v>0.710405300839966</v>
      </c>
    </row>
    <row r="7851" spans="1:7" x14ac:dyDescent="0.2">
      <c r="A7851">
        <v>1921.7922012358899</v>
      </c>
      <c r="B7851">
        <v>0.20415393076836999</v>
      </c>
      <c r="C7851">
        <v>0.114543536212295</v>
      </c>
      <c r="D7851">
        <f t="shared" si="253"/>
        <v>0.31869746698066498</v>
      </c>
      <c r="E7851">
        <v>323948</v>
      </c>
      <c r="F7851">
        <v>7851</v>
      </c>
      <c r="G7851">
        <f t="shared" si="252"/>
        <v>0.66403712518012981</v>
      </c>
    </row>
    <row r="7852" spans="1:7" x14ac:dyDescent="0.2">
      <c r="A7852">
        <v>1922.4562383610701</v>
      </c>
      <c r="B7852">
        <v>0.20057639060541901</v>
      </c>
      <c r="C7852">
        <v>0.123421024996787</v>
      </c>
      <c r="D7852">
        <f t="shared" si="253"/>
        <v>0.32399741560220602</v>
      </c>
      <c r="E7852">
        <v>323985</v>
      </c>
      <c r="F7852">
        <v>7852</v>
      </c>
      <c r="G7852">
        <f t="shared" si="252"/>
        <v>0.73616474819982614</v>
      </c>
    </row>
    <row r="7853" spans="1:7" x14ac:dyDescent="0.2">
      <c r="A7853">
        <v>1923.1924031092699</v>
      </c>
      <c r="B7853">
        <v>0.20908871293067899</v>
      </c>
      <c r="C7853">
        <v>0.121268877293914</v>
      </c>
      <c r="D7853">
        <f t="shared" si="253"/>
        <v>0.33035759022459299</v>
      </c>
      <c r="E7853">
        <v>324022</v>
      </c>
      <c r="F7853">
        <v>7853</v>
      </c>
      <c r="G7853">
        <f t="shared" si="252"/>
        <v>0.68592582783003309</v>
      </c>
    </row>
    <row r="7854" spans="1:7" x14ac:dyDescent="0.2">
      <c r="A7854">
        <v>1923.8783289370999</v>
      </c>
      <c r="B7854">
        <v>0.19582677166908899</v>
      </c>
      <c r="C7854">
        <v>0.11559741292148799</v>
      </c>
      <c r="D7854">
        <f t="shared" si="253"/>
        <v>0.31142418459057697</v>
      </c>
      <c r="E7854">
        <v>324058</v>
      </c>
      <c r="F7854">
        <v>7854</v>
      </c>
      <c r="G7854">
        <f t="shared" si="252"/>
        <v>0.67268991983019077</v>
      </c>
    </row>
    <row r="7855" spans="1:7" x14ac:dyDescent="0.2">
      <c r="A7855">
        <v>1924.5510188569301</v>
      </c>
      <c r="B7855">
        <v>0.194850729778409</v>
      </c>
      <c r="C7855">
        <v>0.126391383819282</v>
      </c>
      <c r="D7855">
        <f t="shared" si="253"/>
        <v>0.321242113597691</v>
      </c>
      <c r="E7855">
        <v>324094</v>
      </c>
      <c r="F7855">
        <v>7855</v>
      </c>
      <c r="G7855">
        <f t="shared" si="252"/>
        <v>0.73500636917992779</v>
      </c>
    </row>
    <row r="7856" spans="1:7" x14ac:dyDescent="0.2">
      <c r="A7856">
        <v>1925.28602522611</v>
      </c>
      <c r="B7856">
        <v>0.20242967037484</v>
      </c>
      <c r="C7856">
        <v>0.12834961805492601</v>
      </c>
      <c r="D7856">
        <f t="shared" si="253"/>
        <v>0.33077928842976601</v>
      </c>
      <c r="E7856">
        <v>324134</v>
      </c>
      <c r="F7856">
        <v>7856</v>
      </c>
      <c r="G7856">
        <f t="shared" si="252"/>
        <v>0.72364115994992062</v>
      </c>
    </row>
    <row r="7857" spans="1:7" x14ac:dyDescent="0.2">
      <c r="A7857">
        <v>1926.00966638606</v>
      </c>
      <c r="B7857">
        <v>0.215760546270757</v>
      </c>
      <c r="C7857">
        <v>0.124591307714581</v>
      </c>
      <c r="D7857">
        <f t="shared" si="253"/>
        <v>0.34035185398533802</v>
      </c>
      <c r="E7857">
        <v>324174</v>
      </c>
      <c r="F7857">
        <v>7857</v>
      </c>
      <c r="G7857">
        <f t="shared" si="252"/>
        <v>0.68768421420008963</v>
      </c>
    </row>
    <row r="7858" spans="1:7" x14ac:dyDescent="0.2">
      <c r="A7858">
        <v>1926.6973506002601</v>
      </c>
      <c r="B7858">
        <v>0.19544717669487</v>
      </c>
      <c r="C7858">
        <v>0.115374324377626</v>
      </c>
      <c r="D7858">
        <f t="shared" si="253"/>
        <v>0.31082150107249601</v>
      </c>
      <c r="E7858">
        <v>324210</v>
      </c>
      <c r="F7858">
        <v>7858</v>
      </c>
      <c r="G7858">
        <f t="shared" si="252"/>
        <v>0.71715403302005143</v>
      </c>
    </row>
    <row r="7859" spans="1:7" x14ac:dyDescent="0.2">
      <c r="A7859">
        <v>1927.4145046332801</v>
      </c>
      <c r="B7859">
        <v>0.198616426903754</v>
      </c>
      <c r="C7859">
        <v>0.117672827094793</v>
      </c>
      <c r="D7859">
        <f t="shared" si="253"/>
        <v>0.31628925399854702</v>
      </c>
      <c r="E7859">
        <v>324247</v>
      </c>
      <c r="F7859">
        <v>7859</v>
      </c>
      <c r="G7859">
        <f t="shared" si="252"/>
        <v>0.74666433175980274</v>
      </c>
    </row>
    <row r="7860" spans="1:7" x14ac:dyDescent="0.2">
      <c r="A7860">
        <v>1928.1611689650399</v>
      </c>
      <c r="B7860">
        <v>0.207433983217924</v>
      </c>
      <c r="C7860">
        <v>0.123094320762902</v>
      </c>
      <c r="D7860">
        <f t="shared" si="253"/>
        <v>0.330528303980826</v>
      </c>
      <c r="E7860">
        <v>324287</v>
      </c>
      <c r="F7860">
        <v>7860</v>
      </c>
      <c r="G7860">
        <f t="shared" si="252"/>
        <v>0.73780294322000373</v>
      </c>
    </row>
    <row r="7861" spans="1:7" x14ac:dyDescent="0.2">
      <c r="A7861">
        <v>1928.8989719082599</v>
      </c>
      <c r="B7861">
        <v>0.19569909432902899</v>
      </c>
      <c r="C7861">
        <v>0.13449900364503201</v>
      </c>
      <c r="D7861">
        <f t="shared" si="253"/>
        <v>0.33019809797406097</v>
      </c>
      <c r="E7861">
        <v>324324</v>
      </c>
      <c r="F7861">
        <v>7861</v>
      </c>
      <c r="G7861">
        <f t="shared" si="252"/>
        <v>1.0008443696401628</v>
      </c>
    </row>
    <row r="7862" spans="1:7" x14ac:dyDescent="0.2">
      <c r="A7862">
        <v>1929.8998162779001</v>
      </c>
      <c r="B7862">
        <v>0.20280499104410399</v>
      </c>
      <c r="C7862">
        <v>0.123614329844713</v>
      </c>
      <c r="D7862">
        <f t="shared" si="253"/>
        <v>0.32641932088881698</v>
      </c>
      <c r="E7862">
        <v>324364</v>
      </c>
      <c r="F7862">
        <v>7862</v>
      </c>
      <c r="G7862">
        <f t="shared" si="252"/>
        <v>0.67464014096003666</v>
      </c>
    </row>
    <row r="7863" spans="1:7" x14ac:dyDescent="0.2">
      <c r="A7863">
        <v>1930.5744564188601</v>
      </c>
      <c r="B7863">
        <v>0.200235927011817</v>
      </c>
      <c r="C7863">
        <v>0.129103522747755</v>
      </c>
      <c r="D7863">
        <f t="shared" si="253"/>
        <v>0.32933944975957197</v>
      </c>
      <c r="E7863">
        <v>324404</v>
      </c>
      <c r="F7863">
        <v>7863</v>
      </c>
      <c r="G7863">
        <f t="shared" si="252"/>
        <v>0.71021390519990746</v>
      </c>
    </row>
    <row r="7864" spans="1:7" x14ac:dyDescent="0.2">
      <c r="A7864">
        <v>1931.28467032406</v>
      </c>
      <c r="B7864">
        <v>0.214317469857633</v>
      </c>
      <c r="C7864">
        <v>0.13326310692355001</v>
      </c>
      <c r="D7864">
        <f t="shared" si="253"/>
        <v>0.34758057678118304</v>
      </c>
      <c r="E7864">
        <v>324445</v>
      </c>
      <c r="F7864">
        <v>7864</v>
      </c>
      <c r="G7864">
        <f t="shared" si="252"/>
        <v>0.72373994300005506</v>
      </c>
    </row>
    <row r="7865" spans="1:7" x14ac:dyDescent="0.2">
      <c r="A7865">
        <v>1932.0084102670601</v>
      </c>
      <c r="B7865">
        <v>0.209410864859819</v>
      </c>
      <c r="C7865">
        <v>0.137094107922166</v>
      </c>
      <c r="D7865">
        <f t="shared" si="253"/>
        <v>0.346504972781985</v>
      </c>
      <c r="E7865">
        <v>324482</v>
      </c>
      <c r="F7865">
        <v>7865</v>
      </c>
      <c r="G7865">
        <f t="shared" si="252"/>
        <v>0.75472748186984973</v>
      </c>
    </row>
    <row r="7866" spans="1:7" x14ac:dyDescent="0.2">
      <c r="A7866">
        <v>1932.7631377489299</v>
      </c>
      <c r="B7866">
        <v>0.19433815870434001</v>
      </c>
      <c r="C7866">
        <v>0.127066671382635</v>
      </c>
      <c r="D7866">
        <f t="shared" si="253"/>
        <v>0.32140483008697501</v>
      </c>
      <c r="E7866">
        <v>324518</v>
      </c>
      <c r="F7866">
        <v>7866</v>
      </c>
      <c r="G7866">
        <f t="shared" si="252"/>
        <v>0.91403305903008913</v>
      </c>
    </row>
    <row r="7867" spans="1:7" x14ac:dyDescent="0.2">
      <c r="A7867">
        <v>1933.67717080796</v>
      </c>
      <c r="B7867">
        <v>0.22503322828561001</v>
      </c>
      <c r="C7867">
        <v>0.146278477739542</v>
      </c>
      <c r="D7867">
        <f t="shared" si="253"/>
        <v>0.37131170602515201</v>
      </c>
      <c r="E7867">
        <v>324558</v>
      </c>
      <c r="F7867">
        <v>7867</v>
      </c>
      <c r="G7867">
        <f t="shared" si="252"/>
        <v>0.71495014614993124</v>
      </c>
    </row>
    <row r="7868" spans="1:7" x14ac:dyDescent="0.2">
      <c r="A7868">
        <v>1934.3921209541099</v>
      </c>
      <c r="B7868">
        <v>0.21830770187079901</v>
      </c>
      <c r="C7868">
        <v>0.124238259159028</v>
      </c>
      <c r="D7868">
        <f t="shared" si="253"/>
        <v>0.34254596102982704</v>
      </c>
      <c r="E7868">
        <v>324594</v>
      </c>
      <c r="F7868">
        <v>7868</v>
      </c>
      <c r="G7868">
        <f t="shared" si="252"/>
        <v>0.70897233579012209</v>
      </c>
    </row>
    <row r="7869" spans="1:7" x14ac:dyDescent="0.2">
      <c r="A7869">
        <v>1935.1010932899001</v>
      </c>
      <c r="B7869">
        <v>0.214358129072934</v>
      </c>
      <c r="C7869">
        <v>0.114532259758561</v>
      </c>
      <c r="D7869">
        <f t="shared" si="253"/>
        <v>0.32889038883149502</v>
      </c>
      <c r="E7869">
        <v>324634</v>
      </c>
      <c r="F7869">
        <v>7869</v>
      </c>
      <c r="G7869">
        <f t="shared" si="252"/>
        <v>0.7096333233698715</v>
      </c>
    </row>
    <row r="7870" spans="1:7" x14ac:dyDescent="0.2">
      <c r="A7870">
        <v>1935.8107266132699</v>
      </c>
      <c r="B7870">
        <v>0.20296095730736799</v>
      </c>
      <c r="C7870">
        <v>0.128358035814017</v>
      </c>
      <c r="D7870">
        <f t="shared" si="253"/>
        <v>0.33131899312138502</v>
      </c>
      <c r="E7870">
        <v>324674</v>
      </c>
      <c r="F7870">
        <v>7870</v>
      </c>
      <c r="G7870">
        <f t="shared" si="252"/>
        <v>0.75222266093010148</v>
      </c>
    </row>
    <row r="7871" spans="1:7" x14ac:dyDescent="0.2">
      <c r="A7871">
        <v>1936.5629492742</v>
      </c>
      <c r="B7871">
        <v>0.24615089269354901</v>
      </c>
      <c r="C7871">
        <v>0.124715981073677</v>
      </c>
      <c r="D7871">
        <f t="shared" si="253"/>
        <v>0.37086687376722599</v>
      </c>
      <c r="E7871">
        <v>324710</v>
      </c>
      <c r="F7871">
        <v>7871</v>
      </c>
      <c r="G7871">
        <f t="shared" si="252"/>
        <v>0.73079052008006329</v>
      </c>
    </row>
    <row r="7872" spans="1:7" x14ac:dyDescent="0.2">
      <c r="A7872">
        <v>1937.2937397942801</v>
      </c>
      <c r="B7872">
        <v>0.23901632614433699</v>
      </c>
      <c r="C7872">
        <v>0.12691342178732101</v>
      </c>
      <c r="D7872">
        <f t="shared" si="253"/>
        <v>0.365929747931658</v>
      </c>
      <c r="E7872">
        <v>324747</v>
      </c>
      <c r="F7872">
        <v>7872</v>
      </c>
      <c r="G7872">
        <f t="shared" si="252"/>
        <v>0.72887241560988514</v>
      </c>
    </row>
    <row r="7873" spans="1:7" x14ac:dyDescent="0.2">
      <c r="A7873">
        <v>1938.02261220989</v>
      </c>
      <c r="B7873">
        <v>0.21967123122885801</v>
      </c>
      <c r="C7873">
        <v>0.117551431991159</v>
      </c>
      <c r="D7873">
        <f t="shared" si="253"/>
        <v>0.33722266322001704</v>
      </c>
      <c r="E7873">
        <v>324783</v>
      </c>
      <c r="F7873">
        <v>7873</v>
      </c>
      <c r="G7873">
        <f t="shared" si="252"/>
        <v>0.72721887706006783</v>
      </c>
    </row>
    <row r="7874" spans="1:7" x14ac:dyDescent="0.2">
      <c r="A7874">
        <v>1938.7498310869501</v>
      </c>
      <c r="B7874">
        <v>0.22012203186750401</v>
      </c>
      <c r="C7874">
        <v>0.13645958621054799</v>
      </c>
      <c r="D7874">
        <f t="shared" si="253"/>
        <v>0.356581618078052</v>
      </c>
      <c r="E7874">
        <v>324824</v>
      </c>
      <c r="F7874">
        <v>7874</v>
      </c>
      <c r="G7874">
        <f t="shared" ref="G7874:G7937" si="254">A7875-A7874</f>
        <v>0.76922515499995825</v>
      </c>
    </row>
    <row r="7875" spans="1:7" x14ac:dyDescent="0.2">
      <c r="A7875">
        <v>1939.51905624195</v>
      </c>
      <c r="B7875">
        <v>0.19137586187571201</v>
      </c>
      <c r="C7875">
        <v>0.13524820795282699</v>
      </c>
      <c r="D7875">
        <f t="shared" si="253"/>
        <v>0.32662406982853898</v>
      </c>
      <c r="E7875">
        <v>324860</v>
      </c>
      <c r="F7875">
        <v>7875</v>
      </c>
      <c r="G7875">
        <f t="shared" si="254"/>
        <v>0.77495427197004574</v>
      </c>
    </row>
    <row r="7876" spans="1:7" x14ac:dyDescent="0.2">
      <c r="A7876">
        <v>1940.2940105139201</v>
      </c>
      <c r="B7876">
        <v>0.24816508311778299</v>
      </c>
      <c r="C7876">
        <v>0.12552790204063</v>
      </c>
      <c r="D7876">
        <f t="shared" ref="D7876:D7939" si="255">B7876+C7876</f>
        <v>0.37369298515841298</v>
      </c>
      <c r="E7876">
        <v>324896</v>
      </c>
      <c r="F7876">
        <v>7876</v>
      </c>
      <c r="G7876">
        <f t="shared" si="254"/>
        <v>0.7623486681900431</v>
      </c>
    </row>
    <row r="7877" spans="1:7" x14ac:dyDescent="0.2">
      <c r="A7877">
        <v>1941.0563591821101</v>
      </c>
      <c r="B7877">
        <v>0.24110137531533801</v>
      </c>
      <c r="C7877">
        <v>0.12559272395446799</v>
      </c>
      <c r="D7877">
        <f t="shared" si="255"/>
        <v>0.36669409926980601</v>
      </c>
      <c r="E7877">
        <v>324932</v>
      </c>
      <c r="F7877">
        <v>7877</v>
      </c>
      <c r="G7877">
        <f t="shared" si="254"/>
        <v>0.7618311461999383</v>
      </c>
    </row>
    <row r="7878" spans="1:7" x14ac:dyDescent="0.2">
      <c r="A7878">
        <v>1941.81819032831</v>
      </c>
      <c r="B7878">
        <v>0.229238458909094</v>
      </c>
      <c r="C7878">
        <v>0.12669010600075101</v>
      </c>
      <c r="D7878">
        <f t="shared" si="255"/>
        <v>0.35592856490984504</v>
      </c>
      <c r="E7878">
        <v>324968</v>
      </c>
      <c r="F7878">
        <v>7878</v>
      </c>
      <c r="G7878">
        <f t="shared" si="254"/>
        <v>0.78382297976986592</v>
      </c>
    </row>
    <row r="7879" spans="1:7" x14ac:dyDescent="0.2">
      <c r="A7879">
        <v>1942.6020133080799</v>
      </c>
      <c r="B7879">
        <v>0.23940658010542301</v>
      </c>
      <c r="C7879">
        <v>0.14588321419432701</v>
      </c>
      <c r="D7879">
        <f t="shared" si="255"/>
        <v>0.38528979429975002</v>
      </c>
      <c r="E7879">
        <v>325004</v>
      </c>
      <c r="F7879">
        <v>7879</v>
      </c>
      <c r="G7879">
        <f t="shared" si="254"/>
        <v>0.74689971796010468</v>
      </c>
    </row>
    <row r="7880" spans="1:7" x14ac:dyDescent="0.2">
      <c r="A7880">
        <v>1943.34891302604</v>
      </c>
      <c r="B7880">
        <v>0.22417010786011801</v>
      </c>
      <c r="C7880">
        <v>0.12786452006548599</v>
      </c>
      <c r="D7880">
        <f t="shared" si="255"/>
        <v>0.35203462792560403</v>
      </c>
      <c r="E7880">
        <v>325040</v>
      </c>
      <c r="F7880">
        <v>7880</v>
      </c>
      <c r="G7880">
        <f t="shared" si="254"/>
        <v>0.77317698626006859</v>
      </c>
    </row>
    <row r="7881" spans="1:7" x14ac:dyDescent="0.2">
      <c r="A7881">
        <v>1944.1220900123001</v>
      </c>
      <c r="B7881">
        <v>0.23355118185281701</v>
      </c>
      <c r="C7881">
        <v>0.123616287019103</v>
      </c>
      <c r="D7881">
        <f t="shared" si="255"/>
        <v>0.35716746887192002</v>
      </c>
      <c r="E7881">
        <v>325076</v>
      </c>
      <c r="F7881">
        <v>7881</v>
      </c>
      <c r="G7881">
        <f t="shared" si="254"/>
        <v>0.75080012855983114</v>
      </c>
    </row>
    <row r="7882" spans="1:7" x14ac:dyDescent="0.2">
      <c r="A7882">
        <v>1944.8728901408599</v>
      </c>
      <c r="B7882">
        <v>0.23568502673879199</v>
      </c>
      <c r="C7882">
        <v>0.116510371211916</v>
      </c>
      <c r="D7882">
        <f t="shared" si="255"/>
        <v>0.35219539795070798</v>
      </c>
      <c r="E7882">
        <v>325113</v>
      </c>
      <c r="F7882">
        <v>7882</v>
      </c>
      <c r="G7882">
        <f t="shared" si="254"/>
        <v>0.73735968535015672</v>
      </c>
    </row>
    <row r="7883" spans="1:7" x14ac:dyDescent="0.2">
      <c r="A7883">
        <v>1945.6102498262101</v>
      </c>
      <c r="B7883">
        <v>0.24549481924623201</v>
      </c>
      <c r="C7883">
        <v>0.12047386681661</v>
      </c>
      <c r="D7883">
        <f t="shared" si="255"/>
        <v>0.365968686062842</v>
      </c>
      <c r="E7883">
        <v>325149</v>
      </c>
      <c r="F7883">
        <v>7883</v>
      </c>
      <c r="G7883">
        <f t="shared" si="254"/>
        <v>0.77234119409990853</v>
      </c>
    </row>
    <row r="7884" spans="1:7" x14ac:dyDescent="0.2">
      <c r="A7884">
        <v>1946.38259102031</v>
      </c>
      <c r="B7884">
        <v>0.24243922717869201</v>
      </c>
      <c r="C7884">
        <v>0.131303418893367</v>
      </c>
      <c r="D7884">
        <f t="shared" si="255"/>
        <v>0.37374264607205898</v>
      </c>
      <c r="E7884">
        <v>325189</v>
      </c>
      <c r="F7884">
        <v>7884</v>
      </c>
      <c r="G7884">
        <f t="shared" si="254"/>
        <v>0.78402024880006138</v>
      </c>
    </row>
    <row r="7885" spans="1:7" x14ac:dyDescent="0.2">
      <c r="A7885">
        <v>1947.16661126911</v>
      </c>
      <c r="B7885">
        <v>0.23591855587437699</v>
      </c>
      <c r="C7885">
        <v>8.8749203365296098E-2</v>
      </c>
      <c r="D7885">
        <f t="shared" si="255"/>
        <v>0.32466775923967306</v>
      </c>
      <c r="E7885">
        <v>325229</v>
      </c>
      <c r="F7885">
        <v>7885</v>
      </c>
      <c r="G7885">
        <f t="shared" si="254"/>
        <v>0.49102944182004649</v>
      </c>
    </row>
    <row r="7886" spans="1:7" x14ac:dyDescent="0.2">
      <c r="A7886">
        <v>1947.6576407109301</v>
      </c>
      <c r="B7886">
        <v>0.22038106899708501</v>
      </c>
      <c r="C7886">
        <v>8.3188348915427895E-2</v>
      </c>
      <c r="D7886">
        <f t="shared" si="255"/>
        <v>0.30356941791251291</v>
      </c>
      <c r="E7886">
        <v>325269</v>
      </c>
      <c r="F7886">
        <v>7886</v>
      </c>
      <c r="G7886">
        <f t="shared" si="254"/>
        <v>0.54676310811987605</v>
      </c>
    </row>
    <row r="7887" spans="1:7" x14ac:dyDescent="0.2">
      <c r="A7887">
        <v>1948.20440381905</v>
      </c>
      <c r="B7887">
        <v>0.23648359812796099</v>
      </c>
      <c r="C7887">
        <v>0.107802395708858</v>
      </c>
      <c r="D7887">
        <f t="shared" si="255"/>
        <v>0.34428599383681902</v>
      </c>
      <c r="E7887">
        <v>325305</v>
      </c>
      <c r="F7887">
        <v>7887</v>
      </c>
      <c r="G7887">
        <f t="shared" si="254"/>
        <v>0.75147590086999116</v>
      </c>
    </row>
    <row r="7888" spans="1:7" x14ac:dyDescent="0.2">
      <c r="A7888">
        <v>1948.9558797199199</v>
      </c>
      <c r="B7888">
        <v>0.22091248398646701</v>
      </c>
      <c r="C7888">
        <v>0.14054186595603799</v>
      </c>
      <c r="D7888">
        <f t="shared" si="255"/>
        <v>0.36145434994250503</v>
      </c>
      <c r="E7888">
        <v>325341</v>
      </c>
      <c r="F7888">
        <v>7888</v>
      </c>
      <c r="G7888">
        <f t="shared" si="254"/>
        <v>0.85261802702007117</v>
      </c>
    </row>
    <row r="7889" spans="1:7" x14ac:dyDescent="0.2">
      <c r="A7889">
        <v>1949.80849774694</v>
      </c>
      <c r="B7889">
        <v>0.20771879097446799</v>
      </c>
      <c r="C7889">
        <v>0.15343510406091801</v>
      </c>
      <c r="D7889">
        <f t="shared" si="255"/>
        <v>0.36115389503538597</v>
      </c>
      <c r="E7889">
        <v>325382</v>
      </c>
      <c r="F7889">
        <v>7889</v>
      </c>
      <c r="G7889">
        <f t="shared" si="254"/>
        <v>0.93914107791988499</v>
      </c>
    </row>
    <row r="7890" spans="1:7" x14ac:dyDescent="0.2">
      <c r="A7890">
        <v>1950.7476388248599</v>
      </c>
      <c r="B7890">
        <v>0.36953047709539499</v>
      </c>
      <c r="C7890">
        <v>0.12732295691966999</v>
      </c>
      <c r="D7890">
        <f t="shared" si="255"/>
        <v>0.49685343401506499</v>
      </c>
      <c r="E7890">
        <v>325422</v>
      </c>
      <c r="F7890">
        <v>7890</v>
      </c>
      <c r="G7890">
        <f t="shared" si="254"/>
        <v>0.7804065141801857</v>
      </c>
    </row>
    <row r="7891" spans="1:7" x14ac:dyDescent="0.2">
      <c r="A7891">
        <v>1951.5280453390401</v>
      </c>
      <c r="B7891">
        <v>0.22128469683229901</v>
      </c>
      <c r="C7891">
        <v>0.118560081347823</v>
      </c>
      <c r="D7891">
        <f t="shared" si="255"/>
        <v>0.33984477818012204</v>
      </c>
      <c r="E7891">
        <v>325459</v>
      </c>
      <c r="F7891">
        <v>7891</v>
      </c>
      <c r="G7891">
        <f t="shared" si="254"/>
        <v>0.74650364508988787</v>
      </c>
    </row>
    <row r="7892" spans="1:7" x14ac:dyDescent="0.2">
      <c r="A7892">
        <v>1952.27454898413</v>
      </c>
      <c r="B7892">
        <v>0.22556172497570501</v>
      </c>
      <c r="C7892">
        <v>0.141087673138827</v>
      </c>
      <c r="D7892">
        <f t="shared" si="255"/>
        <v>0.36664939811453201</v>
      </c>
      <c r="E7892">
        <v>325495</v>
      </c>
      <c r="F7892">
        <v>7892</v>
      </c>
      <c r="G7892">
        <f t="shared" si="254"/>
        <v>0.69463002588008749</v>
      </c>
    </row>
    <row r="7893" spans="1:7" x14ac:dyDescent="0.2">
      <c r="A7893">
        <v>1952.9691790100101</v>
      </c>
      <c r="B7893">
        <v>0.194114692974835</v>
      </c>
      <c r="C7893">
        <v>0.12016415316611501</v>
      </c>
      <c r="D7893">
        <f t="shared" si="255"/>
        <v>0.31427884614095003</v>
      </c>
      <c r="E7893">
        <v>325531</v>
      </c>
      <c r="F7893">
        <v>7893</v>
      </c>
      <c r="G7893">
        <f t="shared" si="254"/>
        <v>0.74794934085002751</v>
      </c>
    </row>
    <row r="7894" spans="1:7" x14ac:dyDescent="0.2">
      <c r="A7894">
        <v>1953.7171283508601</v>
      </c>
      <c r="B7894">
        <v>0.22559825796633901</v>
      </c>
      <c r="C7894">
        <v>0.146510460879653</v>
      </c>
      <c r="D7894">
        <f t="shared" si="255"/>
        <v>0.372108718845992</v>
      </c>
      <c r="E7894">
        <v>325571</v>
      </c>
      <c r="F7894">
        <v>7894</v>
      </c>
      <c r="G7894">
        <f t="shared" si="254"/>
        <v>0.69605851126993912</v>
      </c>
    </row>
    <row r="7895" spans="1:7" x14ac:dyDescent="0.2">
      <c r="A7895">
        <v>1954.41318686213</v>
      </c>
      <c r="B7895">
        <v>0.205046564806252</v>
      </c>
      <c r="C7895">
        <v>0.12128658499568699</v>
      </c>
      <c r="D7895">
        <f t="shared" si="255"/>
        <v>0.326333149801939</v>
      </c>
      <c r="E7895">
        <v>325611</v>
      </c>
      <c r="F7895">
        <v>7895</v>
      </c>
      <c r="G7895">
        <f t="shared" si="254"/>
        <v>0.70789244397997209</v>
      </c>
    </row>
    <row r="7896" spans="1:7" x14ac:dyDescent="0.2">
      <c r="A7896">
        <v>1955.12107930611</v>
      </c>
      <c r="B7896">
        <v>0.22237046388909201</v>
      </c>
      <c r="C7896">
        <v>0.125909137073904</v>
      </c>
      <c r="D7896">
        <f t="shared" si="255"/>
        <v>0.34827960096299604</v>
      </c>
      <c r="E7896">
        <v>325648</v>
      </c>
      <c r="F7896">
        <v>7896</v>
      </c>
      <c r="G7896">
        <f t="shared" si="254"/>
        <v>0.74369093403993247</v>
      </c>
    </row>
    <row r="7897" spans="1:7" x14ac:dyDescent="0.2">
      <c r="A7897">
        <v>1955.8647702401499</v>
      </c>
      <c r="B7897">
        <v>0.22772749094292499</v>
      </c>
      <c r="C7897">
        <v>0.123383668251335</v>
      </c>
      <c r="D7897">
        <f t="shared" si="255"/>
        <v>0.35111115919426</v>
      </c>
      <c r="E7897">
        <v>325689</v>
      </c>
      <c r="F7897">
        <v>7897</v>
      </c>
      <c r="G7897">
        <f t="shared" si="254"/>
        <v>0.79499951005004732</v>
      </c>
    </row>
    <row r="7898" spans="1:7" x14ac:dyDescent="0.2">
      <c r="A7898">
        <v>1956.6597697502</v>
      </c>
      <c r="B7898">
        <v>0.22340554790571299</v>
      </c>
      <c r="C7898">
        <v>0.123010200448334</v>
      </c>
      <c r="D7898">
        <f t="shared" si="255"/>
        <v>0.34641574835404698</v>
      </c>
      <c r="E7898">
        <v>325725</v>
      </c>
      <c r="F7898">
        <v>7898</v>
      </c>
      <c r="G7898">
        <f t="shared" si="254"/>
        <v>0.76403402582991475</v>
      </c>
    </row>
    <row r="7899" spans="1:7" x14ac:dyDescent="0.2">
      <c r="A7899">
        <v>1957.4238037760299</v>
      </c>
      <c r="B7899">
        <v>0.22958195488899899</v>
      </c>
      <c r="C7899">
        <v>0.124100074172019</v>
      </c>
      <c r="D7899">
        <f t="shared" si="255"/>
        <v>0.35368202906101798</v>
      </c>
      <c r="E7899">
        <v>325765</v>
      </c>
      <c r="F7899">
        <v>7899</v>
      </c>
      <c r="G7899">
        <f t="shared" si="254"/>
        <v>0.71197588602012729</v>
      </c>
    </row>
    <row r="7900" spans="1:7" x14ac:dyDescent="0.2">
      <c r="A7900">
        <v>1958.13577966205</v>
      </c>
      <c r="B7900">
        <v>0.21557119488716101</v>
      </c>
      <c r="C7900">
        <v>0.118386034853756</v>
      </c>
      <c r="D7900">
        <f t="shared" si="255"/>
        <v>0.33395722974091702</v>
      </c>
      <c r="E7900">
        <v>325806</v>
      </c>
      <c r="F7900">
        <v>7900</v>
      </c>
      <c r="G7900">
        <f t="shared" si="254"/>
        <v>0.68742751981994843</v>
      </c>
    </row>
    <row r="7901" spans="1:7" x14ac:dyDescent="0.2">
      <c r="A7901">
        <v>1958.82320718187</v>
      </c>
      <c r="B7901">
        <v>0.20440541394054801</v>
      </c>
      <c r="C7901">
        <v>0.131476484704762</v>
      </c>
      <c r="D7901">
        <f t="shared" si="255"/>
        <v>0.33588189864531004</v>
      </c>
      <c r="E7901">
        <v>325843</v>
      </c>
      <c r="F7901">
        <v>7901</v>
      </c>
      <c r="G7901">
        <f t="shared" si="254"/>
        <v>0.72647156939001434</v>
      </c>
    </row>
    <row r="7902" spans="1:7" x14ac:dyDescent="0.2">
      <c r="A7902">
        <v>1959.54967875126</v>
      </c>
      <c r="B7902">
        <v>0.223483327310532</v>
      </c>
      <c r="C7902">
        <v>0.12579601490870099</v>
      </c>
      <c r="D7902">
        <f t="shared" si="255"/>
        <v>0.34927934221923296</v>
      </c>
      <c r="E7902">
        <v>325879</v>
      </c>
      <c r="F7902">
        <v>7902</v>
      </c>
      <c r="G7902">
        <f t="shared" si="254"/>
        <v>0.68625590392002778</v>
      </c>
    </row>
    <row r="7903" spans="1:7" x14ac:dyDescent="0.2">
      <c r="A7903">
        <v>1960.23593465518</v>
      </c>
      <c r="B7903">
        <v>0.19520192220807001</v>
      </c>
      <c r="C7903">
        <v>0.12500500306487</v>
      </c>
      <c r="D7903">
        <f t="shared" si="255"/>
        <v>0.32020692527294004</v>
      </c>
      <c r="E7903">
        <v>325919</v>
      </c>
      <c r="F7903">
        <v>7903</v>
      </c>
      <c r="G7903">
        <f t="shared" si="254"/>
        <v>0.70028595485996448</v>
      </c>
    </row>
    <row r="7904" spans="1:7" x14ac:dyDescent="0.2">
      <c r="A7904">
        <v>1960.93622061004</v>
      </c>
      <c r="B7904">
        <v>0.206797214690595</v>
      </c>
      <c r="C7904">
        <v>0.115415997337549</v>
      </c>
      <c r="D7904">
        <f t="shared" si="255"/>
        <v>0.32221321202814401</v>
      </c>
      <c r="E7904">
        <v>325956</v>
      </c>
      <c r="F7904">
        <v>7904</v>
      </c>
      <c r="G7904">
        <f t="shared" si="254"/>
        <v>0.71829842404008559</v>
      </c>
    </row>
    <row r="7905" spans="1:7" x14ac:dyDescent="0.2">
      <c r="A7905">
        <v>1961.6545190340801</v>
      </c>
      <c r="B7905">
        <v>0.215606401674449</v>
      </c>
      <c r="C7905">
        <v>0.128578952979296</v>
      </c>
      <c r="D7905">
        <f t="shared" si="255"/>
        <v>0.344185354653745</v>
      </c>
      <c r="E7905">
        <v>325996</v>
      </c>
      <c r="F7905">
        <v>7905</v>
      </c>
      <c r="G7905">
        <f t="shared" si="254"/>
        <v>0.72928860596994127</v>
      </c>
    </row>
    <row r="7906" spans="1:7" x14ac:dyDescent="0.2">
      <c r="A7906">
        <v>1962.38380764005</v>
      </c>
      <c r="B7906">
        <v>0.20048091793432801</v>
      </c>
      <c r="C7906">
        <v>0.13423241907730599</v>
      </c>
      <c r="D7906">
        <f t="shared" si="255"/>
        <v>0.33471333701163397</v>
      </c>
      <c r="E7906">
        <v>326033</v>
      </c>
      <c r="F7906">
        <v>7906</v>
      </c>
      <c r="G7906">
        <f t="shared" si="254"/>
        <v>0.7403800371100715</v>
      </c>
    </row>
    <row r="7907" spans="1:7" x14ac:dyDescent="0.2">
      <c r="A7907">
        <v>1963.1241876771601</v>
      </c>
      <c r="B7907">
        <v>0.22834852570667799</v>
      </c>
      <c r="C7907">
        <v>0.123476446140557</v>
      </c>
      <c r="D7907">
        <f t="shared" si="255"/>
        <v>0.35182497184723499</v>
      </c>
      <c r="E7907">
        <v>326070</v>
      </c>
      <c r="F7907">
        <v>7907</v>
      </c>
      <c r="G7907">
        <f t="shared" si="254"/>
        <v>0.77518509281981096</v>
      </c>
    </row>
    <row r="7908" spans="1:7" x14ac:dyDescent="0.2">
      <c r="A7908">
        <v>1963.8993727699799</v>
      </c>
      <c r="B7908">
        <v>0.24556877510622099</v>
      </c>
      <c r="C7908">
        <v>0.12526368489488901</v>
      </c>
      <c r="D7908">
        <f t="shared" si="255"/>
        <v>0.37083246000111003</v>
      </c>
      <c r="E7908">
        <v>326110</v>
      </c>
      <c r="F7908">
        <v>7908</v>
      </c>
      <c r="G7908">
        <f t="shared" si="254"/>
        <v>0.711590046990068</v>
      </c>
    </row>
    <row r="7909" spans="1:7" x14ac:dyDescent="0.2">
      <c r="A7909">
        <v>1964.61096281697</v>
      </c>
      <c r="B7909">
        <v>0.204863523133099</v>
      </c>
      <c r="C7909">
        <v>0.121061104815453</v>
      </c>
      <c r="D7909">
        <f t="shared" si="255"/>
        <v>0.32592462794855198</v>
      </c>
      <c r="E7909">
        <v>326147</v>
      </c>
      <c r="F7909">
        <v>7909</v>
      </c>
      <c r="G7909">
        <f t="shared" si="254"/>
        <v>0.70695727831002841</v>
      </c>
    </row>
    <row r="7910" spans="1:7" x14ac:dyDescent="0.2">
      <c r="A7910">
        <v>1965.31792009528</v>
      </c>
      <c r="B7910">
        <v>0.208374038338661</v>
      </c>
      <c r="C7910">
        <v>0.120220436714589</v>
      </c>
      <c r="D7910">
        <f t="shared" si="255"/>
        <v>0.32859447505325001</v>
      </c>
      <c r="E7910">
        <v>326184</v>
      </c>
      <c r="F7910">
        <v>7910</v>
      </c>
      <c r="G7910">
        <f t="shared" si="254"/>
        <v>0.71442051371991511</v>
      </c>
    </row>
    <row r="7911" spans="1:7" x14ac:dyDescent="0.2">
      <c r="A7911">
        <v>1966.0323406089999</v>
      </c>
      <c r="B7911">
        <v>0.198789699934422</v>
      </c>
      <c r="C7911">
        <v>0.123294443357735</v>
      </c>
      <c r="D7911">
        <f t="shared" si="255"/>
        <v>0.32208414329215701</v>
      </c>
      <c r="E7911">
        <v>326225</v>
      </c>
      <c r="F7911">
        <v>7911</v>
      </c>
      <c r="G7911">
        <f t="shared" si="254"/>
        <v>0.66752073820020996</v>
      </c>
    </row>
    <row r="7912" spans="1:7" x14ac:dyDescent="0.2">
      <c r="A7912">
        <v>1966.6998613472001</v>
      </c>
      <c r="B7912">
        <v>0.19583406392484901</v>
      </c>
      <c r="C7912">
        <v>0.125066949054598</v>
      </c>
      <c r="D7912">
        <f t="shared" si="255"/>
        <v>0.32090101297944701</v>
      </c>
      <c r="E7912">
        <v>326261</v>
      </c>
      <c r="F7912">
        <v>7912</v>
      </c>
      <c r="G7912">
        <f t="shared" si="254"/>
        <v>0.73172236280993275</v>
      </c>
    </row>
    <row r="7913" spans="1:7" x14ac:dyDescent="0.2">
      <c r="A7913">
        <v>1967.43158371001</v>
      </c>
      <c r="B7913">
        <v>0.217957966960966</v>
      </c>
      <c r="C7913">
        <v>0.11904503265395699</v>
      </c>
      <c r="D7913">
        <f t="shared" si="255"/>
        <v>0.33700299961492297</v>
      </c>
      <c r="E7913">
        <v>326297</v>
      </c>
      <c r="F7913">
        <v>7913</v>
      </c>
      <c r="G7913">
        <f t="shared" si="254"/>
        <v>0.7219094368599599</v>
      </c>
    </row>
    <row r="7914" spans="1:7" x14ac:dyDescent="0.2">
      <c r="A7914">
        <v>1968.15349314687</v>
      </c>
      <c r="B7914">
        <v>0.20461643487215</v>
      </c>
      <c r="C7914">
        <v>0.14286515302956099</v>
      </c>
      <c r="D7914">
        <f t="shared" si="255"/>
        <v>0.34748158790171102</v>
      </c>
      <c r="E7914">
        <v>326337</v>
      </c>
      <c r="F7914">
        <v>7914</v>
      </c>
      <c r="G7914">
        <f t="shared" si="254"/>
        <v>0.70558954031002941</v>
      </c>
    </row>
    <row r="7915" spans="1:7" x14ac:dyDescent="0.2">
      <c r="A7915">
        <v>1968.85908268718</v>
      </c>
      <c r="B7915">
        <v>0.19190617091953699</v>
      </c>
      <c r="C7915">
        <v>0.141211249865591</v>
      </c>
      <c r="D7915">
        <f t="shared" si="255"/>
        <v>0.33311742078512796</v>
      </c>
      <c r="E7915">
        <v>326374</v>
      </c>
      <c r="F7915">
        <v>7915</v>
      </c>
      <c r="G7915">
        <f t="shared" si="254"/>
        <v>0.73284449800007678</v>
      </c>
    </row>
    <row r="7916" spans="1:7" x14ac:dyDescent="0.2">
      <c r="A7916">
        <v>1969.5919271851801</v>
      </c>
      <c r="B7916">
        <v>0.223837696015834</v>
      </c>
      <c r="C7916">
        <v>0.12665488012135001</v>
      </c>
      <c r="D7916">
        <f t="shared" si="255"/>
        <v>0.35049257613718399</v>
      </c>
      <c r="E7916">
        <v>326415</v>
      </c>
      <c r="F7916">
        <v>7916</v>
      </c>
      <c r="G7916">
        <f t="shared" si="254"/>
        <v>0.67464590212989606</v>
      </c>
    </row>
    <row r="7917" spans="1:7" x14ac:dyDescent="0.2">
      <c r="A7917">
        <v>1970.26657308731</v>
      </c>
      <c r="B7917">
        <v>0.19968012208118999</v>
      </c>
      <c r="C7917">
        <v>0.119616121053695</v>
      </c>
      <c r="D7917">
        <f t="shared" si="255"/>
        <v>0.31929624313488497</v>
      </c>
      <c r="E7917">
        <v>326456</v>
      </c>
      <c r="F7917">
        <v>7917</v>
      </c>
      <c r="G7917">
        <f t="shared" si="254"/>
        <v>0.70202741957996295</v>
      </c>
    </row>
    <row r="7918" spans="1:7" x14ac:dyDescent="0.2">
      <c r="A7918">
        <v>1970.96860050689</v>
      </c>
      <c r="B7918">
        <v>0.207674554083496</v>
      </c>
      <c r="C7918">
        <v>0.116432314272969</v>
      </c>
      <c r="D7918">
        <f t="shared" si="255"/>
        <v>0.32410686835646502</v>
      </c>
      <c r="E7918">
        <v>326493</v>
      </c>
      <c r="F7918">
        <v>7918</v>
      </c>
      <c r="G7918">
        <f t="shared" si="254"/>
        <v>0.52580190542994387</v>
      </c>
    </row>
    <row r="7919" spans="1:7" x14ac:dyDescent="0.2">
      <c r="A7919">
        <v>1971.4944024123199</v>
      </c>
      <c r="B7919">
        <v>0.19277095003053499</v>
      </c>
      <c r="C7919">
        <v>6.9539148826152003E-2</v>
      </c>
      <c r="D7919">
        <f t="shared" si="255"/>
        <v>0.26231009885668699</v>
      </c>
      <c r="E7919">
        <v>326529</v>
      </c>
      <c r="F7919">
        <v>7919</v>
      </c>
      <c r="G7919">
        <f t="shared" si="254"/>
        <v>0.44308910985000693</v>
      </c>
    </row>
    <row r="7920" spans="1:7" x14ac:dyDescent="0.2">
      <c r="A7920">
        <v>1971.9374915221699</v>
      </c>
      <c r="B7920">
        <v>0.197037152945995</v>
      </c>
      <c r="C7920">
        <v>6.9733083713799701E-2</v>
      </c>
      <c r="D7920">
        <f t="shared" si="255"/>
        <v>0.26677023665979471</v>
      </c>
      <c r="E7920">
        <v>326565</v>
      </c>
      <c r="F7920">
        <v>7920</v>
      </c>
      <c r="G7920">
        <f t="shared" si="254"/>
        <v>0.48298046505010461</v>
      </c>
    </row>
    <row r="7921" spans="1:7" x14ac:dyDescent="0.2">
      <c r="A7921">
        <v>1972.42047198722</v>
      </c>
      <c r="B7921">
        <v>0.224724570754915</v>
      </c>
      <c r="C7921">
        <v>7.2858842089772197E-2</v>
      </c>
      <c r="D7921">
        <f t="shared" si="255"/>
        <v>0.2975834128446872</v>
      </c>
      <c r="E7921">
        <v>326601</v>
      </c>
      <c r="F7921">
        <v>7921</v>
      </c>
      <c r="G7921">
        <f t="shared" si="254"/>
        <v>0.53178116398999009</v>
      </c>
    </row>
    <row r="7922" spans="1:7" x14ac:dyDescent="0.2">
      <c r="A7922">
        <v>1972.95225315121</v>
      </c>
      <c r="B7922">
        <v>0.21993272798135799</v>
      </c>
      <c r="C7922">
        <v>0.12696127593517301</v>
      </c>
      <c r="D7922">
        <f t="shared" si="255"/>
        <v>0.34689400391653102</v>
      </c>
      <c r="E7922">
        <v>326637</v>
      </c>
      <c r="F7922">
        <v>7922</v>
      </c>
      <c r="G7922">
        <f t="shared" si="254"/>
        <v>0.79600605601990537</v>
      </c>
    </row>
    <row r="7923" spans="1:7" x14ac:dyDescent="0.2">
      <c r="A7923">
        <v>1973.7482592072299</v>
      </c>
      <c r="B7923">
        <v>0.21270927786827001</v>
      </c>
      <c r="C7923">
        <v>0.128667967393994</v>
      </c>
      <c r="D7923">
        <f t="shared" si="255"/>
        <v>0.34137724526226398</v>
      </c>
      <c r="E7923">
        <v>326678</v>
      </c>
      <c r="F7923">
        <v>7923</v>
      </c>
      <c r="G7923">
        <f t="shared" si="254"/>
        <v>0.76905454090001513</v>
      </c>
    </row>
    <row r="7924" spans="1:7" x14ac:dyDescent="0.2">
      <c r="A7924">
        <v>1974.5173137481299</v>
      </c>
      <c r="B7924">
        <v>0.22894760500639599</v>
      </c>
      <c r="C7924">
        <v>0.112858416046947</v>
      </c>
      <c r="D7924">
        <f t="shared" si="255"/>
        <v>0.34180602105334301</v>
      </c>
      <c r="E7924">
        <v>326714</v>
      </c>
      <c r="F7924">
        <v>7924</v>
      </c>
      <c r="G7924">
        <f t="shared" si="254"/>
        <v>0.68503892980015735</v>
      </c>
    </row>
    <row r="7925" spans="1:7" x14ac:dyDescent="0.2">
      <c r="A7925">
        <v>1975.2023526779301</v>
      </c>
      <c r="B7925">
        <v>0.21341864578425801</v>
      </c>
      <c r="C7925">
        <v>0.10706780618056599</v>
      </c>
      <c r="D7925">
        <f t="shared" si="255"/>
        <v>0.320486451964824</v>
      </c>
      <c r="E7925">
        <v>326754</v>
      </c>
      <c r="F7925">
        <v>7925</v>
      </c>
      <c r="G7925">
        <f t="shared" si="254"/>
        <v>0.60951736430001802</v>
      </c>
    </row>
    <row r="7926" spans="1:7" x14ac:dyDescent="0.2">
      <c r="A7926">
        <v>1975.8118700422301</v>
      </c>
      <c r="B7926">
        <v>0.207805779296904</v>
      </c>
      <c r="C7926">
        <v>9.7655439749360001E-2</v>
      </c>
      <c r="D7926">
        <f t="shared" si="255"/>
        <v>0.305461219046264</v>
      </c>
      <c r="E7926">
        <v>326794</v>
      </c>
      <c r="F7926">
        <v>7926</v>
      </c>
      <c r="G7926">
        <f t="shared" si="254"/>
        <v>0.61041781864992117</v>
      </c>
    </row>
    <row r="7927" spans="1:7" x14ac:dyDescent="0.2">
      <c r="A7927">
        <v>1976.42228786088</v>
      </c>
      <c r="B7927">
        <v>0.19374492391943901</v>
      </c>
      <c r="C7927">
        <v>0.136470661032944</v>
      </c>
      <c r="D7927">
        <f t="shared" si="255"/>
        <v>0.33021558495238301</v>
      </c>
      <c r="E7927">
        <v>326830</v>
      </c>
      <c r="F7927">
        <v>7927</v>
      </c>
      <c r="G7927">
        <f t="shared" si="254"/>
        <v>0.5104810520999763</v>
      </c>
    </row>
    <row r="7928" spans="1:7" x14ac:dyDescent="0.2">
      <c r="A7928">
        <v>1976.93276891298</v>
      </c>
      <c r="B7928">
        <v>0.205309621058404</v>
      </c>
      <c r="C7928">
        <v>8.0351891927420996E-2</v>
      </c>
      <c r="D7928">
        <f t="shared" si="255"/>
        <v>0.28566151298582498</v>
      </c>
      <c r="E7928">
        <v>326866</v>
      </c>
      <c r="F7928">
        <v>7928</v>
      </c>
      <c r="G7928">
        <f t="shared" si="254"/>
        <v>0.49886929896001675</v>
      </c>
    </row>
    <row r="7929" spans="1:7" x14ac:dyDescent="0.2">
      <c r="A7929">
        <v>1977.43163821194</v>
      </c>
      <c r="B7929">
        <v>0.20418621692806399</v>
      </c>
      <c r="C7929">
        <v>8.18292829208076E-2</v>
      </c>
      <c r="D7929">
        <f t="shared" si="255"/>
        <v>0.28601549984887159</v>
      </c>
      <c r="E7929">
        <v>326907</v>
      </c>
      <c r="F7929">
        <v>7929</v>
      </c>
      <c r="G7929">
        <f t="shared" si="254"/>
        <v>0.50810079834991484</v>
      </c>
    </row>
    <row r="7930" spans="1:7" x14ac:dyDescent="0.2">
      <c r="A7930">
        <v>1977.9397390102899</v>
      </c>
      <c r="B7930">
        <v>0.20317894406616599</v>
      </c>
      <c r="C7930">
        <v>8.5124627221375704E-2</v>
      </c>
      <c r="D7930">
        <f t="shared" si="255"/>
        <v>0.28830357128754169</v>
      </c>
      <c r="E7930">
        <v>326948</v>
      </c>
      <c r="F7930">
        <v>7930</v>
      </c>
      <c r="G7930">
        <f t="shared" si="254"/>
        <v>0.52871164959015005</v>
      </c>
    </row>
    <row r="7931" spans="1:7" x14ac:dyDescent="0.2">
      <c r="A7931">
        <v>1978.4684506598801</v>
      </c>
      <c r="B7931">
        <v>0.24452918022871001</v>
      </c>
      <c r="C7931">
        <v>8.7269012816250296E-2</v>
      </c>
      <c r="D7931">
        <f t="shared" si="255"/>
        <v>0.33179819304496028</v>
      </c>
      <c r="E7931">
        <v>326988</v>
      </c>
      <c r="F7931">
        <v>7931</v>
      </c>
      <c r="G7931">
        <f t="shared" si="254"/>
        <v>0.56309395702987786</v>
      </c>
    </row>
    <row r="7932" spans="1:7" x14ac:dyDescent="0.2">
      <c r="A7932">
        <v>1979.03154461691</v>
      </c>
      <c r="B7932">
        <v>0.28678653622046102</v>
      </c>
      <c r="C7932">
        <v>8.1126851029693997E-2</v>
      </c>
      <c r="D7932">
        <f t="shared" si="255"/>
        <v>0.36791338725015499</v>
      </c>
      <c r="E7932">
        <v>327028</v>
      </c>
      <c r="F7932">
        <v>7932</v>
      </c>
      <c r="G7932">
        <f t="shared" si="254"/>
        <v>0.43628404521996345</v>
      </c>
    </row>
    <row r="7933" spans="1:7" x14ac:dyDescent="0.2">
      <c r="A7933">
        <v>1979.4678286621299</v>
      </c>
      <c r="B7933">
        <v>8.7112104985862901E-2</v>
      </c>
      <c r="C7933">
        <v>0.111010261811316</v>
      </c>
      <c r="D7933">
        <f t="shared" si="255"/>
        <v>0.1981223667971789</v>
      </c>
      <c r="E7933">
        <v>327068</v>
      </c>
      <c r="F7933">
        <v>7933</v>
      </c>
      <c r="G7933">
        <f t="shared" si="254"/>
        <v>0.73447468178005693</v>
      </c>
    </row>
    <row r="7934" spans="1:7" x14ac:dyDescent="0.2">
      <c r="A7934">
        <v>1980.20230334391</v>
      </c>
      <c r="B7934">
        <v>0.20910385204479001</v>
      </c>
      <c r="C7934">
        <v>0.13491567783057601</v>
      </c>
      <c r="D7934">
        <f t="shared" si="255"/>
        <v>0.34401952987536599</v>
      </c>
      <c r="E7934">
        <v>327109</v>
      </c>
      <c r="F7934">
        <v>7934</v>
      </c>
      <c r="G7934">
        <f t="shared" si="254"/>
        <v>0.76466535405006653</v>
      </c>
    </row>
    <row r="7935" spans="1:7" x14ac:dyDescent="0.2">
      <c r="A7935">
        <v>1980.9669686979601</v>
      </c>
      <c r="B7935">
        <v>0.24418748030439</v>
      </c>
      <c r="C7935">
        <v>0.13549335394054601</v>
      </c>
      <c r="D7935">
        <f t="shared" si="255"/>
        <v>0.37968083424493604</v>
      </c>
      <c r="E7935">
        <v>327150</v>
      </c>
      <c r="F7935">
        <v>7935</v>
      </c>
      <c r="G7935">
        <f t="shared" si="254"/>
        <v>0.71344048109995128</v>
      </c>
    </row>
    <row r="7936" spans="1:7" x14ac:dyDescent="0.2">
      <c r="A7936">
        <v>1981.68040917906</v>
      </c>
      <c r="B7936">
        <v>0.20430780621245501</v>
      </c>
      <c r="C7936">
        <v>0.122680925764143</v>
      </c>
      <c r="D7936">
        <f t="shared" si="255"/>
        <v>0.326988731976598</v>
      </c>
      <c r="E7936">
        <v>327186</v>
      </c>
      <c r="F7936">
        <v>7936</v>
      </c>
      <c r="G7936">
        <f t="shared" si="254"/>
        <v>0.70920723909989647</v>
      </c>
    </row>
    <row r="7937" spans="1:7" x14ac:dyDescent="0.2">
      <c r="A7937">
        <v>1982.3896164181599</v>
      </c>
      <c r="B7937">
        <v>0.20669784024357701</v>
      </c>
      <c r="C7937">
        <v>0.12183566391468</v>
      </c>
      <c r="D7937">
        <f t="shared" si="255"/>
        <v>0.32853350415825699</v>
      </c>
      <c r="E7937">
        <v>327222</v>
      </c>
      <c r="F7937">
        <v>7937</v>
      </c>
      <c r="G7937">
        <f t="shared" si="254"/>
        <v>0.6949094999602039</v>
      </c>
    </row>
    <row r="7938" spans="1:7" x14ac:dyDescent="0.2">
      <c r="A7938">
        <v>1983.0845259181201</v>
      </c>
      <c r="B7938">
        <v>0.19845194276422201</v>
      </c>
      <c r="C7938">
        <v>0.125500550027936</v>
      </c>
      <c r="D7938">
        <f t="shared" si="255"/>
        <v>0.32395249279215799</v>
      </c>
      <c r="E7938">
        <v>327258</v>
      </c>
      <c r="F7938">
        <v>7938</v>
      </c>
      <c r="G7938">
        <f t="shared" ref="G7938:G8001" si="256">A7939-A7938</f>
        <v>0.70674771488984334</v>
      </c>
    </row>
    <row r="7939" spans="1:7" x14ac:dyDescent="0.2">
      <c r="A7939">
        <v>1983.79127363301</v>
      </c>
      <c r="B7939">
        <v>0.20011902321130001</v>
      </c>
      <c r="C7939">
        <v>0.123886887915432</v>
      </c>
      <c r="D7939">
        <f t="shared" si="255"/>
        <v>0.32400591112673199</v>
      </c>
      <c r="E7939">
        <v>327294</v>
      </c>
      <c r="F7939">
        <v>7939</v>
      </c>
      <c r="G7939">
        <f t="shared" si="256"/>
        <v>0.70249414118006825</v>
      </c>
    </row>
    <row r="7940" spans="1:7" x14ac:dyDescent="0.2">
      <c r="A7940">
        <v>1984.49376777419</v>
      </c>
      <c r="B7940">
        <v>0.196952960919588</v>
      </c>
      <c r="C7940">
        <v>0.124967497307807</v>
      </c>
      <c r="D7940">
        <f t="shared" ref="D7940:D8003" si="257">B7940+C7940</f>
        <v>0.32192045822739501</v>
      </c>
      <c r="E7940">
        <v>327334</v>
      </c>
      <c r="F7940">
        <v>7940</v>
      </c>
      <c r="G7940">
        <f t="shared" si="256"/>
        <v>0.70726250391999201</v>
      </c>
    </row>
    <row r="7941" spans="1:7" x14ac:dyDescent="0.2">
      <c r="A7941">
        <v>1985.20103027811</v>
      </c>
      <c r="B7941">
        <v>0.20668050600215701</v>
      </c>
      <c r="C7941">
        <v>0.117993879131972</v>
      </c>
      <c r="D7941">
        <f t="shared" si="257"/>
        <v>0.324674385134129</v>
      </c>
      <c r="E7941">
        <v>327370</v>
      </c>
      <c r="F7941">
        <v>7941</v>
      </c>
      <c r="G7941">
        <f t="shared" si="256"/>
        <v>0.71676863403990865</v>
      </c>
    </row>
    <row r="7942" spans="1:7" x14ac:dyDescent="0.2">
      <c r="A7942">
        <v>1985.9177989121499</v>
      </c>
      <c r="B7942">
        <v>0.238677670247852</v>
      </c>
      <c r="C7942">
        <v>0.10844680666923499</v>
      </c>
      <c r="D7942">
        <f t="shared" si="257"/>
        <v>0.34712447691708698</v>
      </c>
      <c r="E7942">
        <v>327406</v>
      </c>
      <c r="F7942">
        <v>7942</v>
      </c>
      <c r="G7942">
        <f t="shared" si="256"/>
        <v>0.64663761807014453</v>
      </c>
    </row>
    <row r="7943" spans="1:7" x14ac:dyDescent="0.2">
      <c r="A7943">
        <v>1986.5644365302201</v>
      </c>
      <c r="B7943">
        <v>0.21180968126281999</v>
      </c>
      <c r="C7943">
        <v>0.103111452888697</v>
      </c>
      <c r="D7943">
        <f t="shared" si="257"/>
        <v>0.31492113415151701</v>
      </c>
      <c r="E7943">
        <v>327442</v>
      </c>
      <c r="F7943">
        <v>7943</v>
      </c>
      <c r="G7943">
        <f t="shared" si="256"/>
        <v>0.64482458401994336</v>
      </c>
    </row>
    <row r="7944" spans="1:7" x14ac:dyDescent="0.2">
      <c r="A7944">
        <v>1987.20926111424</v>
      </c>
      <c r="B7944">
        <v>0.206606791820377</v>
      </c>
      <c r="C7944">
        <v>0.13615179993212201</v>
      </c>
      <c r="D7944">
        <f t="shared" si="257"/>
        <v>0.34275859175249901</v>
      </c>
      <c r="E7944">
        <v>327482</v>
      </c>
      <c r="F7944">
        <v>7944</v>
      </c>
      <c r="G7944">
        <f t="shared" si="256"/>
        <v>0.70817067567008962</v>
      </c>
    </row>
    <row r="7945" spans="1:7" x14ac:dyDescent="0.2">
      <c r="A7945">
        <v>1987.9174317899101</v>
      </c>
      <c r="B7945">
        <v>0.19799584196880399</v>
      </c>
      <c r="C7945">
        <v>0.132298361975699</v>
      </c>
      <c r="D7945">
        <f t="shared" si="257"/>
        <v>0.33029420394450298</v>
      </c>
      <c r="E7945">
        <v>327518</v>
      </c>
      <c r="F7945">
        <v>7945</v>
      </c>
      <c r="G7945">
        <f t="shared" si="256"/>
        <v>0.74179203202993449</v>
      </c>
    </row>
    <row r="7946" spans="1:7" x14ac:dyDescent="0.2">
      <c r="A7946">
        <v>1988.65922382194</v>
      </c>
      <c r="B7946">
        <v>0.21392117487266599</v>
      </c>
      <c r="C7946">
        <v>0.12984753400087301</v>
      </c>
      <c r="D7946">
        <f t="shared" si="257"/>
        <v>0.343768708873539</v>
      </c>
      <c r="E7946">
        <v>327558</v>
      </c>
      <c r="F7946">
        <v>7946</v>
      </c>
      <c r="G7946">
        <f t="shared" si="256"/>
        <v>0.70071224495995921</v>
      </c>
    </row>
    <row r="7947" spans="1:7" x14ac:dyDescent="0.2">
      <c r="A7947">
        <v>1989.3599360669</v>
      </c>
      <c r="B7947">
        <v>0.21174457995220999</v>
      </c>
      <c r="C7947">
        <v>0.123319072183221</v>
      </c>
      <c r="D7947">
        <f t="shared" si="257"/>
        <v>0.33506365213543099</v>
      </c>
      <c r="E7947">
        <v>327594</v>
      </c>
      <c r="F7947">
        <v>7947</v>
      </c>
      <c r="G7947">
        <f t="shared" si="256"/>
        <v>0.57340694125991831</v>
      </c>
    </row>
    <row r="7948" spans="1:7" x14ac:dyDescent="0.2">
      <c r="A7948">
        <v>1989.9333430081599</v>
      </c>
      <c r="B7948">
        <v>0.19553370308130899</v>
      </c>
      <c r="C7948">
        <v>7.0696400944143506E-2</v>
      </c>
      <c r="D7948">
        <f t="shared" si="257"/>
        <v>0.2662301040254525</v>
      </c>
      <c r="E7948">
        <v>327630</v>
      </c>
      <c r="F7948">
        <v>7948</v>
      </c>
      <c r="G7948">
        <f t="shared" si="256"/>
        <v>0.53733401605018116</v>
      </c>
    </row>
    <row r="7949" spans="1:7" x14ac:dyDescent="0.2">
      <c r="A7949">
        <v>1990.4706770242101</v>
      </c>
      <c r="B7949">
        <v>0.21885694377124301</v>
      </c>
      <c r="C7949">
        <v>0.12390793627127999</v>
      </c>
      <c r="D7949">
        <f t="shared" si="257"/>
        <v>0.34276488004252303</v>
      </c>
      <c r="E7949">
        <v>327666</v>
      </c>
      <c r="F7949">
        <v>7949</v>
      </c>
      <c r="G7949">
        <f t="shared" si="256"/>
        <v>0.74350777873996776</v>
      </c>
    </row>
    <row r="7950" spans="1:7" x14ac:dyDescent="0.2">
      <c r="A7950">
        <v>1991.2141848029501</v>
      </c>
      <c r="B7950">
        <v>0.206615826115012</v>
      </c>
      <c r="C7950">
        <v>0.13130156090483</v>
      </c>
      <c r="D7950">
        <f t="shared" si="257"/>
        <v>0.33791738701984197</v>
      </c>
      <c r="E7950">
        <v>327706</v>
      </c>
      <c r="F7950">
        <v>7950</v>
      </c>
      <c r="G7950">
        <f t="shared" si="256"/>
        <v>0.71589045924997663</v>
      </c>
    </row>
    <row r="7951" spans="1:7" x14ac:dyDescent="0.2">
      <c r="A7951">
        <v>1991.9300752622</v>
      </c>
      <c r="B7951">
        <v>0.19602230284363001</v>
      </c>
      <c r="C7951">
        <v>0.123672175221145</v>
      </c>
      <c r="D7951">
        <f t="shared" si="257"/>
        <v>0.31969447806477502</v>
      </c>
      <c r="E7951">
        <v>327747</v>
      </c>
      <c r="F7951">
        <v>7951</v>
      </c>
      <c r="G7951">
        <f t="shared" si="256"/>
        <v>0.7169778370300719</v>
      </c>
    </row>
    <row r="7952" spans="1:7" x14ac:dyDescent="0.2">
      <c r="A7952">
        <v>1992.6470530992301</v>
      </c>
      <c r="B7952">
        <v>0.20841753110289499</v>
      </c>
      <c r="C7952">
        <v>0.12442004494368999</v>
      </c>
      <c r="D7952">
        <f t="shared" si="257"/>
        <v>0.33283757604658498</v>
      </c>
      <c r="E7952">
        <v>327783</v>
      </c>
      <c r="F7952">
        <v>7952</v>
      </c>
      <c r="G7952">
        <f t="shared" si="256"/>
        <v>0.72722491901981812</v>
      </c>
    </row>
    <row r="7953" spans="1:7" x14ac:dyDescent="0.2">
      <c r="A7953">
        <v>1993.3742780182499</v>
      </c>
      <c r="B7953">
        <v>0.19964055111631701</v>
      </c>
      <c r="C7953">
        <v>0.142647200729697</v>
      </c>
      <c r="D7953">
        <f t="shared" si="257"/>
        <v>0.34228775184601401</v>
      </c>
      <c r="E7953">
        <v>327823</v>
      </c>
      <c r="F7953">
        <v>7953</v>
      </c>
      <c r="G7953">
        <f t="shared" si="256"/>
        <v>0.70083371176997389</v>
      </c>
    </row>
    <row r="7954" spans="1:7" x14ac:dyDescent="0.2">
      <c r="A7954">
        <v>1994.0751117300199</v>
      </c>
      <c r="B7954">
        <v>0.19553609983995501</v>
      </c>
      <c r="C7954">
        <v>0.123071731068193</v>
      </c>
      <c r="D7954">
        <f t="shared" si="257"/>
        <v>0.31860783090814804</v>
      </c>
      <c r="E7954">
        <v>327859</v>
      </c>
      <c r="F7954">
        <v>7954</v>
      </c>
      <c r="G7954">
        <f t="shared" si="256"/>
        <v>0.54247914208008297</v>
      </c>
    </row>
    <row r="7955" spans="1:7" x14ac:dyDescent="0.2">
      <c r="A7955">
        <v>1994.6175908721</v>
      </c>
      <c r="B7955">
        <v>0.25731464382260999</v>
      </c>
      <c r="C7955">
        <v>7.8189294785261099E-2</v>
      </c>
      <c r="D7955">
        <f t="shared" si="257"/>
        <v>0.33550393860787109</v>
      </c>
      <c r="E7955">
        <v>327899</v>
      </c>
      <c r="F7955">
        <v>7955</v>
      </c>
      <c r="G7955">
        <f t="shared" si="256"/>
        <v>0.73376675416011494</v>
      </c>
    </row>
    <row r="7956" spans="1:7" x14ac:dyDescent="0.2">
      <c r="A7956">
        <v>1995.3513576262601</v>
      </c>
      <c r="B7956">
        <v>0.21508727502077801</v>
      </c>
      <c r="C7956">
        <v>0.130156094208359</v>
      </c>
      <c r="D7956">
        <f t="shared" si="257"/>
        <v>0.34524336922913701</v>
      </c>
      <c r="E7956">
        <v>327939</v>
      </c>
      <c r="F7956">
        <v>7956</v>
      </c>
      <c r="G7956">
        <f t="shared" si="256"/>
        <v>0.77603517378997822</v>
      </c>
    </row>
    <row r="7957" spans="1:7" x14ac:dyDescent="0.2">
      <c r="A7957">
        <v>1996.1273928000501</v>
      </c>
      <c r="B7957">
        <v>0.23349438188597499</v>
      </c>
      <c r="C7957">
        <v>0.146466489881277</v>
      </c>
      <c r="D7957">
        <f t="shared" si="257"/>
        <v>0.37996087176725202</v>
      </c>
      <c r="E7957">
        <v>327979</v>
      </c>
      <c r="F7957">
        <v>7957</v>
      </c>
      <c r="G7957">
        <f t="shared" si="256"/>
        <v>0.7190035418698244</v>
      </c>
    </row>
    <row r="7958" spans="1:7" x14ac:dyDescent="0.2">
      <c r="A7958">
        <v>1996.8463963419199</v>
      </c>
      <c r="B7958">
        <v>0.20732307480648099</v>
      </c>
      <c r="C7958">
        <v>0.123562979046255</v>
      </c>
      <c r="D7958">
        <f t="shared" si="257"/>
        <v>0.33088605385273601</v>
      </c>
      <c r="E7958">
        <v>328019</v>
      </c>
      <c r="F7958">
        <v>7958</v>
      </c>
      <c r="G7958">
        <f t="shared" si="256"/>
        <v>0.76714895339000577</v>
      </c>
    </row>
    <row r="7959" spans="1:7" x14ac:dyDescent="0.2">
      <c r="A7959">
        <v>1997.6135452953099</v>
      </c>
      <c r="B7959">
        <v>0.24038750398903999</v>
      </c>
      <c r="C7959">
        <v>0.13773617707192801</v>
      </c>
      <c r="D7959">
        <f t="shared" si="257"/>
        <v>0.378123681060968</v>
      </c>
      <c r="E7959">
        <v>328055</v>
      </c>
      <c r="F7959">
        <v>7959</v>
      </c>
      <c r="G7959">
        <f t="shared" si="256"/>
        <v>0.72891642293006953</v>
      </c>
    </row>
    <row r="7960" spans="1:7" x14ac:dyDescent="0.2">
      <c r="A7960">
        <v>1998.34246171824</v>
      </c>
      <c r="B7960">
        <v>0.199810883961617</v>
      </c>
      <c r="C7960">
        <v>0.13120335806161099</v>
      </c>
      <c r="D7960">
        <f t="shared" si="257"/>
        <v>0.33101424202322799</v>
      </c>
      <c r="E7960">
        <v>328095</v>
      </c>
      <c r="F7960">
        <v>7960</v>
      </c>
      <c r="G7960">
        <f t="shared" si="256"/>
        <v>0.74396985490011502</v>
      </c>
    </row>
    <row r="7961" spans="1:7" x14ac:dyDescent="0.2">
      <c r="A7961">
        <v>1999.0864315731401</v>
      </c>
      <c r="B7961">
        <v>0.20161272305995201</v>
      </c>
      <c r="C7961">
        <v>0.15925296489149299</v>
      </c>
      <c r="D7961">
        <f t="shared" si="257"/>
        <v>0.36086568795144502</v>
      </c>
      <c r="E7961">
        <v>328136</v>
      </c>
      <c r="F7961">
        <v>7961</v>
      </c>
      <c r="G7961">
        <f t="shared" si="256"/>
        <v>0.73679129313995873</v>
      </c>
    </row>
    <row r="7962" spans="1:7" x14ac:dyDescent="0.2">
      <c r="A7962">
        <v>1999.82322286628</v>
      </c>
      <c r="B7962">
        <v>0.197322831023484</v>
      </c>
      <c r="C7962">
        <v>0.136795335914939</v>
      </c>
      <c r="D7962">
        <f t="shared" si="257"/>
        <v>0.334118166938423</v>
      </c>
      <c r="E7962">
        <v>328176</v>
      </c>
      <c r="F7962">
        <v>7962</v>
      </c>
      <c r="G7962">
        <f t="shared" si="256"/>
        <v>0.70721494499002802</v>
      </c>
    </row>
    <row r="7963" spans="1:7" x14ac:dyDescent="0.2">
      <c r="A7963">
        <v>2000.5304378112701</v>
      </c>
      <c r="B7963">
        <v>0.20484216697513999</v>
      </c>
      <c r="C7963">
        <v>0.12665051827207199</v>
      </c>
      <c r="D7963">
        <f t="shared" si="257"/>
        <v>0.33149268524721198</v>
      </c>
      <c r="E7963">
        <v>328213</v>
      </c>
      <c r="F7963">
        <v>7963</v>
      </c>
      <c r="G7963">
        <f t="shared" si="256"/>
        <v>0.72237849561997791</v>
      </c>
    </row>
    <row r="7964" spans="1:7" x14ac:dyDescent="0.2">
      <c r="A7964">
        <v>2001.2528163068901</v>
      </c>
      <c r="B7964">
        <v>0.197607608046382</v>
      </c>
      <c r="C7964">
        <v>0.131449203006923</v>
      </c>
      <c r="D7964">
        <f t="shared" si="257"/>
        <v>0.32905681105330498</v>
      </c>
      <c r="E7964">
        <v>328253</v>
      </c>
      <c r="F7964">
        <v>7964</v>
      </c>
      <c r="G7964">
        <f t="shared" si="256"/>
        <v>0.71006878000002871</v>
      </c>
    </row>
    <row r="7965" spans="1:7" x14ac:dyDescent="0.2">
      <c r="A7965">
        <v>2001.9628850868901</v>
      </c>
      <c r="B7965">
        <v>0.19608573894947701</v>
      </c>
      <c r="C7965">
        <v>0.12860969221219401</v>
      </c>
      <c r="D7965">
        <f t="shared" si="257"/>
        <v>0.32469543116167099</v>
      </c>
      <c r="E7965">
        <v>328290</v>
      </c>
      <c r="F7965">
        <v>7965</v>
      </c>
      <c r="G7965">
        <f t="shared" si="256"/>
        <v>0.74403162811995571</v>
      </c>
    </row>
    <row r="7966" spans="1:7" x14ac:dyDescent="0.2">
      <c r="A7966">
        <v>2002.70691671501</v>
      </c>
      <c r="B7966">
        <v>0.20693954313173801</v>
      </c>
      <c r="C7966">
        <v>0.125407692976295</v>
      </c>
      <c r="D7966">
        <f t="shared" si="257"/>
        <v>0.33234723610803302</v>
      </c>
      <c r="E7966">
        <v>328326</v>
      </c>
      <c r="F7966">
        <v>7966</v>
      </c>
      <c r="G7966">
        <f t="shared" si="256"/>
        <v>0.77663192711997908</v>
      </c>
    </row>
    <row r="7967" spans="1:7" x14ac:dyDescent="0.2">
      <c r="A7967">
        <v>2003.48354864213</v>
      </c>
      <c r="B7967">
        <v>0.21284639788791501</v>
      </c>
      <c r="C7967">
        <v>0.12525273906067</v>
      </c>
      <c r="D7967">
        <f t="shared" si="257"/>
        <v>0.33809913694858501</v>
      </c>
      <c r="E7967">
        <v>328366</v>
      </c>
      <c r="F7967">
        <v>7967</v>
      </c>
      <c r="G7967">
        <f t="shared" si="256"/>
        <v>0.7279031868099537</v>
      </c>
    </row>
    <row r="7968" spans="1:7" x14ac:dyDescent="0.2">
      <c r="A7968">
        <v>2004.21145182894</v>
      </c>
      <c r="B7968">
        <v>0.21636529685929401</v>
      </c>
      <c r="C7968">
        <v>0.121704641263931</v>
      </c>
      <c r="D7968">
        <f t="shared" si="257"/>
        <v>0.338069938123225</v>
      </c>
      <c r="E7968">
        <v>328406</v>
      </c>
      <c r="F7968">
        <v>7968</v>
      </c>
      <c r="G7968">
        <f t="shared" si="256"/>
        <v>0.73401181400004134</v>
      </c>
    </row>
    <row r="7969" spans="1:7" x14ac:dyDescent="0.2">
      <c r="A7969">
        <v>2004.94546364294</v>
      </c>
      <c r="B7969">
        <v>0.220123727805912</v>
      </c>
      <c r="C7969">
        <v>0.125786362215876</v>
      </c>
      <c r="D7969">
        <f t="shared" si="257"/>
        <v>0.34591009002178796</v>
      </c>
      <c r="E7969">
        <v>328446</v>
      </c>
      <c r="F7969">
        <v>7969</v>
      </c>
      <c r="G7969">
        <f t="shared" si="256"/>
        <v>0.71663996017991849</v>
      </c>
    </row>
    <row r="7970" spans="1:7" x14ac:dyDescent="0.2">
      <c r="A7970">
        <v>2005.6621036031199</v>
      </c>
      <c r="B7970">
        <v>0.20789159135892901</v>
      </c>
      <c r="C7970">
        <v>0.13077818788588</v>
      </c>
      <c r="D7970">
        <f t="shared" si="257"/>
        <v>0.33866977924480901</v>
      </c>
      <c r="E7970">
        <v>328482</v>
      </c>
      <c r="F7970">
        <v>7970</v>
      </c>
      <c r="G7970">
        <f t="shared" si="256"/>
        <v>0.71706904704001317</v>
      </c>
    </row>
    <row r="7971" spans="1:7" x14ac:dyDescent="0.2">
      <c r="A7971">
        <v>2006.3791726501599</v>
      </c>
      <c r="B7971">
        <v>0.21063931612297801</v>
      </c>
      <c r="C7971">
        <v>0.129592672921717</v>
      </c>
      <c r="D7971">
        <f t="shared" si="257"/>
        <v>0.34023198904469498</v>
      </c>
      <c r="E7971">
        <v>328518</v>
      </c>
      <c r="F7971">
        <v>7971</v>
      </c>
      <c r="G7971">
        <f t="shared" si="256"/>
        <v>0.69729451881994464</v>
      </c>
    </row>
    <row r="7972" spans="1:7" x14ac:dyDescent="0.2">
      <c r="A7972">
        <v>2007.0764671689799</v>
      </c>
      <c r="B7972">
        <v>0.20007276395335699</v>
      </c>
      <c r="C7972">
        <v>0.119659658055752</v>
      </c>
      <c r="D7972">
        <f t="shared" si="257"/>
        <v>0.31973242200910901</v>
      </c>
      <c r="E7972">
        <v>328555</v>
      </c>
      <c r="F7972">
        <v>7972</v>
      </c>
      <c r="G7972">
        <f t="shared" si="256"/>
        <v>0.71599041810009112</v>
      </c>
    </row>
    <row r="7973" spans="1:7" x14ac:dyDescent="0.2">
      <c r="A7973">
        <v>2007.79245758708</v>
      </c>
      <c r="B7973">
        <v>0.206314398907125</v>
      </c>
      <c r="C7973">
        <v>0.120845371857285</v>
      </c>
      <c r="D7973">
        <f t="shared" si="257"/>
        <v>0.32715977076441</v>
      </c>
      <c r="E7973">
        <v>328591</v>
      </c>
      <c r="F7973">
        <v>7973</v>
      </c>
      <c r="G7973">
        <f t="shared" si="256"/>
        <v>0.72349228291000145</v>
      </c>
    </row>
    <row r="7974" spans="1:7" x14ac:dyDescent="0.2">
      <c r="A7974">
        <v>2008.51594986999</v>
      </c>
      <c r="B7974">
        <v>0.206293973140418</v>
      </c>
      <c r="C7974">
        <v>0.12759083788841899</v>
      </c>
      <c r="D7974">
        <f t="shared" si="257"/>
        <v>0.33388481102883699</v>
      </c>
      <c r="E7974">
        <v>328627</v>
      </c>
      <c r="F7974">
        <v>7974</v>
      </c>
      <c r="G7974">
        <f t="shared" si="256"/>
        <v>0.72566726616992128</v>
      </c>
    </row>
    <row r="7975" spans="1:7" x14ac:dyDescent="0.2">
      <c r="A7975">
        <v>2009.2416171361599</v>
      </c>
      <c r="B7975">
        <v>0.20618191920220799</v>
      </c>
      <c r="C7975">
        <v>0.13442143704742099</v>
      </c>
      <c r="D7975">
        <f t="shared" si="257"/>
        <v>0.34060335624962901</v>
      </c>
      <c r="E7975">
        <v>328667</v>
      </c>
      <c r="F7975">
        <v>7975</v>
      </c>
      <c r="G7975">
        <f t="shared" si="256"/>
        <v>0.77193531301008989</v>
      </c>
    </row>
    <row r="7976" spans="1:7" x14ac:dyDescent="0.2">
      <c r="A7976">
        <v>2010.01355244917</v>
      </c>
      <c r="B7976">
        <v>0.20576513186097101</v>
      </c>
      <c r="C7976">
        <v>0.14145621936768199</v>
      </c>
      <c r="D7976">
        <f t="shared" si="257"/>
        <v>0.347221351228653</v>
      </c>
      <c r="E7976">
        <v>328703</v>
      </c>
      <c r="F7976">
        <v>7976</v>
      </c>
      <c r="G7976">
        <f t="shared" si="256"/>
        <v>0.92232178897006634</v>
      </c>
    </row>
    <row r="7977" spans="1:7" x14ac:dyDescent="0.2">
      <c r="A7977">
        <v>2010.9358742381401</v>
      </c>
      <c r="B7977">
        <v>0.207336106803268</v>
      </c>
      <c r="C7977">
        <v>0.107759381178766</v>
      </c>
      <c r="D7977">
        <f t="shared" si="257"/>
        <v>0.31509548798203402</v>
      </c>
      <c r="E7977">
        <v>328739</v>
      </c>
      <c r="F7977">
        <v>7977</v>
      </c>
      <c r="G7977">
        <f t="shared" si="256"/>
        <v>0.51675617275986951</v>
      </c>
    </row>
    <row r="7978" spans="1:7" x14ac:dyDescent="0.2">
      <c r="A7978">
        <v>2011.4526304108999</v>
      </c>
      <c r="B7978">
        <v>8.4864740259945295E-2</v>
      </c>
      <c r="C7978">
        <v>0.103766514919698</v>
      </c>
      <c r="D7978">
        <f t="shared" si="257"/>
        <v>0.1886312551796433</v>
      </c>
      <c r="E7978">
        <v>328775</v>
      </c>
      <c r="F7978">
        <v>7978</v>
      </c>
      <c r="G7978">
        <f t="shared" si="256"/>
        <v>0.7216574721901452</v>
      </c>
    </row>
    <row r="7979" spans="1:7" x14ac:dyDescent="0.2">
      <c r="A7979">
        <v>2012.1742878830901</v>
      </c>
      <c r="B7979">
        <v>0.21632960392162201</v>
      </c>
      <c r="C7979">
        <v>0.113555749878287</v>
      </c>
      <c r="D7979">
        <f t="shared" si="257"/>
        <v>0.32988535379990902</v>
      </c>
      <c r="E7979">
        <v>328811</v>
      </c>
      <c r="F7979">
        <v>7979</v>
      </c>
      <c r="G7979">
        <f t="shared" si="256"/>
        <v>0.70846420712996405</v>
      </c>
    </row>
    <row r="7980" spans="1:7" x14ac:dyDescent="0.2">
      <c r="A7980">
        <v>2012.88275209022</v>
      </c>
      <c r="B7980">
        <v>0.20071517722681101</v>
      </c>
      <c r="C7980">
        <v>0.120955443009734</v>
      </c>
      <c r="D7980">
        <f t="shared" si="257"/>
        <v>0.32167062023654502</v>
      </c>
      <c r="E7980">
        <v>328851</v>
      </c>
      <c r="F7980">
        <v>7980</v>
      </c>
      <c r="G7980">
        <f t="shared" si="256"/>
        <v>0.70258652371990138</v>
      </c>
    </row>
    <row r="7981" spans="1:7" x14ac:dyDescent="0.2">
      <c r="A7981">
        <v>2013.5853386139399</v>
      </c>
      <c r="B7981">
        <v>0.19708720315247699</v>
      </c>
      <c r="C7981">
        <v>0.124513004906475</v>
      </c>
      <c r="D7981">
        <f t="shared" si="257"/>
        <v>0.32160020805895201</v>
      </c>
      <c r="E7981">
        <v>328891</v>
      </c>
      <c r="F7981">
        <v>7981</v>
      </c>
      <c r="G7981">
        <f t="shared" si="256"/>
        <v>0.74772502529003759</v>
      </c>
    </row>
    <row r="7982" spans="1:7" x14ac:dyDescent="0.2">
      <c r="A7982">
        <v>2014.33306363923</v>
      </c>
      <c r="B7982">
        <v>0.21878325287252601</v>
      </c>
      <c r="C7982">
        <v>0.14951273379847399</v>
      </c>
      <c r="D7982">
        <f t="shared" si="257"/>
        <v>0.368295986671</v>
      </c>
      <c r="E7982">
        <v>328927</v>
      </c>
      <c r="F7982">
        <v>7982</v>
      </c>
      <c r="G7982">
        <f t="shared" si="256"/>
        <v>0.72648826474005546</v>
      </c>
    </row>
    <row r="7983" spans="1:7" x14ac:dyDescent="0.2">
      <c r="A7983">
        <v>2015.05955190397</v>
      </c>
      <c r="B7983">
        <v>0.209878248162567</v>
      </c>
      <c r="C7983">
        <v>0.121137620881199</v>
      </c>
      <c r="D7983">
        <f t="shared" si="257"/>
        <v>0.33101586904376601</v>
      </c>
      <c r="E7983">
        <v>328967</v>
      </c>
      <c r="F7983">
        <v>7983</v>
      </c>
      <c r="G7983">
        <f t="shared" si="256"/>
        <v>0.72028100816987717</v>
      </c>
    </row>
    <row r="7984" spans="1:7" x14ac:dyDescent="0.2">
      <c r="A7984">
        <v>2015.7798329121399</v>
      </c>
      <c r="B7984">
        <v>0.214755387045443</v>
      </c>
      <c r="C7984">
        <v>0.12206409499049101</v>
      </c>
      <c r="D7984">
        <f t="shared" si="257"/>
        <v>0.33681948203593404</v>
      </c>
      <c r="E7984">
        <v>329007</v>
      </c>
      <c r="F7984">
        <v>7984</v>
      </c>
      <c r="G7984">
        <f t="shared" si="256"/>
        <v>0.69712270888999228</v>
      </c>
    </row>
    <row r="7985" spans="1:7" x14ac:dyDescent="0.2">
      <c r="A7985">
        <v>2016.4769556210299</v>
      </c>
      <c r="B7985">
        <v>0.17730479594320001</v>
      </c>
      <c r="C7985">
        <v>0.13319055689498699</v>
      </c>
      <c r="D7985">
        <f t="shared" si="257"/>
        <v>0.31049535283818697</v>
      </c>
      <c r="E7985">
        <v>329047</v>
      </c>
      <c r="F7985">
        <v>7985</v>
      </c>
      <c r="G7985">
        <f t="shared" si="256"/>
        <v>0.77195242700008748</v>
      </c>
    </row>
    <row r="7986" spans="1:7" x14ac:dyDescent="0.2">
      <c r="A7986">
        <v>2017.24890804803</v>
      </c>
      <c r="B7986">
        <v>0.19817472575232301</v>
      </c>
      <c r="C7986">
        <v>0.12657228298485201</v>
      </c>
      <c r="D7986">
        <f t="shared" si="257"/>
        <v>0.32474700873717499</v>
      </c>
      <c r="E7986">
        <v>329087</v>
      </c>
      <c r="F7986">
        <v>7986</v>
      </c>
      <c r="G7986">
        <f t="shared" si="256"/>
        <v>0.69421240500992099</v>
      </c>
    </row>
    <row r="7987" spans="1:7" x14ac:dyDescent="0.2">
      <c r="A7987">
        <v>2017.9431204530399</v>
      </c>
      <c r="B7987">
        <v>0.205204909201711</v>
      </c>
      <c r="C7987">
        <v>0.11557093402370799</v>
      </c>
      <c r="D7987">
        <f t="shared" si="257"/>
        <v>0.32077584322541897</v>
      </c>
      <c r="E7987">
        <v>329124</v>
      </c>
      <c r="F7987">
        <v>7987</v>
      </c>
      <c r="G7987">
        <f t="shared" si="256"/>
        <v>0.7186375418600619</v>
      </c>
    </row>
    <row r="7988" spans="1:7" x14ac:dyDescent="0.2">
      <c r="A7988">
        <v>2018.6617579949</v>
      </c>
      <c r="B7988">
        <v>0.20873087504878601</v>
      </c>
      <c r="C7988">
        <v>0.140016541816294</v>
      </c>
      <c r="D7988">
        <f t="shared" si="257"/>
        <v>0.34874741686508004</v>
      </c>
      <c r="E7988">
        <v>329164</v>
      </c>
      <c r="F7988">
        <v>7988</v>
      </c>
      <c r="G7988">
        <f t="shared" si="256"/>
        <v>0.81206543324992708</v>
      </c>
    </row>
    <row r="7989" spans="1:7" x14ac:dyDescent="0.2">
      <c r="A7989">
        <v>2019.4738234281499</v>
      </c>
      <c r="B7989">
        <v>0.25840576272457799</v>
      </c>
      <c r="C7989">
        <v>0.12355766398832201</v>
      </c>
      <c r="D7989">
        <f t="shared" si="257"/>
        <v>0.38196342671290001</v>
      </c>
      <c r="E7989">
        <v>329204</v>
      </c>
      <c r="F7989">
        <v>7989</v>
      </c>
      <c r="G7989">
        <f t="shared" si="256"/>
        <v>0.73844946082999741</v>
      </c>
    </row>
    <row r="7990" spans="1:7" x14ac:dyDescent="0.2">
      <c r="A7990">
        <v>2020.2122728889799</v>
      </c>
      <c r="B7990">
        <v>0.22194861993193599</v>
      </c>
      <c r="C7990">
        <v>0.13143572118133301</v>
      </c>
      <c r="D7990">
        <f t="shared" si="257"/>
        <v>0.353384341113269</v>
      </c>
      <c r="E7990">
        <v>329245</v>
      </c>
      <c r="F7990">
        <v>7990</v>
      </c>
      <c r="G7990">
        <f t="shared" si="256"/>
        <v>0.76598236523000196</v>
      </c>
    </row>
    <row r="7991" spans="1:7" x14ac:dyDescent="0.2">
      <c r="A7991">
        <v>2020.9782552542099</v>
      </c>
      <c r="B7991">
        <v>0.216370011679828</v>
      </c>
      <c r="C7991">
        <v>0.12589217815548101</v>
      </c>
      <c r="D7991">
        <f t="shared" si="257"/>
        <v>0.34226218983530898</v>
      </c>
      <c r="E7991">
        <v>329281</v>
      </c>
      <c r="F7991">
        <v>7991</v>
      </c>
      <c r="G7991">
        <f t="shared" si="256"/>
        <v>0.70507705165005063</v>
      </c>
    </row>
    <row r="7992" spans="1:7" x14ac:dyDescent="0.2">
      <c r="A7992">
        <v>2021.6833323058599</v>
      </c>
      <c r="B7992">
        <v>0.20398976327851401</v>
      </c>
      <c r="C7992">
        <v>0.126095722895115</v>
      </c>
      <c r="D7992">
        <f t="shared" si="257"/>
        <v>0.33008548617362898</v>
      </c>
      <c r="E7992">
        <v>329321</v>
      </c>
      <c r="F7992">
        <v>7992</v>
      </c>
      <c r="G7992">
        <f t="shared" si="256"/>
        <v>0.71811388200012516</v>
      </c>
    </row>
    <row r="7993" spans="1:7" x14ac:dyDescent="0.2">
      <c r="A7993">
        <v>2022.4014461878601</v>
      </c>
      <c r="B7993">
        <v>0.21030473290011201</v>
      </c>
      <c r="C7993">
        <v>0.130271596834063</v>
      </c>
      <c r="D7993">
        <f t="shared" si="257"/>
        <v>0.34057632973417501</v>
      </c>
      <c r="E7993">
        <v>329361</v>
      </c>
      <c r="F7993">
        <v>7993</v>
      </c>
      <c r="G7993">
        <f t="shared" si="256"/>
        <v>0.72190382610983761</v>
      </c>
    </row>
    <row r="7994" spans="1:7" x14ac:dyDescent="0.2">
      <c r="A7994">
        <v>2023.1233500139699</v>
      </c>
      <c r="B7994">
        <v>0.208764363080263</v>
      </c>
      <c r="C7994">
        <v>0.13048115931451301</v>
      </c>
      <c r="D7994">
        <f t="shared" si="257"/>
        <v>0.33924552239477601</v>
      </c>
      <c r="E7994">
        <v>329397</v>
      </c>
      <c r="F7994">
        <v>7994</v>
      </c>
      <c r="G7994">
        <f t="shared" si="256"/>
        <v>0.7240230972001882</v>
      </c>
    </row>
    <row r="7995" spans="1:7" x14ac:dyDescent="0.2">
      <c r="A7995">
        <v>2023.8473731111701</v>
      </c>
      <c r="B7995">
        <v>0.20242193201556799</v>
      </c>
      <c r="C7995">
        <v>0.124348796904087</v>
      </c>
      <c r="D7995">
        <f t="shared" si="257"/>
        <v>0.32677072891965497</v>
      </c>
      <c r="E7995">
        <v>329437</v>
      </c>
      <c r="F7995">
        <v>7995</v>
      </c>
      <c r="G7995">
        <f t="shared" si="256"/>
        <v>0.74859569779982849</v>
      </c>
    </row>
    <row r="7996" spans="1:7" x14ac:dyDescent="0.2">
      <c r="A7996">
        <v>2024.5959688089699</v>
      </c>
      <c r="B7996">
        <v>0.201603861991316</v>
      </c>
      <c r="C7996">
        <v>0.13640454504638899</v>
      </c>
      <c r="D7996">
        <f t="shared" si="257"/>
        <v>0.33800840703770496</v>
      </c>
      <c r="E7996">
        <v>329477</v>
      </c>
      <c r="F7996">
        <v>7996</v>
      </c>
      <c r="G7996">
        <f t="shared" si="256"/>
        <v>0.72810465331008345</v>
      </c>
    </row>
    <row r="7997" spans="1:7" x14ac:dyDescent="0.2">
      <c r="A7997">
        <v>2025.32407346228</v>
      </c>
      <c r="B7997">
        <v>0.20551828388124699</v>
      </c>
      <c r="C7997">
        <v>0.133972778916358</v>
      </c>
      <c r="D7997">
        <f t="shared" si="257"/>
        <v>0.33949106279760499</v>
      </c>
      <c r="E7997">
        <v>329513</v>
      </c>
      <c r="F7997">
        <v>7997</v>
      </c>
      <c r="G7997">
        <f t="shared" si="256"/>
        <v>0.73302938603001166</v>
      </c>
    </row>
    <row r="7998" spans="1:7" x14ac:dyDescent="0.2">
      <c r="A7998">
        <v>2026.05710284831</v>
      </c>
      <c r="B7998">
        <v>0.228900213725864</v>
      </c>
      <c r="C7998">
        <v>0.123339672107249</v>
      </c>
      <c r="D7998">
        <f t="shared" si="257"/>
        <v>0.352239885833113</v>
      </c>
      <c r="E7998">
        <v>329550</v>
      </c>
      <c r="F7998">
        <v>7998</v>
      </c>
      <c r="G7998">
        <f t="shared" si="256"/>
        <v>0.75273337866997281</v>
      </c>
    </row>
    <row r="7999" spans="1:7" x14ac:dyDescent="0.2">
      <c r="A7999">
        <v>2026.80983622698</v>
      </c>
      <c r="B7999">
        <v>0.216738495975732</v>
      </c>
      <c r="C7999">
        <v>0.12321453401818799</v>
      </c>
      <c r="D7999">
        <f t="shared" si="257"/>
        <v>0.33995302999391996</v>
      </c>
      <c r="E7999">
        <v>329586</v>
      </c>
      <c r="F7999">
        <v>7999</v>
      </c>
      <c r="G7999">
        <f t="shared" si="256"/>
        <v>0.72268500132008739</v>
      </c>
    </row>
    <row r="8000" spans="1:7" x14ac:dyDescent="0.2">
      <c r="A8000">
        <v>2027.5325212283001</v>
      </c>
      <c r="B8000">
        <v>0.216182752978056</v>
      </c>
      <c r="C8000">
        <v>0.119506660848855</v>
      </c>
      <c r="D8000">
        <f t="shared" si="257"/>
        <v>0.33568941382691098</v>
      </c>
      <c r="E8000">
        <v>329622</v>
      </c>
      <c r="F8000">
        <v>8000</v>
      </c>
      <c r="G8000">
        <f t="shared" si="256"/>
        <v>0.88657263898994643</v>
      </c>
    </row>
    <row r="8001" spans="1:7" x14ac:dyDescent="0.2">
      <c r="A8001">
        <v>2028.41909386729</v>
      </c>
      <c r="B8001">
        <v>0.37771934596821599</v>
      </c>
      <c r="C8001">
        <v>0.118341410998255</v>
      </c>
      <c r="D8001">
        <f t="shared" si="257"/>
        <v>0.49606075696647101</v>
      </c>
      <c r="E8001">
        <v>329662</v>
      </c>
      <c r="F8001">
        <v>8001</v>
      </c>
      <c r="G8001">
        <f t="shared" si="256"/>
        <v>0.74327618069992241</v>
      </c>
    </row>
    <row r="8002" spans="1:7" x14ac:dyDescent="0.2">
      <c r="A8002">
        <v>2029.16237004799</v>
      </c>
      <c r="B8002">
        <v>0.23216144461184701</v>
      </c>
      <c r="C8002">
        <v>0.12872330518439401</v>
      </c>
      <c r="D8002">
        <f t="shared" si="257"/>
        <v>0.36088474979624102</v>
      </c>
      <c r="E8002">
        <v>329699</v>
      </c>
      <c r="F8002">
        <v>8002</v>
      </c>
      <c r="G8002">
        <f t="shared" ref="G8002:G8065" si="258">A8003-A8002</f>
        <v>0.72174057504003031</v>
      </c>
    </row>
    <row r="8003" spans="1:7" x14ac:dyDescent="0.2">
      <c r="A8003">
        <v>2029.88411062303</v>
      </c>
      <c r="B8003">
        <v>0.20454519055783699</v>
      </c>
      <c r="C8003">
        <v>0.12714407127350499</v>
      </c>
      <c r="D8003">
        <f t="shared" si="257"/>
        <v>0.33168926183134195</v>
      </c>
      <c r="E8003">
        <v>329740</v>
      </c>
      <c r="F8003">
        <v>8003</v>
      </c>
      <c r="G8003">
        <f t="shared" si="258"/>
        <v>0.7308338810701116</v>
      </c>
    </row>
    <row r="8004" spans="1:7" x14ac:dyDescent="0.2">
      <c r="A8004">
        <v>2030.6149445041001</v>
      </c>
      <c r="B8004">
        <v>0.204351827036589</v>
      </c>
      <c r="C8004">
        <v>0.126941302791237</v>
      </c>
      <c r="D8004">
        <f t="shared" ref="D8004:D8067" si="259">B8004+C8004</f>
        <v>0.33129312982782599</v>
      </c>
      <c r="E8004">
        <v>329777</v>
      </c>
      <c r="F8004">
        <v>8004</v>
      </c>
      <c r="G8004">
        <f t="shared" si="258"/>
        <v>0.76155142299990075</v>
      </c>
    </row>
    <row r="8005" spans="1:7" x14ac:dyDescent="0.2">
      <c r="A8005">
        <v>2031.3764959271</v>
      </c>
      <c r="B8005">
        <v>0.21155975619330999</v>
      </c>
      <c r="C8005">
        <v>0.12785456515848601</v>
      </c>
      <c r="D8005">
        <f t="shared" si="259"/>
        <v>0.339414321351796</v>
      </c>
      <c r="E8005">
        <v>329817</v>
      </c>
      <c r="F8005">
        <v>8005</v>
      </c>
      <c r="G8005">
        <f t="shared" si="258"/>
        <v>0.7655265550099557</v>
      </c>
    </row>
    <row r="8006" spans="1:7" x14ac:dyDescent="0.2">
      <c r="A8006">
        <v>2032.14202248211</v>
      </c>
      <c r="B8006">
        <v>0.22242622217163399</v>
      </c>
      <c r="C8006">
        <v>0.14048080099746499</v>
      </c>
      <c r="D8006">
        <f t="shared" si="259"/>
        <v>0.36290702316909895</v>
      </c>
      <c r="E8006">
        <v>329853</v>
      </c>
      <c r="F8006">
        <v>8006</v>
      </c>
      <c r="G8006">
        <f t="shared" si="258"/>
        <v>0.74891455286001474</v>
      </c>
    </row>
    <row r="8007" spans="1:7" x14ac:dyDescent="0.2">
      <c r="A8007">
        <v>2032.89093703497</v>
      </c>
      <c r="B8007">
        <v>0.21701623173430501</v>
      </c>
      <c r="C8007">
        <v>0.1314526530914</v>
      </c>
      <c r="D8007">
        <f t="shared" si="259"/>
        <v>0.34846888482570504</v>
      </c>
      <c r="E8007">
        <v>329893</v>
      </c>
      <c r="F8007">
        <v>8007</v>
      </c>
      <c r="G8007">
        <f t="shared" si="258"/>
        <v>0.75845620734003205</v>
      </c>
    </row>
    <row r="8008" spans="1:7" x14ac:dyDescent="0.2">
      <c r="A8008">
        <v>2033.64939324231</v>
      </c>
      <c r="B8008">
        <v>0.23293599020689701</v>
      </c>
      <c r="C8008">
        <v>0.13484798418357899</v>
      </c>
      <c r="D8008">
        <f t="shared" si="259"/>
        <v>0.367783974390476</v>
      </c>
      <c r="E8008">
        <v>329933</v>
      </c>
      <c r="F8008">
        <v>8008</v>
      </c>
      <c r="G8008">
        <f t="shared" si="258"/>
        <v>0.72255926580010055</v>
      </c>
    </row>
    <row r="8009" spans="1:7" x14ac:dyDescent="0.2">
      <c r="A8009">
        <v>2034.3719525081101</v>
      </c>
      <c r="B8009">
        <v>0.206910659093409</v>
      </c>
      <c r="C8009">
        <v>0.129879852291196</v>
      </c>
      <c r="D8009">
        <f t="shared" si="259"/>
        <v>0.33679051138460503</v>
      </c>
      <c r="E8009">
        <v>329969</v>
      </c>
      <c r="F8009">
        <v>8009</v>
      </c>
      <c r="G8009">
        <f t="shared" si="258"/>
        <v>0.75259238014996299</v>
      </c>
    </row>
    <row r="8010" spans="1:7" x14ac:dyDescent="0.2">
      <c r="A8010">
        <v>2035.1245448882601</v>
      </c>
      <c r="B8010">
        <v>0.223747672978788</v>
      </c>
      <c r="C8010">
        <v>0.12604293692856999</v>
      </c>
      <c r="D8010">
        <f t="shared" si="259"/>
        <v>0.349790609907358</v>
      </c>
      <c r="E8010">
        <v>330009</v>
      </c>
      <c r="F8010">
        <v>8010</v>
      </c>
      <c r="G8010">
        <f t="shared" si="258"/>
        <v>0.75875487598000291</v>
      </c>
    </row>
    <row r="8011" spans="1:7" x14ac:dyDescent="0.2">
      <c r="A8011">
        <v>2035.8832997642401</v>
      </c>
      <c r="B8011">
        <v>0.22959438804537</v>
      </c>
      <c r="C8011">
        <v>0.13234468596056101</v>
      </c>
      <c r="D8011">
        <f t="shared" si="259"/>
        <v>0.36193907400593101</v>
      </c>
      <c r="E8011">
        <v>330049</v>
      </c>
      <c r="F8011">
        <v>8011</v>
      </c>
      <c r="G8011">
        <f t="shared" si="258"/>
        <v>0.75990627565988689</v>
      </c>
    </row>
    <row r="8012" spans="1:7" x14ac:dyDescent="0.2">
      <c r="A8012">
        <v>2036.6432060399</v>
      </c>
      <c r="B8012">
        <v>0.23808774724602699</v>
      </c>
      <c r="C8012">
        <v>0.14060515863820899</v>
      </c>
      <c r="D8012">
        <f t="shared" si="259"/>
        <v>0.37869290588423599</v>
      </c>
      <c r="E8012">
        <v>330089</v>
      </c>
      <c r="F8012">
        <v>8012</v>
      </c>
      <c r="G8012">
        <f t="shared" si="258"/>
        <v>0.73187929113009886</v>
      </c>
    </row>
    <row r="8013" spans="1:7" x14ac:dyDescent="0.2">
      <c r="A8013">
        <v>2037.37508533103</v>
      </c>
      <c r="B8013">
        <v>0.211453914176672</v>
      </c>
      <c r="C8013">
        <v>0.14147918904200099</v>
      </c>
      <c r="D8013">
        <f t="shared" si="259"/>
        <v>0.35293310321867299</v>
      </c>
      <c r="E8013">
        <v>330129</v>
      </c>
      <c r="F8013">
        <v>8013</v>
      </c>
      <c r="G8013">
        <f t="shared" si="258"/>
        <v>0.73777547897998375</v>
      </c>
    </row>
    <row r="8014" spans="1:7" x14ac:dyDescent="0.2">
      <c r="A8014">
        <v>2038.11286081001</v>
      </c>
      <c r="B8014">
        <v>0.227628117892891</v>
      </c>
      <c r="C8014">
        <v>0.12701149098575101</v>
      </c>
      <c r="D8014">
        <f t="shared" si="259"/>
        <v>0.35463960887864199</v>
      </c>
      <c r="E8014">
        <v>330165</v>
      </c>
      <c r="F8014">
        <v>8014</v>
      </c>
      <c r="G8014">
        <f t="shared" si="258"/>
        <v>0.76758762820986703</v>
      </c>
    </row>
    <row r="8015" spans="1:7" x14ac:dyDescent="0.2">
      <c r="A8015">
        <v>2038.8804484382199</v>
      </c>
      <c r="B8015">
        <v>0.238646727986633</v>
      </c>
      <c r="C8015">
        <v>0.13199929101392599</v>
      </c>
      <c r="D8015">
        <f t="shared" si="259"/>
        <v>0.37064601900055899</v>
      </c>
      <c r="E8015">
        <v>330202</v>
      </c>
      <c r="F8015">
        <v>8015</v>
      </c>
      <c r="G8015">
        <f t="shared" si="258"/>
        <v>0.57553311484002734</v>
      </c>
    </row>
    <row r="8016" spans="1:7" x14ac:dyDescent="0.2">
      <c r="A8016">
        <v>2039.4559815530599</v>
      </c>
      <c r="B8016">
        <v>8.7776287924498306E-2</v>
      </c>
      <c r="C8016">
        <v>0.116866142954677</v>
      </c>
      <c r="D8016">
        <f t="shared" si="259"/>
        <v>0.2046424308791753</v>
      </c>
      <c r="E8016">
        <v>330242</v>
      </c>
      <c r="F8016">
        <v>8016</v>
      </c>
      <c r="G8016">
        <f t="shared" si="258"/>
        <v>0.7487136321201433</v>
      </c>
    </row>
    <row r="8017" spans="1:7" x14ac:dyDescent="0.2">
      <c r="A8017">
        <v>2040.2046951851801</v>
      </c>
      <c r="B8017">
        <v>0.208430760074406</v>
      </c>
      <c r="C8017">
        <v>0.14407914970070099</v>
      </c>
      <c r="D8017">
        <f t="shared" si="259"/>
        <v>0.35250990977510699</v>
      </c>
      <c r="E8017">
        <v>330278</v>
      </c>
      <c r="F8017">
        <v>8017</v>
      </c>
      <c r="G8017">
        <f t="shared" si="258"/>
        <v>0.70945366890987316</v>
      </c>
    </row>
    <row r="8018" spans="1:7" x14ac:dyDescent="0.2">
      <c r="A8018">
        <v>2040.9141488540899</v>
      </c>
      <c r="B8018">
        <v>0.20371593628078699</v>
      </c>
      <c r="C8018">
        <v>0.126521243713796</v>
      </c>
      <c r="D8018">
        <f t="shared" si="259"/>
        <v>0.33023717999458302</v>
      </c>
      <c r="E8018">
        <v>330318</v>
      </c>
      <c r="F8018">
        <v>8018</v>
      </c>
      <c r="G8018">
        <f t="shared" si="258"/>
        <v>0.69970026193004742</v>
      </c>
    </row>
    <row r="8019" spans="1:7" x14ac:dyDescent="0.2">
      <c r="A8019">
        <v>2041.61384911602</v>
      </c>
      <c r="B8019">
        <v>0.207767751999199</v>
      </c>
      <c r="C8019">
        <v>0.12935061380267099</v>
      </c>
      <c r="D8019">
        <f t="shared" si="259"/>
        <v>0.33711836580186999</v>
      </c>
      <c r="E8019">
        <v>330354</v>
      </c>
      <c r="F8019">
        <v>8019</v>
      </c>
      <c r="G8019">
        <f t="shared" si="258"/>
        <v>0.71897637518009105</v>
      </c>
    </row>
    <row r="8020" spans="1:7" x14ac:dyDescent="0.2">
      <c r="A8020">
        <v>2042.3328254912001</v>
      </c>
      <c r="B8020">
        <v>0.226976920850574</v>
      </c>
      <c r="C8020">
        <v>0.115315226837992</v>
      </c>
      <c r="D8020">
        <f t="shared" si="259"/>
        <v>0.34229214768856597</v>
      </c>
      <c r="E8020">
        <v>330394</v>
      </c>
      <c r="F8020">
        <v>8020</v>
      </c>
      <c r="G8020">
        <f t="shared" si="258"/>
        <v>0.71247478993996083</v>
      </c>
    </row>
    <row r="8021" spans="1:7" x14ac:dyDescent="0.2">
      <c r="A8021">
        <v>2043.04530028114</v>
      </c>
      <c r="B8021">
        <v>0.21516993315890401</v>
      </c>
      <c r="C8021">
        <v>0.12534303264692401</v>
      </c>
      <c r="D8021">
        <f t="shared" si="259"/>
        <v>0.34051296580582802</v>
      </c>
      <c r="E8021">
        <v>330430</v>
      </c>
      <c r="F8021">
        <v>8021</v>
      </c>
      <c r="G8021">
        <f t="shared" si="258"/>
        <v>0.73891413305000242</v>
      </c>
    </row>
    <row r="8022" spans="1:7" x14ac:dyDescent="0.2">
      <c r="A8022">
        <v>2043.78421441419</v>
      </c>
      <c r="B8022">
        <v>0.208519602194428</v>
      </c>
      <c r="C8022">
        <v>0.13512676069512899</v>
      </c>
      <c r="D8022">
        <f t="shared" si="259"/>
        <v>0.34364636288955697</v>
      </c>
      <c r="E8022">
        <v>330470</v>
      </c>
      <c r="F8022">
        <v>8022</v>
      </c>
      <c r="G8022">
        <f t="shared" si="258"/>
        <v>0.71184879587985961</v>
      </c>
    </row>
    <row r="8023" spans="1:7" x14ac:dyDescent="0.2">
      <c r="A8023">
        <v>2044.4960632100699</v>
      </c>
      <c r="B8023">
        <v>0.20757973799481899</v>
      </c>
      <c r="C8023">
        <v>0.123581128194928</v>
      </c>
      <c r="D8023">
        <f t="shared" si="259"/>
        <v>0.33116086618974699</v>
      </c>
      <c r="E8023">
        <v>330506</v>
      </c>
      <c r="F8023">
        <v>8023</v>
      </c>
      <c r="G8023">
        <f t="shared" si="258"/>
        <v>0.78776172595007665</v>
      </c>
    </row>
    <row r="8024" spans="1:7" x14ac:dyDescent="0.2">
      <c r="A8024">
        <v>2045.28382493602</v>
      </c>
      <c r="B8024">
        <v>0.28066433407366198</v>
      </c>
      <c r="C8024">
        <v>0.12829191004857399</v>
      </c>
      <c r="D8024">
        <f t="shared" si="259"/>
        <v>0.40895624412223597</v>
      </c>
      <c r="E8024">
        <v>330546</v>
      </c>
      <c r="F8024">
        <v>8024</v>
      </c>
      <c r="G8024">
        <f t="shared" si="258"/>
        <v>0.57079332227999657</v>
      </c>
    </row>
    <row r="8025" spans="1:7" x14ac:dyDescent="0.2">
      <c r="A8025">
        <v>2045.8546182583</v>
      </c>
      <c r="B8025">
        <v>8.8494081981480094E-2</v>
      </c>
      <c r="C8025">
        <v>0.117706762161105</v>
      </c>
      <c r="D8025">
        <f t="shared" si="259"/>
        <v>0.2062008441425851</v>
      </c>
      <c r="E8025">
        <v>330582</v>
      </c>
      <c r="F8025">
        <v>8025</v>
      </c>
      <c r="G8025">
        <f t="shared" si="258"/>
        <v>0.76613515057010773</v>
      </c>
    </row>
    <row r="8026" spans="1:7" x14ac:dyDescent="0.2">
      <c r="A8026">
        <v>2046.6207534088701</v>
      </c>
      <c r="B8026">
        <v>0.24113011220469999</v>
      </c>
      <c r="C8026">
        <v>0.123016398865729</v>
      </c>
      <c r="D8026">
        <f t="shared" si="259"/>
        <v>0.364146511070429</v>
      </c>
      <c r="E8026">
        <v>330618</v>
      </c>
      <c r="F8026">
        <v>8026</v>
      </c>
      <c r="G8026">
        <f t="shared" si="258"/>
        <v>0.75091870640994784</v>
      </c>
    </row>
    <row r="8027" spans="1:7" x14ac:dyDescent="0.2">
      <c r="A8027">
        <v>2047.37167211528</v>
      </c>
      <c r="B8027">
        <v>0.224566005170345</v>
      </c>
      <c r="C8027">
        <v>0.13583090389147401</v>
      </c>
      <c r="D8027">
        <f t="shared" si="259"/>
        <v>0.36039690906181898</v>
      </c>
      <c r="E8027">
        <v>330658</v>
      </c>
      <c r="F8027">
        <v>8027</v>
      </c>
      <c r="G8027">
        <f t="shared" si="258"/>
        <v>0.79318897473012839</v>
      </c>
    </row>
    <row r="8028" spans="1:7" x14ac:dyDescent="0.2">
      <c r="A8028">
        <v>2048.1648610900102</v>
      </c>
      <c r="B8028">
        <v>0.24806634709239</v>
      </c>
      <c r="C8028">
        <v>0.127277188934385</v>
      </c>
      <c r="D8028">
        <f t="shared" si="259"/>
        <v>0.375343536026775</v>
      </c>
      <c r="E8028">
        <v>330698</v>
      </c>
      <c r="F8028">
        <v>8028</v>
      </c>
      <c r="G8028">
        <f t="shared" si="258"/>
        <v>0.73555866395963676</v>
      </c>
    </row>
    <row r="8029" spans="1:7" x14ac:dyDescent="0.2">
      <c r="A8029">
        <v>2048.9004197539698</v>
      </c>
      <c r="B8029">
        <v>0.21722521726041999</v>
      </c>
      <c r="C8029">
        <v>0.12186349183320901</v>
      </c>
      <c r="D8029">
        <f t="shared" si="259"/>
        <v>0.33908870909362898</v>
      </c>
      <c r="E8029">
        <v>330734</v>
      </c>
      <c r="F8029">
        <v>8029</v>
      </c>
      <c r="G8029">
        <f t="shared" si="258"/>
        <v>0.7519812942500721</v>
      </c>
    </row>
    <row r="8030" spans="1:7" x14ac:dyDescent="0.2">
      <c r="A8030">
        <v>2049.6524010482199</v>
      </c>
      <c r="B8030">
        <v>0.22786325914785199</v>
      </c>
      <c r="C8030">
        <v>0.138499534223228</v>
      </c>
      <c r="D8030">
        <f t="shared" si="259"/>
        <v>0.36636279337108002</v>
      </c>
      <c r="E8030">
        <v>330775</v>
      </c>
      <c r="F8030">
        <v>8030</v>
      </c>
      <c r="G8030">
        <f t="shared" si="258"/>
        <v>0.72579545807002432</v>
      </c>
    </row>
    <row r="8031" spans="1:7" x14ac:dyDescent="0.2">
      <c r="A8031">
        <v>2050.3781965062899</v>
      </c>
      <c r="B8031">
        <v>0.21332332119345601</v>
      </c>
      <c r="C8031">
        <v>0.129090226721018</v>
      </c>
      <c r="D8031">
        <f t="shared" si="259"/>
        <v>0.34241354791447398</v>
      </c>
      <c r="E8031">
        <v>330815</v>
      </c>
      <c r="F8031">
        <v>8031</v>
      </c>
      <c r="G8031">
        <f t="shared" si="258"/>
        <v>0.68448324966993823</v>
      </c>
    </row>
    <row r="8032" spans="1:7" x14ac:dyDescent="0.2">
      <c r="A8032">
        <v>2051.0626797559598</v>
      </c>
      <c r="B8032">
        <v>0.19264193624258</v>
      </c>
      <c r="C8032">
        <v>0.116951828822493</v>
      </c>
      <c r="D8032">
        <f t="shared" si="259"/>
        <v>0.30959376506507297</v>
      </c>
      <c r="E8032">
        <v>330851</v>
      </c>
      <c r="F8032">
        <v>8032</v>
      </c>
      <c r="G8032">
        <f t="shared" si="258"/>
        <v>0.70412115799035746</v>
      </c>
    </row>
    <row r="8033" spans="1:7" x14ac:dyDescent="0.2">
      <c r="A8033">
        <v>2051.7668009139502</v>
      </c>
      <c r="B8033">
        <v>0.20051551004871701</v>
      </c>
      <c r="C8033">
        <v>0.12554989382624601</v>
      </c>
      <c r="D8033">
        <f t="shared" si="259"/>
        <v>0.32606540387496302</v>
      </c>
      <c r="E8033">
        <v>330887</v>
      </c>
      <c r="F8033">
        <v>8033</v>
      </c>
      <c r="G8033">
        <f t="shared" si="258"/>
        <v>0.74059166992992687</v>
      </c>
    </row>
    <row r="8034" spans="1:7" x14ac:dyDescent="0.2">
      <c r="A8034">
        <v>2052.5073925838801</v>
      </c>
      <c r="B8034">
        <v>0.23070643702521901</v>
      </c>
      <c r="C8034">
        <v>0.12632189318537701</v>
      </c>
      <c r="D8034">
        <f t="shared" si="259"/>
        <v>0.35702833021059599</v>
      </c>
      <c r="E8034">
        <v>330923</v>
      </c>
      <c r="F8034">
        <v>8034</v>
      </c>
      <c r="G8034">
        <f t="shared" si="258"/>
        <v>0.73334584430995164</v>
      </c>
    </row>
    <row r="8035" spans="1:7" x14ac:dyDescent="0.2">
      <c r="A8035">
        <v>2053.2407384281901</v>
      </c>
      <c r="B8035">
        <v>0.22453274903818901</v>
      </c>
      <c r="C8035">
        <v>0.12450445909053</v>
      </c>
      <c r="D8035">
        <f t="shared" si="259"/>
        <v>0.34903720812871902</v>
      </c>
      <c r="E8035">
        <v>330959</v>
      </c>
      <c r="F8035">
        <v>8035</v>
      </c>
      <c r="G8035">
        <f t="shared" si="258"/>
        <v>0.7468644878899795</v>
      </c>
    </row>
    <row r="8036" spans="1:7" x14ac:dyDescent="0.2">
      <c r="A8036">
        <v>2053.98760291608</v>
      </c>
      <c r="B8036">
        <v>0.222324522677809</v>
      </c>
      <c r="C8036">
        <v>0.12825805321335701</v>
      </c>
      <c r="D8036">
        <f t="shared" si="259"/>
        <v>0.35058257589116604</v>
      </c>
      <c r="E8036">
        <v>330999</v>
      </c>
      <c r="F8036">
        <v>8036</v>
      </c>
      <c r="G8036">
        <f t="shared" si="258"/>
        <v>0.77375737112015486</v>
      </c>
    </row>
    <row r="8037" spans="1:7" x14ac:dyDescent="0.2">
      <c r="A8037">
        <v>2054.7613602872002</v>
      </c>
      <c r="B8037">
        <v>0.24300013529136699</v>
      </c>
      <c r="C8037">
        <v>0.12889615260064599</v>
      </c>
      <c r="D8037">
        <f t="shared" si="259"/>
        <v>0.37189628789201301</v>
      </c>
      <c r="E8037">
        <v>331036</v>
      </c>
      <c r="F8037">
        <v>8037</v>
      </c>
      <c r="G8037">
        <f t="shared" si="258"/>
        <v>0.78418668265976521</v>
      </c>
    </row>
    <row r="8038" spans="1:7" x14ac:dyDescent="0.2">
      <c r="A8038">
        <v>2055.54554696986</v>
      </c>
      <c r="B8038">
        <v>0.26131732575595301</v>
      </c>
      <c r="C8038">
        <v>0.12688142107799599</v>
      </c>
      <c r="D8038">
        <f t="shared" si="259"/>
        <v>0.388198746833949</v>
      </c>
      <c r="E8038">
        <v>331072</v>
      </c>
      <c r="F8038">
        <v>8038</v>
      </c>
      <c r="G8038">
        <f t="shared" si="258"/>
        <v>0.76565948222014413</v>
      </c>
    </row>
    <row r="8039" spans="1:7" x14ac:dyDescent="0.2">
      <c r="A8039">
        <v>2056.3112064520801</v>
      </c>
      <c r="B8039">
        <v>0.24166269414126801</v>
      </c>
      <c r="C8039">
        <v>0.13283191574737399</v>
      </c>
      <c r="D8039">
        <f t="shared" si="259"/>
        <v>0.37449460988864203</v>
      </c>
      <c r="E8039">
        <v>331112</v>
      </c>
      <c r="F8039">
        <v>8039</v>
      </c>
      <c r="G8039">
        <f t="shared" si="258"/>
        <v>0.75230801710995365</v>
      </c>
    </row>
    <row r="8040" spans="1:7" x14ac:dyDescent="0.2">
      <c r="A8040">
        <v>2057.0635144691901</v>
      </c>
      <c r="B8040">
        <v>0.23305585002526599</v>
      </c>
      <c r="C8040">
        <v>0.13468670705333299</v>
      </c>
      <c r="D8040">
        <f t="shared" si="259"/>
        <v>0.36774255707859899</v>
      </c>
      <c r="E8040">
        <v>331152</v>
      </c>
      <c r="F8040">
        <v>8040</v>
      </c>
      <c r="G8040">
        <f t="shared" si="258"/>
        <v>0.73784958710984938</v>
      </c>
    </row>
    <row r="8041" spans="1:7" x14ac:dyDescent="0.2">
      <c r="A8041">
        <v>2057.8013640562999</v>
      </c>
      <c r="B8041">
        <v>0.23535087192431001</v>
      </c>
      <c r="C8041">
        <v>0.120726622175425</v>
      </c>
      <c r="D8041">
        <f t="shared" si="259"/>
        <v>0.35607749409973499</v>
      </c>
      <c r="E8041">
        <v>331188</v>
      </c>
      <c r="F8041">
        <v>8041</v>
      </c>
      <c r="G8041">
        <f t="shared" si="258"/>
        <v>0.77179015194997191</v>
      </c>
    </row>
    <row r="8042" spans="1:7" x14ac:dyDescent="0.2">
      <c r="A8042">
        <v>2058.5731542082499</v>
      </c>
      <c r="B8042">
        <v>0.25301973288878798</v>
      </c>
      <c r="C8042">
        <v>0.124530125875025</v>
      </c>
      <c r="D8042">
        <f t="shared" si="259"/>
        <v>0.37754985876381297</v>
      </c>
      <c r="E8042">
        <v>331228</v>
      </c>
      <c r="F8042">
        <v>8042</v>
      </c>
      <c r="G8042">
        <f t="shared" si="258"/>
        <v>0.75037102261012478</v>
      </c>
    </row>
    <row r="8043" spans="1:7" x14ac:dyDescent="0.2">
      <c r="A8043">
        <v>2059.32352523086</v>
      </c>
      <c r="B8043">
        <v>0.22852545231580701</v>
      </c>
      <c r="C8043">
        <v>0.125556651037186</v>
      </c>
      <c r="D8043">
        <f t="shared" si="259"/>
        <v>0.35408210335299301</v>
      </c>
      <c r="E8043">
        <v>331264</v>
      </c>
      <c r="F8043">
        <v>8043</v>
      </c>
      <c r="G8043">
        <f t="shared" si="258"/>
        <v>0.72579818823987807</v>
      </c>
    </row>
    <row r="8044" spans="1:7" x14ac:dyDescent="0.2">
      <c r="A8044">
        <v>2060.0493234190999</v>
      </c>
      <c r="B8044">
        <v>0.21432140376418801</v>
      </c>
      <c r="C8044">
        <v>0.12801346601918301</v>
      </c>
      <c r="D8044">
        <f t="shared" si="259"/>
        <v>0.34233486978337102</v>
      </c>
      <c r="E8044">
        <v>331304</v>
      </c>
      <c r="F8044">
        <v>8044</v>
      </c>
      <c r="G8044">
        <f t="shared" si="258"/>
        <v>0.75844009314005234</v>
      </c>
    </row>
    <row r="8045" spans="1:7" x14ac:dyDescent="0.2">
      <c r="A8045">
        <v>2060.8077635122399</v>
      </c>
      <c r="B8045">
        <v>0.22540704300627101</v>
      </c>
      <c r="C8045">
        <v>0.13231803569942699</v>
      </c>
      <c r="D8045">
        <f t="shared" si="259"/>
        <v>0.35772507870569803</v>
      </c>
      <c r="E8045">
        <v>331340</v>
      </c>
      <c r="F8045">
        <v>8045</v>
      </c>
      <c r="G8045">
        <f t="shared" si="258"/>
        <v>0.75417827163028051</v>
      </c>
    </row>
    <row r="8046" spans="1:7" x14ac:dyDescent="0.2">
      <c r="A8046">
        <v>2061.5619417838702</v>
      </c>
      <c r="B8046">
        <v>0.244752258993685</v>
      </c>
      <c r="C8046">
        <v>0.122703812085092</v>
      </c>
      <c r="D8046">
        <f t="shared" si="259"/>
        <v>0.36745607107877698</v>
      </c>
      <c r="E8046">
        <v>331377</v>
      </c>
      <c r="F8046">
        <v>8046</v>
      </c>
      <c r="G8046">
        <f t="shared" si="258"/>
        <v>0.73490592324969839</v>
      </c>
    </row>
    <row r="8047" spans="1:7" x14ac:dyDescent="0.2">
      <c r="A8047">
        <v>2062.2968477071199</v>
      </c>
      <c r="B8047">
        <v>0.230696609709411</v>
      </c>
      <c r="C8047">
        <v>0.115497179329395</v>
      </c>
      <c r="D8047">
        <f t="shared" si="259"/>
        <v>0.34619378903880599</v>
      </c>
      <c r="E8047">
        <v>331413</v>
      </c>
      <c r="F8047">
        <v>8047</v>
      </c>
      <c r="G8047">
        <f t="shared" si="258"/>
        <v>0.72525627491995692</v>
      </c>
    </row>
    <row r="8048" spans="1:7" x14ac:dyDescent="0.2">
      <c r="A8048">
        <v>2063.0221039820399</v>
      </c>
      <c r="B8048">
        <v>0.21258610812947101</v>
      </c>
      <c r="C8048">
        <v>0.12924163881689299</v>
      </c>
      <c r="D8048">
        <f t="shared" si="259"/>
        <v>0.34182774694636398</v>
      </c>
      <c r="E8048">
        <v>331453</v>
      </c>
      <c r="F8048">
        <v>8048</v>
      </c>
      <c r="G8048">
        <f t="shared" si="258"/>
        <v>0.71431222512001114</v>
      </c>
    </row>
    <row r="8049" spans="1:7" x14ac:dyDescent="0.2">
      <c r="A8049">
        <v>2063.7364162071599</v>
      </c>
      <c r="B8049">
        <v>0.19858724996447499</v>
      </c>
      <c r="C8049">
        <v>0.13400968303903901</v>
      </c>
      <c r="D8049">
        <f t="shared" si="259"/>
        <v>0.33259693300351401</v>
      </c>
      <c r="E8049">
        <v>331489</v>
      </c>
      <c r="F8049">
        <v>8049</v>
      </c>
      <c r="G8049">
        <f t="shared" si="258"/>
        <v>0.70759810181016292</v>
      </c>
    </row>
    <row r="8050" spans="1:7" x14ac:dyDescent="0.2">
      <c r="A8050">
        <v>2064.4440143089701</v>
      </c>
      <c r="B8050">
        <v>0.198694390244781</v>
      </c>
      <c r="C8050">
        <v>0.13677178975194601</v>
      </c>
      <c r="D8050">
        <f t="shared" si="259"/>
        <v>0.33546617999672701</v>
      </c>
      <c r="E8050">
        <v>331529</v>
      </c>
      <c r="F8050">
        <v>8050</v>
      </c>
      <c r="G8050">
        <f t="shared" si="258"/>
        <v>0.58303482829978748</v>
      </c>
    </row>
    <row r="8051" spans="1:7" x14ac:dyDescent="0.2">
      <c r="A8051">
        <v>2065.0270491372698</v>
      </c>
      <c r="B8051">
        <v>9.4757163897156702E-2</v>
      </c>
      <c r="C8051">
        <v>0.11658509774133501</v>
      </c>
      <c r="D8051">
        <f t="shared" si="259"/>
        <v>0.21134226163849171</v>
      </c>
      <c r="E8051">
        <v>331570</v>
      </c>
      <c r="F8051">
        <v>8051</v>
      </c>
      <c r="G8051">
        <f t="shared" si="258"/>
        <v>0.63129766891006511</v>
      </c>
    </row>
    <row r="8052" spans="1:7" x14ac:dyDescent="0.2">
      <c r="A8052">
        <v>2065.6583468061799</v>
      </c>
      <c r="B8052">
        <v>8.5958356037735897E-2</v>
      </c>
      <c r="C8052">
        <v>0.12476442288607301</v>
      </c>
      <c r="D8052">
        <f t="shared" si="259"/>
        <v>0.21072277892380892</v>
      </c>
      <c r="E8052">
        <v>331610</v>
      </c>
      <c r="F8052">
        <v>8052</v>
      </c>
      <c r="G8052">
        <f t="shared" si="258"/>
        <v>0.75113033504021587</v>
      </c>
    </row>
    <row r="8053" spans="1:7" x14ac:dyDescent="0.2">
      <c r="A8053">
        <v>2066.4094771412201</v>
      </c>
      <c r="B8053">
        <v>0.22518074000254201</v>
      </c>
      <c r="C8053">
        <v>0.123618103098124</v>
      </c>
      <c r="D8053">
        <f t="shared" si="259"/>
        <v>0.348798843100666</v>
      </c>
      <c r="E8053">
        <v>331646</v>
      </c>
      <c r="F8053">
        <v>8053</v>
      </c>
      <c r="G8053">
        <f t="shared" si="258"/>
        <v>0.74339485168002284</v>
      </c>
    </row>
    <row r="8054" spans="1:7" x14ac:dyDescent="0.2">
      <c r="A8054">
        <v>2067.1528719929001</v>
      </c>
      <c r="B8054">
        <v>0.23224466200917901</v>
      </c>
      <c r="C8054">
        <v>0.12898089969530699</v>
      </c>
      <c r="D8054">
        <f t="shared" si="259"/>
        <v>0.361225561704486</v>
      </c>
      <c r="E8054">
        <v>331686</v>
      </c>
      <c r="F8054">
        <v>8054</v>
      </c>
      <c r="G8054">
        <f t="shared" si="258"/>
        <v>0.74756566016003489</v>
      </c>
    </row>
    <row r="8055" spans="1:7" x14ac:dyDescent="0.2">
      <c r="A8055">
        <v>2067.9004376530602</v>
      </c>
      <c r="B8055">
        <v>0.217382311820983</v>
      </c>
      <c r="C8055">
        <v>0.12763541704043699</v>
      </c>
      <c r="D8055">
        <f t="shared" si="259"/>
        <v>0.34501772886142001</v>
      </c>
      <c r="E8055">
        <v>331726</v>
      </c>
      <c r="F8055">
        <v>8055</v>
      </c>
      <c r="G8055">
        <f t="shared" si="258"/>
        <v>0.71674027107974325</v>
      </c>
    </row>
    <row r="8056" spans="1:7" x14ac:dyDescent="0.2">
      <c r="A8056">
        <v>2068.6171779241399</v>
      </c>
      <c r="B8056">
        <v>0.200335470028221</v>
      </c>
      <c r="C8056">
        <v>0.13040523417294</v>
      </c>
      <c r="D8056">
        <f t="shared" si="259"/>
        <v>0.33074070420116097</v>
      </c>
      <c r="E8056">
        <v>331763</v>
      </c>
      <c r="F8056">
        <v>8056</v>
      </c>
      <c r="G8056">
        <f t="shared" si="258"/>
        <v>0.72655804314990746</v>
      </c>
    </row>
    <row r="8057" spans="1:7" x14ac:dyDescent="0.2">
      <c r="A8057">
        <v>2069.3437359672898</v>
      </c>
      <c r="B8057">
        <v>0.22018781397491599</v>
      </c>
      <c r="C8057">
        <v>0.12643932364881</v>
      </c>
      <c r="D8057">
        <f t="shared" si="259"/>
        <v>0.34662713762372599</v>
      </c>
      <c r="E8057">
        <v>331800</v>
      </c>
      <c r="F8057">
        <v>8057</v>
      </c>
      <c r="G8057">
        <f t="shared" si="258"/>
        <v>0.71714132698025423</v>
      </c>
    </row>
    <row r="8058" spans="1:7" x14ac:dyDescent="0.2">
      <c r="A8058">
        <v>2070.0608772942701</v>
      </c>
      <c r="B8058">
        <v>0.198971829842776</v>
      </c>
      <c r="C8058">
        <v>0.129543230403214</v>
      </c>
      <c r="D8058">
        <f t="shared" si="259"/>
        <v>0.32851506024598998</v>
      </c>
      <c r="E8058">
        <v>331836</v>
      </c>
      <c r="F8058">
        <v>8058</v>
      </c>
      <c r="G8058">
        <f t="shared" si="258"/>
        <v>0.71820284659997924</v>
      </c>
    </row>
    <row r="8059" spans="1:7" x14ac:dyDescent="0.2">
      <c r="A8059">
        <v>2070.7790801408701</v>
      </c>
      <c r="B8059">
        <v>0.20328524382784899</v>
      </c>
      <c r="C8059">
        <v>0.12525022309273401</v>
      </c>
      <c r="D8059">
        <f t="shared" si="259"/>
        <v>0.328535466920583</v>
      </c>
      <c r="E8059">
        <v>331876</v>
      </c>
      <c r="F8059">
        <v>8059</v>
      </c>
      <c r="G8059">
        <f t="shared" si="258"/>
        <v>0.69963084113987861</v>
      </c>
    </row>
    <row r="8060" spans="1:7" x14ac:dyDescent="0.2">
      <c r="A8060">
        <v>2071.4787109820099</v>
      </c>
      <c r="B8060">
        <v>0.20253490377217501</v>
      </c>
      <c r="C8060">
        <v>0.119998409878462</v>
      </c>
      <c r="D8060">
        <f t="shared" si="259"/>
        <v>0.32253331365063698</v>
      </c>
      <c r="E8060">
        <v>331912</v>
      </c>
      <c r="F8060">
        <v>8060</v>
      </c>
      <c r="G8060">
        <f t="shared" si="258"/>
        <v>0.70969723490998149</v>
      </c>
    </row>
    <row r="8061" spans="1:7" x14ac:dyDescent="0.2">
      <c r="A8061">
        <v>2072.1884082169199</v>
      </c>
      <c r="B8061">
        <v>0.202615370973944</v>
      </c>
      <c r="C8061">
        <v>0.124190343078225</v>
      </c>
      <c r="D8061">
        <f t="shared" si="259"/>
        <v>0.32680571405216902</v>
      </c>
      <c r="E8061">
        <v>331948</v>
      </c>
      <c r="F8061">
        <v>8061</v>
      </c>
      <c r="G8061">
        <f t="shared" si="258"/>
        <v>0.71808101096985411</v>
      </c>
    </row>
    <row r="8062" spans="1:7" x14ac:dyDescent="0.2">
      <c r="A8062">
        <v>2072.9064892278898</v>
      </c>
      <c r="B8062">
        <v>0.21197635820135399</v>
      </c>
      <c r="C8062">
        <v>0.121307143010199</v>
      </c>
      <c r="D8062">
        <f t="shared" si="259"/>
        <v>0.33328350121155298</v>
      </c>
      <c r="E8062">
        <v>331984</v>
      </c>
      <c r="F8062">
        <v>8062</v>
      </c>
      <c r="G8062">
        <f t="shared" si="258"/>
        <v>0.77958204132028186</v>
      </c>
    </row>
    <row r="8063" spans="1:7" x14ac:dyDescent="0.2">
      <c r="A8063">
        <v>2073.6860712692101</v>
      </c>
      <c r="B8063">
        <v>0.22877407865598701</v>
      </c>
      <c r="C8063">
        <v>0.12229097215458699</v>
      </c>
      <c r="D8063">
        <f t="shared" si="259"/>
        <v>0.35106505081057399</v>
      </c>
      <c r="E8063">
        <v>332021</v>
      </c>
      <c r="F8063">
        <v>8063</v>
      </c>
      <c r="G8063">
        <f t="shared" si="258"/>
        <v>0.7144042309400902</v>
      </c>
    </row>
    <row r="8064" spans="1:7" x14ac:dyDescent="0.2">
      <c r="A8064">
        <v>2074.4004755001502</v>
      </c>
      <c r="B8064">
        <v>0.202614939305931</v>
      </c>
      <c r="C8064">
        <v>0.13516014302149401</v>
      </c>
      <c r="D8064">
        <f t="shared" si="259"/>
        <v>0.33777508232742504</v>
      </c>
      <c r="E8064">
        <v>332058</v>
      </c>
      <c r="F8064">
        <v>8064</v>
      </c>
      <c r="G8064">
        <f t="shared" si="258"/>
        <v>0.71232269005986382</v>
      </c>
    </row>
    <row r="8065" spans="1:7" x14ac:dyDescent="0.2">
      <c r="A8065">
        <v>2075.11279819021</v>
      </c>
      <c r="B8065">
        <v>0.199094237759709</v>
      </c>
      <c r="C8065">
        <v>0.12588558020070101</v>
      </c>
      <c r="D8065">
        <f t="shared" si="259"/>
        <v>0.32497981796040998</v>
      </c>
      <c r="E8065">
        <v>332098</v>
      </c>
      <c r="F8065">
        <v>8065</v>
      </c>
      <c r="G8065">
        <f t="shared" si="258"/>
        <v>0.69610612465976374</v>
      </c>
    </row>
    <row r="8066" spans="1:7" x14ac:dyDescent="0.2">
      <c r="A8066">
        <v>2075.8089043148698</v>
      </c>
      <c r="B8066">
        <v>0.20163341937586601</v>
      </c>
      <c r="C8066">
        <v>0.120968659874051</v>
      </c>
      <c r="D8066">
        <f t="shared" si="259"/>
        <v>0.32260207924991702</v>
      </c>
      <c r="E8066">
        <v>332134</v>
      </c>
      <c r="F8066">
        <v>8066</v>
      </c>
      <c r="G8066">
        <f t="shared" ref="G8066:G8129" si="260">A8067-A8066</f>
        <v>0.6938337692999994</v>
      </c>
    </row>
    <row r="8067" spans="1:7" x14ac:dyDescent="0.2">
      <c r="A8067">
        <v>2076.5027380841698</v>
      </c>
      <c r="B8067">
        <v>0.20598162198439199</v>
      </c>
      <c r="C8067">
        <v>0.11663371510803699</v>
      </c>
      <c r="D8067">
        <f t="shared" si="259"/>
        <v>0.32261533709242896</v>
      </c>
      <c r="E8067">
        <v>332170</v>
      </c>
      <c r="F8067">
        <v>8067</v>
      </c>
      <c r="G8067">
        <f t="shared" si="260"/>
        <v>0.73630511901001228</v>
      </c>
    </row>
    <row r="8068" spans="1:7" x14ac:dyDescent="0.2">
      <c r="A8068">
        <v>2077.2390432031798</v>
      </c>
      <c r="B8068">
        <v>0.21785826934501501</v>
      </c>
      <c r="C8068">
        <v>0.12762058060616199</v>
      </c>
      <c r="D8068">
        <f t="shared" ref="D8068:D8131" si="261">B8068+C8068</f>
        <v>0.345478849951177</v>
      </c>
      <c r="E8068">
        <v>332211</v>
      </c>
      <c r="F8068">
        <v>8068</v>
      </c>
      <c r="G8068">
        <f t="shared" si="260"/>
        <v>0.70182345295006598</v>
      </c>
    </row>
    <row r="8069" spans="1:7" x14ac:dyDescent="0.2">
      <c r="A8069">
        <v>2077.9408666561299</v>
      </c>
      <c r="B8069">
        <v>0.193351814989</v>
      </c>
      <c r="C8069">
        <v>0.121466176118701</v>
      </c>
      <c r="D8069">
        <f t="shared" si="261"/>
        <v>0.31481799110770103</v>
      </c>
      <c r="E8069">
        <v>332248</v>
      </c>
      <c r="F8069">
        <v>8069</v>
      </c>
      <c r="G8069">
        <f t="shared" si="260"/>
        <v>0.7068803231200036</v>
      </c>
    </row>
    <row r="8070" spans="1:7" x14ac:dyDescent="0.2">
      <c r="A8070">
        <v>2078.6477469792499</v>
      </c>
      <c r="B8070">
        <v>0.199410025030374</v>
      </c>
      <c r="C8070">
        <v>0.130701843649148</v>
      </c>
      <c r="D8070">
        <f t="shared" si="261"/>
        <v>0.33011186867952202</v>
      </c>
      <c r="E8070">
        <v>332288</v>
      </c>
      <c r="F8070">
        <v>8070</v>
      </c>
      <c r="G8070">
        <f t="shared" si="260"/>
        <v>0.6920193657301752</v>
      </c>
    </row>
    <row r="8071" spans="1:7" x14ac:dyDescent="0.2">
      <c r="A8071">
        <v>2079.33976634498</v>
      </c>
      <c r="B8071">
        <v>0.17914825910702301</v>
      </c>
      <c r="C8071">
        <v>0.125157897826284</v>
      </c>
      <c r="D8071">
        <f t="shared" si="261"/>
        <v>0.30430615693330698</v>
      </c>
      <c r="E8071">
        <v>332324</v>
      </c>
      <c r="F8071">
        <v>8071</v>
      </c>
      <c r="G8071">
        <f t="shared" si="260"/>
        <v>0.75250259321001067</v>
      </c>
    </row>
    <row r="8072" spans="1:7" x14ac:dyDescent="0.2">
      <c r="A8072">
        <v>2080.09226893819</v>
      </c>
      <c r="B8072">
        <v>0.19630366191267901</v>
      </c>
      <c r="C8072">
        <v>0.13132244208827601</v>
      </c>
      <c r="D8072">
        <f t="shared" si="261"/>
        <v>0.32762610400095504</v>
      </c>
      <c r="E8072">
        <v>332360</v>
      </c>
      <c r="F8072">
        <v>8072</v>
      </c>
      <c r="G8072">
        <f t="shared" si="260"/>
        <v>0.71965381271002116</v>
      </c>
    </row>
    <row r="8073" spans="1:7" x14ac:dyDescent="0.2">
      <c r="A8073">
        <v>2080.8119227509001</v>
      </c>
      <c r="B8073">
        <v>0.20128205325454401</v>
      </c>
      <c r="C8073">
        <v>0.120706329122185</v>
      </c>
      <c r="D8073">
        <f t="shared" si="261"/>
        <v>0.321988382376729</v>
      </c>
      <c r="E8073">
        <v>332396</v>
      </c>
      <c r="F8073">
        <v>8073</v>
      </c>
      <c r="G8073">
        <f t="shared" si="260"/>
        <v>0.72092193597973164</v>
      </c>
    </row>
    <row r="8074" spans="1:7" x14ac:dyDescent="0.2">
      <c r="A8074">
        <v>2081.5328446868798</v>
      </c>
      <c r="B8074">
        <v>0.190704927779734</v>
      </c>
      <c r="C8074">
        <v>0.130564089864492</v>
      </c>
      <c r="D8074">
        <f t="shared" si="261"/>
        <v>0.321269017644226</v>
      </c>
      <c r="E8074">
        <v>332436</v>
      </c>
      <c r="F8074">
        <v>8074</v>
      </c>
      <c r="G8074">
        <f t="shared" si="260"/>
        <v>0.70095591712015448</v>
      </c>
    </row>
    <row r="8075" spans="1:7" x14ac:dyDescent="0.2">
      <c r="A8075">
        <v>2082.233800604</v>
      </c>
      <c r="B8075">
        <v>0.198578394018113</v>
      </c>
      <c r="C8075">
        <v>0.119699587114155</v>
      </c>
      <c r="D8075">
        <f t="shared" si="261"/>
        <v>0.31827798113226802</v>
      </c>
      <c r="E8075">
        <v>332472</v>
      </c>
      <c r="F8075">
        <v>8075</v>
      </c>
      <c r="G8075">
        <f t="shared" si="260"/>
        <v>0.706912313130033</v>
      </c>
    </row>
    <row r="8076" spans="1:7" x14ac:dyDescent="0.2">
      <c r="A8076">
        <v>2082.94071291713</v>
      </c>
      <c r="B8076">
        <v>0.205031536985188</v>
      </c>
      <c r="C8076">
        <v>0.123096769209951</v>
      </c>
      <c r="D8076">
        <f t="shared" si="261"/>
        <v>0.328128306195139</v>
      </c>
      <c r="E8076">
        <v>332508</v>
      </c>
      <c r="F8076">
        <v>8076</v>
      </c>
      <c r="G8076">
        <f t="shared" si="260"/>
        <v>0.73643936774988106</v>
      </c>
    </row>
    <row r="8077" spans="1:7" x14ac:dyDescent="0.2">
      <c r="A8077">
        <v>2083.6771522848799</v>
      </c>
      <c r="B8077">
        <v>0.21022305311635101</v>
      </c>
      <c r="C8077">
        <v>0.13312979880720299</v>
      </c>
      <c r="D8077">
        <f t="shared" si="261"/>
        <v>0.34335285192355403</v>
      </c>
      <c r="E8077">
        <v>332548</v>
      </c>
      <c r="F8077">
        <v>8077</v>
      </c>
      <c r="G8077">
        <f t="shared" si="260"/>
        <v>0.67415735312033576</v>
      </c>
    </row>
    <row r="8078" spans="1:7" x14ac:dyDescent="0.2">
      <c r="A8078">
        <v>2084.3513096380002</v>
      </c>
      <c r="B8078">
        <v>0.204304371960461</v>
      </c>
      <c r="C8078">
        <v>0.13069709902629201</v>
      </c>
      <c r="D8078">
        <f t="shared" si="261"/>
        <v>0.33500147098675304</v>
      </c>
      <c r="E8078">
        <v>332584</v>
      </c>
      <c r="F8078">
        <v>8078</v>
      </c>
      <c r="G8078">
        <f t="shared" si="260"/>
        <v>0.75169506202973935</v>
      </c>
    </row>
    <row r="8079" spans="1:7" x14ac:dyDescent="0.2">
      <c r="A8079">
        <v>2085.1030047000299</v>
      </c>
      <c r="B8079">
        <v>0.233025352004915</v>
      </c>
      <c r="C8079">
        <v>0.123341535683721</v>
      </c>
      <c r="D8079">
        <f t="shared" si="261"/>
        <v>0.356366887688636</v>
      </c>
      <c r="E8079">
        <v>332620</v>
      </c>
      <c r="F8079">
        <v>8079</v>
      </c>
      <c r="G8079">
        <f t="shared" si="260"/>
        <v>0.70476843324013316</v>
      </c>
    </row>
    <row r="8080" spans="1:7" x14ac:dyDescent="0.2">
      <c r="A8080">
        <v>2085.8077731332701</v>
      </c>
      <c r="B8080">
        <v>0.19550292100757299</v>
      </c>
      <c r="C8080">
        <v>0.123563557863235</v>
      </c>
      <c r="D8080">
        <f t="shared" si="261"/>
        <v>0.31906647887080797</v>
      </c>
      <c r="E8080">
        <v>332660</v>
      </c>
      <c r="F8080">
        <v>8080</v>
      </c>
      <c r="G8080">
        <f t="shared" si="260"/>
        <v>0.71190990694003631</v>
      </c>
    </row>
    <row r="8081" spans="1:7" x14ac:dyDescent="0.2">
      <c r="A8081">
        <v>2086.5196830402101</v>
      </c>
      <c r="B8081">
        <v>0.21784827020019201</v>
      </c>
      <c r="C8081">
        <v>0.119225781876593</v>
      </c>
      <c r="D8081">
        <f t="shared" si="261"/>
        <v>0.33707405207678498</v>
      </c>
      <c r="E8081">
        <v>332700</v>
      </c>
      <c r="F8081">
        <v>8081</v>
      </c>
      <c r="G8081">
        <f t="shared" si="260"/>
        <v>0.7218528217599669</v>
      </c>
    </row>
    <row r="8082" spans="1:7" x14ac:dyDescent="0.2">
      <c r="A8082">
        <v>2087.2415358619701</v>
      </c>
      <c r="B8082">
        <v>0.20523812808096401</v>
      </c>
      <c r="C8082">
        <v>0.12608861504122601</v>
      </c>
      <c r="D8082">
        <f t="shared" si="261"/>
        <v>0.33132674312219002</v>
      </c>
      <c r="E8082">
        <v>332736</v>
      </c>
      <c r="F8082">
        <v>8082</v>
      </c>
      <c r="G8082">
        <f t="shared" si="260"/>
        <v>0.71363661903978937</v>
      </c>
    </row>
    <row r="8083" spans="1:7" x14ac:dyDescent="0.2">
      <c r="A8083">
        <v>2087.9551724810099</v>
      </c>
      <c r="B8083">
        <v>0.198226324748247</v>
      </c>
      <c r="C8083">
        <v>0.12829218525439501</v>
      </c>
      <c r="D8083">
        <f t="shared" si="261"/>
        <v>0.32651851000264198</v>
      </c>
      <c r="E8083">
        <v>332773</v>
      </c>
      <c r="F8083">
        <v>8083</v>
      </c>
      <c r="G8083">
        <f t="shared" si="260"/>
        <v>0.72852633521006283</v>
      </c>
    </row>
    <row r="8084" spans="1:7" x14ac:dyDescent="0.2">
      <c r="A8084">
        <v>2088.6836988162199</v>
      </c>
      <c r="B8084">
        <v>0.203301311936229</v>
      </c>
      <c r="C8084">
        <v>0.13198441220447399</v>
      </c>
      <c r="D8084">
        <f t="shared" si="261"/>
        <v>0.33528572414070301</v>
      </c>
      <c r="E8084">
        <v>332813</v>
      </c>
      <c r="F8084">
        <v>8084</v>
      </c>
      <c r="G8084">
        <f t="shared" si="260"/>
        <v>0.77688585407986466</v>
      </c>
    </row>
    <row r="8085" spans="1:7" x14ac:dyDescent="0.2">
      <c r="A8085">
        <v>2089.4605846702998</v>
      </c>
      <c r="B8085">
        <v>0.22528816387057299</v>
      </c>
      <c r="C8085">
        <v>0.128568449988961</v>
      </c>
      <c r="D8085">
        <f t="shared" si="261"/>
        <v>0.35385661385953399</v>
      </c>
      <c r="E8085">
        <v>332854</v>
      </c>
      <c r="F8085">
        <v>8085</v>
      </c>
      <c r="G8085">
        <f t="shared" si="260"/>
        <v>0.82497952273024566</v>
      </c>
    </row>
    <row r="8086" spans="1:7" x14ac:dyDescent="0.2">
      <c r="A8086">
        <v>2090.28556419303</v>
      </c>
      <c r="B8086">
        <v>0.225458839908242</v>
      </c>
      <c r="C8086">
        <v>0.13865625904873</v>
      </c>
      <c r="D8086">
        <f t="shared" si="261"/>
        <v>0.36411509895697203</v>
      </c>
      <c r="E8086">
        <v>332894</v>
      </c>
      <c r="F8086">
        <v>8086</v>
      </c>
      <c r="G8086">
        <f t="shared" si="260"/>
        <v>0.80733844311998837</v>
      </c>
    </row>
    <row r="8087" spans="1:7" x14ac:dyDescent="0.2">
      <c r="A8087">
        <v>2091.09290263615</v>
      </c>
      <c r="B8087">
        <v>0.25557626411318701</v>
      </c>
      <c r="C8087">
        <v>0.13007268914952799</v>
      </c>
      <c r="D8087">
        <f t="shared" si="261"/>
        <v>0.38564895326271498</v>
      </c>
      <c r="E8087">
        <v>332934</v>
      </c>
      <c r="F8087">
        <v>8087</v>
      </c>
      <c r="G8087">
        <f t="shared" si="260"/>
        <v>0.82241307106005479</v>
      </c>
    </row>
    <row r="8088" spans="1:7" x14ac:dyDescent="0.2">
      <c r="A8088">
        <v>2091.9153157072101</v>
      </c>
      <c r="B8088">
        <v>0.22857021214440401</v>
      </c>
      <c r="C8088">
        <v>0.12765780277550201</v>
      </c>
      <c r="D8088">
        <f t="shared" si="261"/>
        <v>0.35622801491990602</v>
      </c>
      <c r="E8088">
        <v>332970</v>
      </c>
      <c r="F8088">
        <v>8088</v>
      </c>
      <c r="G8088">
        <f t="shared" si="260"/>
        <v>0.74888745182988714</v>
      </c>
    </row>
    <row r="8089" spans="1:7" x14ac:dyDescent="0.2">
      <c r="A8089">
        <v>2092.66420315904</v>
      </c>
      <c r="B8089">
        <v>0.22038283105939599</v>
      </c>
      <c r="C8089">
        <v>0.129264233168214</v>
      </c>
      <c r="D8089">
        <f t="shared" si="261"/>
        <v>0.34964706422760999</v>
      </c>
      <c r="E8089">
        <v>333007</v>
      </c>
      <c r="F8089">
        <v>8089</v>
      </c>
      <c r="G8089">
        <f t="shared" si="260"/>
        <v>0.72691585496022526</v>
      </c>
    </row>
    <row r="8090" spans="1:7" x14ac:dyDescent="0.2">
      <c r="A8090">
        <v>2093.3911190140002</v>
      </c>
      <c r="B8090">
        <v>0.20376133220270201</v>
      </c>
      <c r="C8090">
        <v>0.132887292653322</v>
      </c>
      <c r="D8090">
        <f t="shared" si="261"/>
        <v>0.33664862485602398</v>
      </c>
      <c r="E8090">
        <v>333043</v>
      </c>
      <c r="F8090">
        <v>8090</v>
      </c>
      <c r="G8090">
        <f t="shared" si="260"/>
        <v>0.75566159095978946</v>
      </c>
    </row>
    <row r="8091" spans="1:7" x14ac:dyDescent="0.2">
      <c r="A8091">
        <v>2094.14678060496</v>
      </c>
      <c r="B8091">
        <v>0.22249121591448701</v>
      </c>
      <c r="C8091">
        <v>0.140826980117708</v>
      </c>
      <c r="D8091">
        <f t="shared" si="261"/>
        <v>0.36331819603219501</v>
      </c>
      <c r="E8091">
        <v>333079</v>
      </c>
      <c r="F8091">
        <v>8091</v>
      </c>
      <c r="G8091">
        <f t="shared" si="260"/>
        <v>0.73992409928996494</v>
      </c>
    </row>
    <row r="8092" spans="1:7" x14ac:dyDescent="0.2">
      <c r="A8092">
        <v>2094.88670470425</v>
      </c>
      <c r="B8092">
        <v>0.21903107175603501</v>
      </c>
      <c r="C8092">
        <v>0.13029933627694801</v>
      </c>
      <c r="D8092">
        <f t="shared" si="261"/>
        <v>0.34933040803298299</v>
      </c>
      <c r="E8092">
        <v>333115</v>
      </c>
      <c r="F8092">
        <v>8092</v>
      </c>
      <c r="G8092">
        <f t="shared" si="260"/>
        <v>0.73769551283021428</v>
      </c>
    </row>
    <row r="8093" spans="1:7" x14ac:dyDescent="0.2">
      <c r="A8093">
        <v>2095.6244002170802</v>
      </c>
      <c r="B8093">
        <v>0.20216350723057899</v>
      </c>
      <c r="C8093">
        <v>0.134849549736827</v>
      </c>
      <c r="D8093">
        <f t="shared" si="261"/>
        <v>0.33701305696740602</v>
      </c>
      <c r="E8093">
        <v>333155</v>
      </c>
      <c r="F8093">
        <v>8093</v>
      </c>
      <c r="G8093">
        <f t="shared" si="260"/>
        <v>0.7616252251896185</v>
      </c>
    </row>
    <row r="8094" spans="1:7" x14ac:dyDescent="0.2">
      <c r="A8094">
        <v>2096.3860254422698</v>
      </c>
      <c r="B8094">
        <v>0.22154460800811601</v>
      </c>
      <c r="C8094">
        <v>0.132463933899998</v>
      </c>
      <c r="D8094">
        <f t="shared" si="261"/>
        <v>0.35400854190811404</v>
      </c>
      <c r="E8094">
        <v>333192</v>
      </c>
      <c r="F8094">
        <v>8094</v>
      </c>
      <c r="G8094">
        <f t="shared" si="260"/>
        <v>0.77478007460013032</v>
      </c>
    </row>
    <row r="8095" spans="1:7" x14ac:dyDescent="0.2">
      <c r="A8095">
        <v>2097.1608055168699</v>
      </c>
      <c r="B8095">
        <v>0.222065187059342</v>
      </c>
      <c r="C8095">
        <v>0.114927359856665</v>
      </c>
      <c r="D8095">
        <f t="shared" si="261"/>
        <v>0.336992546916007</v>
      </c>
      <c r="E8095">
        <v>333229</v>
      </c>
      <c r="F8095">
        <v>8095</v>
      </c>
      <c r="G8095">
        <f t="shared" si="260"/>
        <v>0.72573449602987239</v>
      </c>
    </row>
    <row r="8096" spans="1:7" x14ac:dyDescent="0.2">
      <c r="A8096">
        <v>2097.8865400128998</v>
      </c>
      <c r="B8096">
        <v>0.201584978029131</v>
      </c>
      <c r="C8096">
        <v>0.11938009876757801</v>
      </c>
      <c r="D8096">
        <f t="shared" si="261"/>
        <v>0.32096507679670899</v>
      </c>
      <c r="E8096">
        <v>333266</v>
      </c>
      <c r="F8096">
        <v>8096</v>
      </c>
      <c r="G8096">
        <f t="shared" si="260"/>
        <v>0.71752419508038656</v>
      </c>
    </row>
    <row r="8097" spans="1:7" x14ac:dyDescent="0.2">
      <c r="A8097">
        <v>2098.6040642079802</v>
      </c>
      <c r="B8097">
        <v>0.20096999593079001</v>
      </c>
      <c r="C8097">
        <v>0.131869785953313</v>
      </c>
      <c r="D8097">
        <f t="shared" si="261"/>
        <v>0.33283978188410301</v>
      </c>
      <c r="E8097">
        <v>333306</v>
      </c>
      <c r="F8097">
        <v>8097</v>
      </c>
      <c r="G8097">
        <f t="shared" si="260"/>
        <v>0.75558295426981203</v>
      </c>
    </row>
    <row r="8098" spans="1:7" x14ac:dyDescent="0.2">
      <c r="A8098">
        <v>2099.35964716225</v>
      </c>
      <c r="B8098">
        <v>0.20762331597507</v>
      </c>
      <c r="C8098">
        <v>0.14702070411294699</v>
      </c>
      <c r="D8098">
        <f t="shared" si="261"/>
        <v>0.35464402008801699</v>
      </c>
      <c r="E8098">
        <v>333343</v>
      </c>
      <c r="F8098">
        <v>8098</v>
      </c>
      <c r="G8098">
        <f t="shared" si="260"/>
        <v>0.74682953487990744</v>
      </c>
    </row>
    <row r="8099" spans="1:7" x14ac:dyDescent="0.2">
      <c r="A8099">
        <v>2100.1064766971299</v>
      </c>
      <c r="B8099">
        <v>0.19443032890558201</v>
      </c>
      <c r="C8099">
        <v>0.12936572590842799</v>
      </c>
      <c r="D8099">
        <f t="shared" si="261"/>
        <v>0.32379605481400997</v>
      </c>
      <c r="E8099">
        <v>333379</v>
      </c>
      <c r="F8099">
        <v>8099</v>
      </c>
      <c r="G8099">
        <f t="shared" si="260"/>
        <v>0.79554948210989096</v>
      </c>
    </row>
    <row r="8100" spans="1:7" x14ac:dyDescent="0.2">
      <c r="A8100">
        <v>2100.9020261792398</v>
      </c>
      <c r="B8100">
        <v>0.21670635603368199</v>
      </c>
      <c r="C8100">
        <v>0.12620817217975799</v>
      </c>
      <c r="D8100">
        <f t="shared" si="261"/>
        <v>0.34291452821343998</v>
      </c>
      <c r="E8100">
        <v>333419</v>
      </c>
      <c r="F8100">
        <v>8100</v>
      </c>
      <c r="G8100">
        <f t="shared" si="260"/>
        <v>0.76210842095042608</v>
      </c>
    </row>
    <row r="8101" spans="1:7" x14ac:dyDescent="0.2">
      <c r="A8101">
        <v>2101.6641346001902</v>
      </c>
      <c r="B8101">
        <v>0.21471307100728099</v>
      </c>
      <c r="C8101">
        <v>0.13490763027220901</v>
      </c>
      <c r="D8101">
        <f t="shared" si="261"/>
        <v>0.34962070127948996</v>
      </c>
      <c r="E8101">
        <v>333455</v>
      </c>
      <c r="F8101">
        <v>8101</v>
      </c>
      <c r="G8101">
        <f t="shared" si="260"/>
        <v>0.75012666406973949</v>
      </c>
    </row>
    <row r="8102" spans="1:7" x14ac:dyDescent="0.2">
      <c r="A8102">
        <v>2102.4142612642599</v>
      </c>
      <c r="B8102">
        <v>0.20356083707883901</v>
      </c>
      <c r="C8102">
        <v>0.13344601076096199</v>
      </c>
      <c r="D8102">
        <f t="shared" si="261"/>
        <v>0.337006847839801</v>
      </c>
      <c r="E8102">
        <v>333496</v>
      </c>
      <c r="F8102">
        <v>8102</v>
      </c>
      <c r="G8102">
        <f t="shared" si="260"/>
        <v>0.73877028795004662</v>
      </c>
    </row>
    <row r="8103" spans="1:7" x14ac:dyDescent="0.2">
      <c r="A8103">
        <v>2103.15303155221</v>
      </c>
      <c r="B8103">
        <v>0.20273184310644801</v>
      </c>
      <c r="C8103">
        <v>0.123078749049454</v>
      </c>
      <c r="D8103">
        <f t="shared" si="261"/>
        <v>0.32581059215590202</v>
      </c>
      <c r="E8103">
        <v>333533</v>
      </c>
      <c r="F8103">
        <v>8103</v>
      </c>
      <c r="G8103">
        <f t="shared" si="260"/>
        <v>0.76917416276000949</v>
      </c>
    </row>
    <row r="8104" spans="1:7" x14ac:dyDescent="0.2">
      <c r="A8104">
        <v>2103.92220571497</v>
      </c>
      <c r="B8104">
        <v>0.204360238276422</v>
      </c>
      <c r="C8104">
        <v>0.125588425900787</v>
      </c>
      <c r="D8104">
        <f t="shared" si="261"/>
        <v>0.32994866417720903</v>
      </c>
      <c r="E8104">
        <v>333570</v>
      </c>
      <c r="F8104">
        <v>8104</v>
      </c>
      <c r="G8104">
        <f t="shared" si="260"/>
        <v>0.69798572500985756</v>
      </c>
    </row>
    <row r="8105" spans="1:7" x14ac:dyDescent="0.2">
      <c r="A8105">
        <v>2104.6201914399799</v>
      </c>
      <c r="B8105">
        <v>0.20014285715296801</v>
      </c>
      <c r="C8105">
        <v>0.113908162806183</v>
      </c>
      <c r="D8105">
        <f t="shared" si="261"/>
        <v>0.31405101995915102</v>
      </c>
      <c r="E8105">
        <v>333606</v>
      </c>
      <c r="F8105">
        <v>8105</v>
      </c>
      <c r="G8105">
        <f t="shared" si="260"/>
        <v>0.74252136610994057</v>
      </c>
    </row>
    <row r="8106" spans="1:7" x14ac:dyDescent="0.2">
      <c r="A8106">
        <v>2105.3627128060898</v>
      </c>
      <c r="B8106">
        <v>0.21847817394882399</v>
      </c>
      <c r="C8106">
        <v>0.136046176776289</v>
      </c>
      <c r="D8106">
        <f t="shared" si="261"/>
        <v>0.35452435072511301</v>
      </c>
      <c r="E8106">
        <v>333646</v>
      </c>
      <c r="F8106">
        <v>8106</v>
      </c>
      <c r="G8106">
        <f t="shared" si="260"/>
        <v>0.78029284719013958</v>
      </c>
    </row>
    <row r="8107" spans="1:7" x14ac:dyDescent="0.2">
      <c r="A8107">
        <v>2106.1430056532799</v>
      </c>
      <c r="B8107">
        <v>0.23057384695857699</v>
      </c>
      <c r="C8107">
        <v>0.13026059092953801</v>
      </c>
      <c r="D8107">
        <f t="shared" si="261"/>
        <v>0.36083443788811498</v>
      </c>
      <c r="E8107">
        <v>333686</v>
      </c>
      <c r="F8107">
        <v>8107</v>
      </c>
      <c r="G8107">
        <f t="shared" si="260"/>
        <v>0.77003262470998379</v>
      </c>
    </row>
    <row r="8108" spans="1:7" x14ac:dyDescent="0.2">
      <c r="A8108">
        <v>2106.9130382779899</v>
      </c>
      <c r="B8108">
        <v>0.208034921903163</v>
      </c>
      <c r="C8108">
        <v>0.13024616707116299</v>
      </c>
      <c r="D8108">
        <f t="shared" si="261"/>
        <v>0.33828108897432596</v>
      </c>
      <c r="E8108">
        <v>333726</v>
      </c>
      <c r="F8108">
        <v>8108</v>
      </c>
      <c r="G8108">
        <f t="shared" si="260"/>
        <v>0.7190761622100581</v>
      </c>
    </row>
    <row r="8109" spans="1:7" x14ac:dyDescent="0.2">
      <c r="A8109">
        <v>2107.6321144402</v>
      </c>
      <c r="B8109">
        <v>0.197007479611784</v>
      </c>
      <c r="C8109">
        <v>0.12666091043502001</v>
      </c>
      <c r="D8109">
        <f t="shared" si="261"/>
        <v>0.32366839004680403</v>
      </c>
      <c r="E8109">
        <v>333762</v>
      </c>
      <c r="F8109">
        <v>8109</v>
      </c>
      <c r="G8109">
        <f t="shared" si="260"/>
        <v>0.77203184087011323</v>
      </c>
    </row>
    <row r="8110" spans="1:7" x14ac:dyDescent="0.2">
      <c r="A8110">
        <v>2108.4041462810701</v>
      </c>
      <c r="B8110">
        <v>0.212857590988278</v>
      </c>
      <c r="C8110">
        <v>0.12905509490519701</v>
      </c>
      <c r="D8110">
        <f t="shared" si="261"/>
        <v>0.34191268589347501</v>
      </c>
      <c r="E8110">
        <v>333799</v>
      </c>
      <c r="F8110">
        <v>8110</v>
      </c>
      <c r="G8110">
        <f t="shared" si="260"/>
        <v>0.74997745919972658</v>
      </c>
    </row>
    <row r="8111" spans="1:7" x14ac:dyDescent="0.2">
      <c r="A8111">
        <v>2109.1541237402698</v>
      </c>
      <c r="B8111">
        <v>0.207464578095823</v>
      </c>
      <c r="C8111">
        <v>0.133568830788135</v>
      </c>
      <c r="D8111">
        <f t="shared" si="261"/>
        <v>0.341033408883958</v>
      </c>
      <c r="E8111">
        <v>333839</v>
      </c>
      <c r="F8111">
        <v>8111</v>
      </c>
      <c r="G8111">
        <f t="shared" si="260"/>
        <v>0.88950926996039925</v>
      </c>
    </row>
    <row r="8112" spans="1:7" x14ac:dyDescent="0.2">
      <c r="A8112">
        <v>2110.0436330102302</v>
      </c>
      <c r="B8112">
        <v>0.37556943204253901</v>
      </c>
      <c r="C8112">
        <v>0.129428053740412</v>
      </c>
      <c r="D8112">
        <f t="shared" si="261"/>
        <v>0.50499748578295101</v>
      </c>
      <c r="E8112">
        <v>333879</v>
      </c>
      <c r="F8112">
        <v>8112</v>
      </c>
      <c r="G8112">
        <f t="shared" si="260"/>
        <v>0.81001805281994166</v>
      </c>
    </row>
    <row r="8113" spans="1:7" x14ac:dyDescent="0.2">
      <c r="A8113">
        <v>2110.8536510630502</v>
      </c>
      <c r="B8113">
        <v>0.234063082374632</v>
      </c>
      <c r="C8113">
        <v>0.143620131071656</v>
      </c>
      <c r="D8113">
        <f t="shared" si="261"/>
        <v>0.37768321344628797</v>
      </c>
      <c r="E8113">
        <v>333916</v>
      </c>
      <c r="F8113">
        <v>8113</v>
      </c>
      <c r="G8113">
        <f t="shared" si="260"/>
        <v>0.74948415112976363</v>
      </c>
    </row>
    <row r="8114" spans="1:7" x14ac:dyDescent="0.2">
      <c r="A8114">
        <v>2111.6031352141799</v>
      </c>
      <c r="B8114">
        <v>0.21519142901524899</v>
      </c>
      <c r="C8114">
        <v>0.144966884050518</v>
      </c>
      <c r="D8114">
        <f t="shared" si="261"/>
        <v>0.36015831306576696</v>
      </c>
      <c r="E8114">
        <v>333956</v>
      </c>
      <c r="F8114">
        <v>8114</v>
      </c>
      <c r="G8114">
        <f t="shared" si="260"/>
        <v>0.74959075591004876</v>
      </c>
    </row>
    <row r="8115" spans="1:7" x14ac:dyDescent="0.2">
      <c r="A8115">
        <v>2112.35272597009</v>
      </c>
      <c r="B8115">
        <v>0.215675560291856</v>
      </c>
      <c r="C8115">
        <v>0.13019658904522599</v>
      </c>
      <c r="D8115">
        <f t="shared" si="261"/>
        <v>0.34587214933708199</v>
      </c>
      <c r="E8115">
        <v>333992</v>
      </c>
      <c r="F8115">
        <v>8115</v>
      </c>
      <c r="G8115">
        <f t="shared" si="260"/>
        <v>0.73102812795013961</v>
      </c>
    </row>
    <row r="8116" spans="1:7" x14ac:dyDescent="0.2">
      <c r="A8116">
        <v>2113.0837540980401</v>
      </c>
      <c r="B8116">
        <v>0.209107025060802</v>
      </c>
      <c r="C8116">
        <v>0.12881169700994999</v>
      </c>
      <c r="D8116">
        <f t="shared" si="261"/>
        <v>0.33791872207075202</v>
      </c>
      <c r="E8116">
        <v>334028</v>
      </c>
      <c r="F8116">
        <v>8116</v>
      </c>
      <c r="G8116">
        <f t="shared" si="260"/>
        <v>0.48752582305996839</v>
      </c>
    </row>
    <row r="8117" spans="1:7" x14ac:dyDescent="0.2">
      <c r="A8117">
        <v>2113.5712799211001</v>
      </c>
      <c r="B8117">
        <v>0.207840296905487</v>
      </c>
      <c r="C8117">
        <v>7.9496589954942395E-2</v>
      </c>
      <c r="D8117">
        <f t="shared" si="261"/>
        <v>0.28733688686042941</v>
      </c>
      <c r="E8117">
        <v>334069</v>
      </c>
      <c r="F8117">
        <v>8117</v>
      </c>
      <c r="G8117">
        <f t="shared" si="260"/>
        <v>0.72818448300995442</v>
      </c>
    </row>
    <row r="8118" spans="1:7" x14ac:dyDescent="0.2">
      <c r="A8118">
        <v>2114.29946440411</v>
      </c>
      <c r="B8118">
        <v>0.22085152519866799</v>
      </c>
      <c r="C8118">
        <v>0.111013831570744</v>
      </c>
      <c r="D8118">
        <f t="shared" si="261"/>
        <v>0.33186535676941198</v>
      </c>
      <c r="E8118">
        <v>334105</v>
      </c>
      <c r="F8118">
        <v>8118</v>
      </c>
      <c r="G8118">
        <f t="shared" si="260"/>
        <v>0.66268155816987928</v>
      </c>
    </row>
    <row r="8119" spans="1:7" x14ac:dyDescent="0.2">
      <c r="A8119">
        <v>2114.9621459622799</v>
      </c>
      <c r="B8119">
        <v>0.19734064908698201</v>
      </c>
      <c r="C8119">
        <v>0.133966884110122</v>
      </c>
      <c r="D8119">
        <f t="shared" si="261"/>
        <v>0.33130753319710404</v>
      </c>
      <c r="E8119">
        <v>334141</v>
      </c>
      <c r="F8119">
        <v>8119</v>
      </c>
      <c r="G8119">
        <f t="shared" si="260"/>
        <v>0.74109410262008169</v>
      </c>
    </row>
    <row r="8120" spans="1:7" x14ac:dyDescent="0.2">
      <c r="A8120">
        <v>2115.7032400649</v>
      </c>
      <c r="B8120">
        <v>0.22611216409131801</v>
      </c>
      <c r="C8120">
        <v>0.12322959676384899</v>
      </c>
      <c r="D8120">
        <f t="shared" si="261"/>
        <v>0.34934176085516699</v>
      </c>
      <c r="E8120">
        <v>334178</v>
      </c>
      <c r="F8120">
        <v>8120</v>
      </c>
      <c r="G8120">
        <f t="shared" si="260"/>
        <v>0.72085621627002183</v>
      </c>
    </row>
    <row r="8121" spans="1:7" x14ac:dyDescent="0.2">
      <c r="A8121">
        <v>2116.42409628117</v>
      </c>
      <c r="B8121">
        <v>0.20649794209748501</v>
      </c>
      <c r="C8121">
        <v>0.12274221796542401</v>
      </c>
      <c r="D8121">
        <f t="shared" si="261"/>
        <v>0.32924016006290902</v>
      </c>
      <c r="E8121">
        <v>334214</v>
      </c>
      <c r="F8121">
        <v>8121</v>
      </c>
      <c r="G8121">
        <f t="shared" si="260"/>
        <v>0.77038546278981812</v>
      </c>
    </row>
    <row r="8122" spans="1:7" x14ac:dyDescent="0.2">
      <c r="A8122">
        <v>2117.1944817439598</v>
      </c>
      <c r="B8122">
        <v>0.23115381738170901</v>
      </c>
      <c r="C8122">
        <v>0.12498393189162001</v>
      </c>
      <c r="D8122">
        <f t="shared" si="261"/>
        <v>0.35613774927332903</v>
      </c>
      <c r="E8122">
        <v>334251</v>
      </c>
      <c r="F8122">
        <v>8122</v>
      </c>
      <c r="G8122">
        <f t="shared" si="260"/>
        <v>0.7539578750702276</v>
      </c>
    </row>
    <row r="8123" spans="1:7" x14ac:dyDescent="0.2">
      <c r="A8123">
        <v>2117.9484396190301</v>
      </c>
      <c r="B8123">
        <v>0.209470939356833</v>
      </c>
      <c r="C8123">
        <v>0.117929894011467</v>
      </c>
      <c r="D8123">
        <f t="shared" si="261"/>
        <v>0.3274008333683</v>
      </c>
      <c r="E8123">
        <v>334287</v>
      </c>
      <c r="F8123">
        <v>8123</v>
      </c>
      <c r="G8123">
        <f t="shared" si="260"/>
        <v>0.73393674893986827</v>
      </c>
    </row>
    <row r="8124" spans="1:7" x14ac:dyDescent="0.2">
      <c r="A8124">
        <v>2118.6823763679699</v>
      </c>
      <c r="B8124">
        <v>0.21323086740448999</v>
      </c>
      <c r="C8124">
        <v>0.134685804601758</v>
      </c>
      <c r="D8124">
        <f t="shared" si="261"/>
        <v>0.34791667200624798</v>
      </c>
      <c r="E8124">
        <v>334327</v>
      </c>
      <c r="F8124">
        <v>8124</v>
      </c>
      <c r="G8124">
        <f t="shared" si="260"/>
        <v>0.718660753219865</v>
      </c>
    </row>
    <row r="8125" spans="1:7" x14ac:dyDescent="0.2">
      <c r="A8125">
        <v>2119.4010371211898</v>
      </c>
      <c r="B8125">
        <v>0.209574517793953</v>
      </c>
      <c r="C8125">
        <v>0.12183321593329299</v>
      </c>
      <c r="D8125">
        <f t="shared" si="261"/>
        <v>0.33140773372724597</v>
      </c>
      <c r="E8125">
        <v>334363</v>
      </c>
      <c r="F8125">
        <v>8125</v>
      </c>
      <c r="G8125">
        <f t="shared" si="260"/>
        <v>0.8354705721103528</v>
      </c>
    </row>
    <row r="8126" spans="1:7" x14ac:dyDescent="0.2">
      <c r="A8126">
        <v>2120.2365076933002</v>
      </c>
      <c r="B8126">
        <v>0.23992979200556799</v>
      </c>
      <c r="C8126">
        <v>0.14152376167476099</v>
      </c>
      <c r="D8126">
        <f t="shared" si="261"/>
        <v>0.38145355368032896</v>
      </c>
      <c r="E8126">
        <v>334399</v>
      </c>
      <c r="F8126">
        <v>8126</v>
      </c>
      <c r="G8126">
        <f t="shared" si="260"/>
        <v>0.74909934588004035</v>
      </c>
    </row>
    <row r="8127" spans="1:7" x14ac:dyDescent="0.2">
      <c r="A8127">
        <v>2120.9856070391802</v>
      </c>
      <c r="B8127">
        <v>0.221547442954033</v>
      </c>
      <c r="C8127">
        <v>0.117349501233547</v>
      </c>
      <c r="D8127">
        <f t="shared" si="261"/>
        <v>0.33889694418757998</v>
      </c>
      <c r="E8127">
        <v>334435</v>
      </c>
      <c r="F8127">
        <v>8127</v>
      </c>
      <c r="G8127">
        <f t="shared" si="260"/>
        <v>0.70075129484985155</v>
      </c>
    </row>
    <row r="8128" spans="1:7" x14ac:dyDescent="0.2">
      <c r="A8128">
        <v>2121.68635833403</v>
      </c>
      <c r="B8128">
        <v>0.199204241856932</v>
      </c>
      <c r="C8128">
        <v>0.11091230902820801</v>
      </c>
      <c r="D8128">
        <f t="shared" si="261"/>
        <v>0.31011655088514001</v>
      </c>
      <c r="E8128">
        <v>334472</v>
      </c>
      <c r="F8128">
        <v>8128</v>
      </c>
      <c r="G8128">
        <f t="shared" si="260"/>
        <v>0.6587422601801336</v>
      </c>
    </row>
    <row r="8129" spans="1:7" x14ac:dyDescent="0.2">
      <c r="A8129">
        <v>2122.3451005942102</v>
      </c>
      <c r="B8129">
        <v>0.20377331040799601</v>
      </c>
      <c r="C8129">
        <v>0.125094519928097</v>
      </c>
      <c r="D8129">
        <f t="shared" si="261"/>
        <v>0.32886783033609301</v>
      </c>
      <c r="E8129">
        <v>334508</v>
      </c>
      <c r="F8129">
        <v>8129</v>
      </c>
      <c r="G8129">
        <f t="shared" si="260"/>
        <v>0.71791099198981101</v>
      </c>
    </row>
    <row r="8130" spans="1:7" x14ac:dyDescent="0.2">
      <c r="A8130">
        <v>2123.0630115862</v>
      </c>
      <c r="B8130">
        <v>0.20523280510678801</v>
      </c>
      <c r="C8130">
        <v>0.126070051919668</v>
      </c>
      <c r="D8130">
        <f t="shared" si="261"/>
        <v>0.33130285702645601</v>
      </c>
      <c r="E8130">
        <v>334544</v>
      </c>
      <c r="F8130">
        <v>8130</v>
      </c>
      <c r="G8130">
        <f t="shared" ref="G8130:G8193" si="262">A8131-A8130</f>
        <v>0.7620696769999995</v>
      </c>
    </row>
    <row r="8131" spans="1:7" x14ac:dyDescent="0.2">
      <c r="A8131">
        <v>2123.8250812632</v>
      </c>
      <c r="B8131">
        <v>0.22292324528098101</v>
      </c>
      <c r="C8131">
        <v>0.13473885273560801</v>
      </c>
      <c r="D8131">
        <f t="shared" si="261"/>
        <v>0.35766209801658899</v>
      </c>
      <c r="E8131">
        <v>334584</v>
      </c>
      <c r="F8131">
        <v>8131</v>
      </c>
      <c r="G8131">
        <f t="shared" si="262"/>
        <v>0.74039227794992257</v>
      </c>
    </row>
    <row r="8132" spans="1:7" x14ac:dyDescent="0.2">
      <c r="A8132">
        <v>2124.5654735411499</v>
      </c>
      <c r="B8132">
        <v>0.21391682373359799</v>
      </c>
      <c r="C8132">
        <v>0.12892721686512201</v>
      </c>
      <c r="D8132">
        <f t="shared" ref="D8132:D8195" si="263">B8132+C8132</f>
        <v>0.34284404059871998</v>
      </c>
      <c r="E8132">
        <v>334620</v>
      </c>
      <c r="F8132">
        <v>8132</v>
      </c>
      <c r="G8132">
        <f t="shared" si="262"/>
        <v>0.74174768291004511</v>
      </c>
    </row>
    <row r="8133" spans="1:7" x14ac:dyDescent="0.2">
      <c r="A8133">
        <v>2125.30722122406</v>
      </c>
      <c r="B8133">
        <v>0.19794461596757101</v>
      </c>
      <c r="C8133">
        <v>0.13509074412286201</v>
      </c>
      <c r="D8133">
        <f t="shared" si="263"/>
        <v>0.333035360090433</v>
      </c>
      <c r="E8133">
        <v>334657</v>
      </c>
      <c r="F8133">
        <v>8133</v>
      </c>
      <c r="G8133">
        <f t="shared" si="262"/>
        <v>0.75096565019021</v>
      </c>
    </row>
    <row r="8134" spans="1:7" x14ac:dyDescent="0.2">
      <c r="A8134">
        <v>2126.0581868742502</v>
      </c>
      <c r="B8134">
        <v>0.212407159619033</v>
      </c>
      <c r="C8134">
        <v>0.15118421800434501</v>
      </c>
      <c r="D8134">
        <f t="shared" si="263"/>
        <v>0.36359137762337801</v>
      </c>
      <c r="E8134">
        <v>334698</v>
      </c>
      <c r="F8134">
        <v>8134</v>
      </c>
      <c r="G8134">
        <f t="shared" si="262"/>
        <v>0.83839729893998083</v>
      </c>
    </row>
    <row r="8135" spans="1:7" x14ac:dyDescent="0.2">
      <c r="A8135">
        <v>2126.8965841731901</v>
      </c>
      <c r="B8135">
        <v>0.187559876125305</v>
      </c>
      <c r="C8135">
        <v>0.128494904842227</v>
      </c>
      <c r="D8135">
        <f t="shared" si="263"/>
        <v>0.31605478096753203</v>
      </c>
      <c r="E8135">
        <v>334734</v>
      </c>
      <c r="F8135">
        <v>8135</v>
      </c>
      <c r="G8135">
        <f t="shared" si="262"/>
        <v>0.73524887580970244</v>
      </c>
    </row>
    <row r="8136" spans="1:7" x14ac:dyDescent="0.2">
      <c r="A8136">
        <v>2127.6318330489999</v>
      </c>
      <c r="B8136">
        <v>0.200695413164794</v>
      </c>
      <c r="C8136">
        <v>0.14274212392047</v>
      </c>
      <c r="D8136">
        <f t="shared" si="263"/>
        <v>0.34343753708526403</v>
      </c>
      <c r="E8136">
        <v>334774</v>
      </c>
      <c r="F8136">
        <v>8136</v>
      </c>
      <c r="G8136">
        <f t="shared" si="262"/>
        <v>0.72808137209995039</v>
      </c>
    </row>
    <row r="8137" spans="1:7" x14ac:dyDescent="0.2">
      <c r="A8137">
        <v>2128.3599144210998</v>
      </c>
      <c r="B8137">
        <v>0.20115829585119999</v>
      </c>
      <c r="C8137">
        <v>0.132390330079942</v>
      </c>
      <c r="D8137">
        <f t="shared" si="263"/>
        <v>0.33354862593114198</v>
      </c>
      <c r="E8137">
        <v>334814</v>
      </c>
      <c r="F8137">
        <v>8137</v>
      </c>
      <c r="G8137">
        <f t="shared" si="262"/>
        <v>0.73958145082042392</v>
      </c>
    </row>
    <row r="8138" spans="1:7" x14ac:dyDescent="0.2">
      <c r="A8138">
        <v>2129.0994958719202</v>
      </c>
      <c r="B8138">
        <v>0.204812786076217</v>
      </c>
      <c r="C8138">
        <v>0.13181072659790499</v>
      </c>
      <c r="D8138">
        <f t="shared" si="263"/>
        <v>0.33662351267412199</v>
      </c>
      <c r="E8138">
        <v>334854</v>
      </c>
      <c r="F8138">
        <v>8138</v>
      </c>
      <c r="G8138">
        <f t="shared" si="262"/>
        <v>0.74534566001966596</v>
      </c>
    </row>
    <row r="8139" spans="1:7" x14ac:dyDescent="0.2">
      <c r="A8139">
        <v>2129.8448415319399</v>
      </c>
      <c r="B8139">
        <v>0.209036720916628</v>
      </c>
      <c r="C8139">
        <v>0.13565124990418501</v>
      </c>
      <c r="D8139">
        <f t="shared" si="263"/>
        <v>0.34468797082081304</v>
      </c>
      <c r="E8139">
        <v>334894</v>
      </c>
      <c r="F8139">
        <v>8139</v>
      </c>
      <c r="G8139">
        <f t="shared" si="262"/>
        <v>0.71845550834996175</v>
      </c>
    </row>
    <row r="8140" spans="1:7" x14ac:dyDescent="0.2">
      <c r="A8140">
        <v>2130.5632970402899</v>
      </c>
      <c r="B8140">
        <v>0.20003800559788901</v>
      </c>
      <c r="C8140">
        <v>0.119635020382702</v>
      </c>
      <c r="D8140">
        <f t="shared" si="263"/>
        <v>0.319673025980591</v>
      </c>
      <c r="E8140">
        <v>334934</v>
      </c>
      <c r="F8140">
        <v>8140</v>
      </c>
      <c r="G8140">
        <f t="shared" si="262"/>
        <v>0.73794706259013765</v>
      </c>
    </row>
    <row r="8141" spans="1:7" x14ac:dyDescent="0.2">
      <c r="A8141">
        <v>2131.30124410288</v>
      </c>
      <c r="B8141">
        <v>0.20590777276083799</v>
      </c>
      <c r="C8141">
        <v>0.13728708401322301</v>
      </c>
      <c r="D8141">
        <f t="shared" si="263"/>
        <v>0.34319485677406103</v>
      </c>
      <c r="E8141">
        <v>334970</v>
      </c>
      <c r="F8141">
        <v>8141</v>
      </c>
      <c r="G8141">
        <f t="shared" si="262"/>
        <v>0.74653764022014002</v>
      </c>
    </row>
    <row r="8142" spans="1:7" x14ac:dyDescent="0.2">
      <c r="A8142">
        <v>2132.0477817431001</v>
      </c>
      <c r="B8142">
        <v>0.20323743438348099</v>
      </c>
      <c r="C8142">
        <v>0.126924405805766</v>
      </c>
      <c r="D8142">
        <f t="shared" si="263"/>
        <v>0.33016184018924699</v>
      </c>
      <c r="E8142">
        <v>335006</v>
      </c>
      <c r="F8142">
        <v>8142</v>
      </c>
      <c r="G8142">
        <f t="shared" si="262"/>
        <v>0.72483099019973452</v>
      </c>
    </row>
    <row r="8143" spans="1:7" x14ac:dyDescent="0.2">
      <c r="A8143">
        <v>2132.7726127332999</v>
      </c>
      <c r="B8143">
        <v>0.21308460086584</v>
      </c>
      <c r="C8143">
        <v>0.116425423882901</v>
      </c>
      <c r="D8143">
        <f t="shared" si="263"/>
        <v>0.32951002474874103</v>
      </c>
      <c r="E8143">
        <v>335042</v>
      </c>
      <c r="F8143">
        <v>8143</v>
      </c>
      <c r="G8143">
        <f t="shared" si="262"/>
        <v>0.73419100465025622</v>
      </c>
    </row>
    <row r="8144" spans="1:7" x14ac:dyDescent="0.2">
      <c r="A8144">
        <v>2133.5068037379501</v>
      </c>
      <c r="B8144">
        <v>0.22598056029528299</v>
      </c>
      <c r="C8144">
        <v>0.12799877859652001</v>
      </c>
      <c r="D8144">
        <f t="shared" si="263"/>
        <v>0.353979338891803</v>
      </c>
      <c r="E8144">
        <v>335082</v>
      </c>
      <c r="F8144">
        <v>8144</v>
      </c>
      <c r="G8144">
        <f t="shared" si="262"/>
        <v>0.70161710726006277</v>
      </c>
    </row>
    <row r="8145" spans="1:7" x14ac:dyDescent="0.2">
      <c r="A8145">
        <v>2134.2084208452102</v>
      </c>
      <c r="B8145">
        <v>0.19756628153845601</v>
      </c>
      <c r="C8145">
        <v>0.12697780411690399</v>
      </c>
      <c r="D8145">
        <f t="shared" si="263"/>
        <v>0.32454408565535997</v>
      </c>
      <c r="E8145">
        <v>335118</v>
      </c>
      <c r="F8145">
        <v>8145</v>
      </c>
      <c r="G8145">
        <f t="shared" si="262"/>
        <v>0.77747215469980802</v>
      </c>
    </row>
    <row r="8146" spans="1:7" x14ac:dyDescent="0.2">
      <c r="A8146">
        <v>2134.98589299991</v>
      </c>
      <c r="B8146">
        <v>0.21479197405278599</v>
      </c>
      <c r="C8146">
        <v>0.111261175945401</v>
      </c>
      <c r="D8146">
        <f t="shared" si="263"/>
        <v>0.32605314999818702</v>
      </c>
      <c r="E8146">
        <v>335154</v>
      </c>
      <c r="F8146">
        <v>8146</v>
      </c>
      <c r="G8146">
        <f t="shared" si="262"/>
        <v>0.71521276795010635</v>
      </c>
    </row>
    <row r="8147" spans="1:7" x14ac:dyDescent="0.2">
      <c r="A8147">
        <v>2135.7011057678601</v>
      </c>
      <c r="B8147">
        <v>0.206825200933963</v>
      </c>
      <c r="C8147">
        <v>0.120922239031642</v>
      </c>
      <c r="D8147">
        <f t="shared" si="263"/>
        <v>0.32774743996560501</v>
      </c>
      <c r="E8147">
        <v>335191</v>
      </c>
      <c r="F8147">
        <v>8147</v>
      </c>
      <c r="G8147">
        <f t="shared" si="262"/>
        <v>0.71564902318004897</v>
      </c>
    </row>
    <row r="8148" spans="1:7" x14ac:dyDescent="0.2">
      <c r="A8148">
        <v>2136.4167547910401</v>
      </c>
      <c r="B8148">
        <v>0.20347127690911199</v>
      </c>
      <c r="C8148">
        <v>0.12872863374650401</v>
      </c>
      <c r="D8148">
        <f t="shared" si="263"/>
        <v>0.33219991065561599</v>
      </c>
      <c r="E8148">
        <v>335231</v>
      </c>
      <c r="F8148">
        <v>8148</v>
      </c>
      <c r="G8148">
        <f t="shared" si="262"/>
        <v>0.73023026390001178</v>
      </c>
    </row>
    <row r="8149" spans="1:7" x14ac:dyDescent="0.2">
      <c r="A8149">
        <v>2137.1469850549402</v>
      </c>
      <c r="B8149">
        <v>0.19510436803102399</v>
      </c>
      <c r="C8149">
        <v>0.12338398117572</v>
      </c>
      <c r="D8149">
        <f t="shared" si="263"/>
        <v>0.31848834920674396</v>
      </c>
      <c r="E8149">
        <v>335271</v>
      </c>
      <c r="F8149">
        <v>8149</v>
      </c>
      <c r="G8149">
        <f t="shared" si="262"/>
        <v>0.74251770833961928</v>
      </c>
    </row>
    <row r="8150" spans="1:7" x14ac:dyDescent="0.2">
      <c r="A8150">
        <v>2137.8895027632798</v>
      </c>
      <c r="B8150">
        <v>0.20330353220924699</v>
      </c>
      <c r="C8150">
        <v>0.117207142990082</v>
      </c>
      <c r="D8150">
        <f t="shared" si="263"/>
        <v>0.32051067519932896</v>
      </c>
      <c r="E8150">
        <v>335308</v>
      </c>
      <c r="F8150">
        <v>8150</v>
      </c>
      <c r="G8150">
        <f t="shared" si="262"/>
        <v>0.69615984289021071</v>
      </c>
    </row>
    <row r="8151" spans="1:7" x14ac:dyDescent="0.2">
      <c r="A8151">
        <v>2138.58566260617</v>
      </c>
      <c r="B8151">
        <v>0.206746341194957</v>
      </c>
      <c r="C8151">
        <v>0.124169257003813</v>
      </c>
      <c r="D8151">
        <f t="shared" si="263"/>
        <v>0.33091559819876998</v>
      </c>
      <c r="E8151">
        <v>335345</v>
      </c>
      <c r="F8151">
        <v>8151</v>
      </c>
      <c r="G8151">
        <f t="shared" si="262"/>
        <v>0.68719721399020273</v>
      </c>
    </row>
    <row r="8152" spans="1:7" x14ac:dyDescent="0.2">
      <c r="A8152">
        <v>2139.2728598201602</v>
      </c>
      <c r="B8152">
        <v>0.18686548480764001</v>
      </c>
      <c r="C8152">
        <v>0.10801023989915801</v>
      </c>
      <c r="D8152">
        <f t="shared" si="263"/>
        <v>0.29487572470679801</v>
      </c>
      <c r="E8152">
        <v>335381</v>
      </c>
      <c r="F8152">
        <v>8152</v>
      </c>
      <c r="G8152">
        <f t="shared" si="262"/>
        <v>0.69618287495995901</v>
      </c>
    </row>
    <row r="8153" spans="1:7" x14ac:dyDescent="0.2">
      <c r="A8153">
        <v>2139.9690426951202</v>
      </c>
      <c r="B8153">
        <v>0.201971041038632</v>
      </c>
      <c r="C8153">
        <v>0.120545513927936</v>
      </c>
      <c r="D8153">
        <f t="shared" si="263"/>
        <v>0.322516554966568</v>
      </c>
      <c r="E8153">
        <v>335421</v>
      </c>
      <c r="F8153">
        <v>8153</v>
      </c>
      <c r="G8153">
        <f t="shared" si="262"/>
        <v>0.72486402095000813</v>
      </c>
    </row>
    <row r="8154" spans="1:7" x14ac:dyDescent="0.2">
      <c r="A8154">
        <v>2140.6939067160702</v>
      </c>
      <c r="B8154">
        <v>0.19707427825778701</v>
      </c>
      <c r="C8154">
        <v>0.134994494728744</v>
      </c>
      <c r="D8154">
        <f t="shared" si="263"/>
        <v>0.33206877298653104</v>
      </c>
      <c r="E8154">
        <v>335457</v>
      </c>
      <c r="F8154">
        <v>8154</v>
      </c>
      <c r="G8154">
        <f t="shared" si="262"/>
        <v>0.73953387885967459</v>
      </c>
    </row>
    <row r="8155" spans="1:7" x14ac:dyDescent="0.2">
      <c r="A8155">
        <v>2141.4334405949298</v>
      </c>
      <c r="B8155">
        <v>0.20753562822937899</v>
      </c>
      <c r="C8155">
        <v>0.128556612879037</v>
      </c>
      <c r="D8155">
        <f t="shared" si="263"/>
        <v>0.33609224110841596</v>
      </c>
      <c r="E8155">
        <v>335493</v>
      </c>
      <c r="F8155">
        <v>8155</v>
      </c>
      <c r="G8155">
        <f t="shared" si="262"/>
        <v>0.71302211611009625</v>
      </c>
    </row>
    <row r="8156" spans="1:7" x14ac:dyDescent="0.2">
      <c r="A8156">
        <v>2142.1464627110399</v>
      </c>
      <c r="B8156">
        <v>0.194836773909628</v>
      </c>
      <c r="C8156">
        <v>0.12988853733986599</v>
      </c>
      <c r="D8156">
        <f t="shared" si="263"/>
        <v>0.324725311249494</v>
      </c>
      <c r="E8156">
        <v>335534</v>
      </c>
      <c r="F8156">
        <v>8156</v>
      </c>
      <c r="G8156">
        <f t="shared" si="262"/>
        <v>0.74335981812009777</v>
      </c>
    </row>
    <row r="8157" spans="1:7" x14ac:dyDescent="0.2">
      <c r="A8157">
        <v>2142.88982252916</v>
      </c>
      <c r="B8157">
        <v>0.22334800194948901</v>
      </c>
      <c r="C8157">
        <v>0.12877209205180401</v>
      </c>
      <c r="D8157">
        <f t="shared" si="263"/>
        <v>0.35212009400129302</v>
      </c>
      <c r="E8157">
        <v>335570</v>
      </c>
      <c r="F8157">
        <v>8157</v>
      </c>
      <c r="G8157">
        <f t="shared" si="262"/>
        <v>0.75348035105980671</v>
      </c>
    </row>
    <row r="8158" spans="1:7" x14ac:dyDescent="0.2">
      <c r="A8158">
        <v>2143.6433028802198</v>
      </c>
      <c r="B8158">
        <v>0.23247317783534499</v>
      </c>
      <c r="C8158">
        <v>0.127619534265249</v>
      </c>
      <c r="D8158">
        <f t="shared" si="263"/>
        <v>0.36009271210059401</v>
      </c>
      <c r="E8158">
        <v>335610</v>
      </c>
      <c r="F8158">
        <v>8158</v>
      </c>
      <c r="G8158">
        <f t="shared" si="262"/>
        <v>0.73285916169015763</v>
      </c>
    </row>
    <row r="8159" spans="1:7" x14ac:dyDescent="0.2">
      <c r="A8159">
        <v>2144.37616204191</v>
      </c>
      <c r="B8159">
        <v>0.215332922991365</v>
      </c>
      <c r="C8159">
        <v>0.12963876873254701</v>
      </c>
      <c r="D8159">
        <f t="shared" si="263"/>
        <v>0.34497169172391201</v>
      </c>
      <c r="E8159">
        <v>335651</v>
      </c>
      <c r="F8159">
        <v>8159</v>
      </c>
      <c r="G8159">
        <f t="shared" si="262"/>
        <v>0.71691550034984175</v>
      </c>
    </row>
    <row r="8160" spans="1:7" x14ac:dyDescent="0.2">
      <c r="A8160">
        <v>2145.0930775422598</v>
      </c>
      <c r="B8160">
        <v>0.19773628795519399</v>
      </c>
      <c r="C8160">
        <v>0.130622746888548</v>
      </c>
      <c r="D8160">
        <f t="shared" si="263"/>
        <v>0.32835903484374196</v>
      </c>
      <c r="E8160">
        <v>335691</v>
      </c>
      <c r="F8160">
        <v>8160</v>
      </c>
      <c r="G8160">
        <f t="shared" si="262"/>
        <v>0.72051220992034359</v>
      </c>
    </row>
    <row r="8161" spans="1:7" x14ac:dyDescent="0.2">
      <c r="A8161">
        <v>2145.8135897521802</v>
      </c>
      <c r="B8161">
        <v>0.19743503211066099</v>
      </c>
      <c r="C8161">
        <v>0.126284195110201</v>
      </c>
      <c r="D8161">
        <f t="shared" si="263"/>
        <v>0.32371922722086199</v>
      </c>
      <c r="E8161">
        <v>335727</v>
      </c>
      <c r="F8161">
        <v>8161</v>
      </c>
      <c r="G8161">
        <f t="shared" si="262"/>
        <v>0.71234307903978333</v>
      </c>
    </row>
    <row r="8162" spans="1:7" x14ac:dyDescent="0.2">
      <c r="A8162">
        <v>2146.52593283122</v>
      </c>
      <c r="B8162">
        <v>0.20297759491950201</v>
      </c>
      <c r="C8162">
        <v>0.12676834128796999</v>
      </c>
      <c r="D8162">
        <f t="shared" si="263"/>
        <v>0.329745936207472</v>
      </c>
      <c r="E8162">
        <v>335764</v>
      </c>
      <c r="F8162">
        <v>8162</v>
      </c>
      <c r="G8162">
        <f t="shared" si="262"/>
        <v>0.7455678558899308</v>
      </c>
    </row>
    <row r="8163" spans="1:7" x14ac:dyDescent="0.2">
      <c r="A8163">
        <v>2147.2715006871099</v>
      </c>
      <c r="B8163">
        <v>0.19978506024926901</v>
      </c>
      <c r="C8163">
        <v>0.132004037965089</v>
      </c>
      <c r="D8163">
        <f t="shared" si="263"/>
        <v>0.33178909821435798</v>
      </c>
      <c r="E8163">
        <v>335805</v>
      </c>
      <c r="F8163">
        <v>8163</v>
      </c>
      <c r="G8163">
        <f t="shared" si="262"/>
        <v>0.70184606221027934</v>
      </c>
    </row>
    <row r="8164" spans="1:7" x14ac:dyDescent="0.2">
      <c r="A8164">
        <v>2147.9733467493202</v>
      </c>
      <c r="B8164">
        <v>0.20119292894378299</v>
      </c>
      <c r="C8164">
        <v>0.12094455305486899</v>
      </c>
      <c r="D8164">
        <f t="shared" si="263"/>
        <v>0.322137481998652</v>
      </c>
      <c r="E8164">
        <v>335845</v>
      </c>
      <c r="F8164">
        <v>8164</v>
      </c>
      <c r="G8164">
        <f t="shared" si="262"/>
        <v>0.70290118454977346</v>
      </c>
    </row>
    <row r="8165" spans="1:7" x14ac:dyDescent="0.2">
      <c r="A8165">
        <v>2148.6762479338699</v>
      </c>
      <c r="B8165">
        <v>0.201556222047656</v>
      </c>
      <c r="C8165">
        <v>0.13748253183439299</v>
      </c>
      <c r="D8165">
        <f t="shared" si="263"/>
        <v>0.33903875388204896</v>
      </c>
      <c r="E8165">
        <v>335885</v>
      </c>
      <c r="F8165">
        <v>8165</v>
      </c>
      <c r="G8165">
        <f t="shared" si="262"/>
        <v>0.71543375403007303</v>
      </c>
    </row>
    <row r="8166" spans="1:7" x14ac:dyDescent="0.2">
      <c r="A8166">
        <v>2149.3916816879</v>
      </c>
      <c r="B8166">
        <v>0.201319866813719</v>
      </c>
      <c r="C8166">
        <v>0.13260191632434701</v>
      </c>
      <c r="D8166">
        <f t="shared" si="263"/>
        <v>0.33392178313806598</v>
      </c>
      <c r="E8166">
        <v>335922</v>
      </c>
      <c r="F8166">
        <v>8166</v>
      </c>
      <c r="G8166">
        <f t="shared" si="262"/>
        <v>0.77160915919012041</v>
      </c>
    </row>
    <row r="8167" spans="1:7" x14ac:dyDescent="0.2">
      <c r="A8167">
        <v>2150.1632908470901</v>
      </c>
      <c r="B8167">
        <v>0.23589255893602901</v>
      </c>
      <c r="C8167">
        <v>0.13628738000988899</v>
      </c>
      <c r="D8167">
        <f t="shared" si="263"/>
        <v>0.372179938945918</v>
      </c>
      <c r="E8167">
        <v>335959</v>
      </c>
      <c r="F8167">
        <v>8167</v>
      </c>
      <c r="G8167">
        <f t="shared" si="262"/>
        <v>0.77755967620987576</v>
      </c>
    </row>
    <row r="8168" spans="1:7" x14ac:dyDescent="0.2">
      <c r="A8168">
        <v>2150.9408505233</v>
      </c>
      <c r="B8168">
        <v>0.239203442819416</v>
      </c>
      <c r="C8168">
        <v>0.123967023100703</v>
      </c>
      <c r="D8168">
        <f t="shared" si="263"/>
        <v>0.36317046592011898</v>
      </c>
      <c r="E8168">
        <v>335995</v>
      </c>
      <c r="F8168">
        <v>8168</v>
      </c>
      <c r="G8168">
        <f t="shared" si="262"/>
        <v>0.77416701986976477</v>
      </c>
    </row>
    <row r="8169" spans="1:7" x14ac:dyDescent="0.2">
      <c r="A8169">
        <v>2151.7150175431698</v>
      </c>
      <c r="B8169">
        <v>0.23538708500564001</v>
      </c>
      <c r="C8169">
        <v>0.119241117034107</v>
      </c>
      <c r="D8169">
        <f t="shared" si="263"/>
        <v>0.35462820203974699</v>
      </c>
      <c r="E8169">
        <v>336031</v>
      </c>
      <c r="F8169">
        <v>8169</v>
      </c>
      <c r="G8169">
        <f t="shared" si="262"/>
        <v>0.78812639182024213</v>
      </c>
    </row>
    <row r="8170" spans="1:7" x14ac:dyDescent="0.2">
      <c r="A8170">
        <v>2152.50314393499</v>
      </c>
      <c r="B8170">
        <v>0.23876098915934499</v>
      </c>
      <c r="C8170">
        <v>0.12179963616654201</v>
      </c>
      <c r="D8170">
        <f t="shared" si="263"/>
        <v>0.36056062532588701</v>
      </c>
      <c r="E8170">
        <v>336067</v>
      </c>
      <c r="F8170">
        <v>8170</v>
      </c>
      <c r="G8170">
        <f t="shared" si="262"/>
        <v>0.59732549312002448</v>
      </c>
    </row>
    <row r="8171" spans="1:7" x14ac:dyDescent="0.2">
      <c r="A8171">
        <v>2153.10046942811</v>
      </c>
      <c r="B8171">
        <v>0.22042399412020999</v>
      </c>
      <c r="C8171">
        <v>8.1435080617666203E-2</v>
      </c>
      <c r="D8171">
        <f t="shared" si="263"/>
        <v>0.30185907473787621</v>
      </c>
      <c r="E8171">
        <v>336107</v>
      </c>
      <c r="F8171">
        <v>8171</v>
      </c>
      <c r="G8171">
        <f t="shared" si="262"/>
        <v>0.81213279906978642</v>
      </c>
    </row>
    <row r="8172" spans="1:7" x14ac:dyDescent="0.2">
      <c r="A8172">
        <v>2153.9126022271798</v>
      </c>
      <c r="B8172">
        <v>0.21286758175119699</v>
      </c>
      <c r="C8172">
        <v>0.13133595790714001</v>
      </c>
      <c r="D8172">
        <f t="shared" si="263"/>
        <v>0.344203539658337</v>
      </c>
      <c r="E8172">
        <v>336148</v>
      </c>
      <c r="F8172">
        <v>8172</v>
      </c>
      <c r="G8172">
        <f t="shared" si="262"/>
        <v>0.7947016861303382</v>
      </c>
    </row>
    <row r="8173" spans="1:7" x14ac:dyDescent="0.2">
      <c r="A8173">
        <v>2154.7073039133102</v>
      </c>
      <c r="B8173">
        <v>0.199663991108536</v>
      </c>
      <c r="C8173">
        <v>0.12912876810878501</v>
      </c>
      <c r="D8173">
        <f t="shared" si="263"/>
        <v>0.32879275921732098</v>
      </c>
      <c r="E8173">
        <v>336184</v>
      </c>
      <c r="F8173">
        <v>8173</v>
      </c>
      <c r="G8173">
        <f t="shared" si="262"/>
        <v>0.72941947960998732</v>
      </c>
    </row>
    <row r="8174" spans="1:7" x14ac:dyDescent="0.2">
      <c r="A8174">
        <v>2155.4367233929202</v>
      </c>
      <c r="B8174">
        <v>0.23379881400614899</v>
      </c>
      <c r="C8174">
        <v>0.113803352694958</v>
      </c>
      <c r="D8174">
        <f t="shared" si="263"/>
        <v>0.347602166701107</v>
      </c>
      <c r="E8174">
        <v>336220</v>
      </c>
      <c r="F8174">
        <v>8174</v>
      </c>
      <c r="G8174">
        <f t="shared" si="262"/>
        <v>0.7144705331897967</v>
      </c>
    </row>
    <row r="8175" spans="1:7" x14ac:dyDescent="0.2">
      <c r="A8175">
        <v>2156.15119392611</v>
      </c>
      <c r="B8175">
        <v>0.19481057813391001</v>
      </c>
      <c r="C8175">
        <v>0.12976649822667199</v>
      </c>
      <c r="D8175">
        <f t="shared" si="263"/>
        <v>0.32457707636058197</v>
      </c>
      <c r="E8175">
        <v>336256</v>
      </c>
      <c r="F8175">
        <v>8175</v>
      </c>
      <c r="G8175">
        <f t="shared" si="262"/>
        <v>0.72458060783992551</v>
      </c>
    </row>
    <row r="8176" spans="1:7" x14ac:dyDescent="0.2">
      <c r="A8176">
        <v>2156.8757745339499</v>
      </c>
      <c r="B8176">
        <v>0.20070527587085901</v>
      </c>
      <c r="C8176">
        <v>0.13525938196107701</v>
      </c>
      <c r="D8176">
        <f t="shared" si="263"/>
        <v>0.33596465783193602</v>
      </c>
      <c r="E8176">
        <v>336292</v>
      </c>
      <c r="F8176">
        <v>8176</v>
      </c>
      <c r="G8176">
        <f t="shared" si="262"/>
        <v>0.74758393224010433</v>
      </c>
    </row>
    <row r="8177" spans="1:7" x14ac:dyDescent="0.2">
      <c r="A8177">
        <v>2157.62335846619</v>
      </c>
      <c r="B8177">
        <v>0.212343897204846</v>
      </c>
      <c r="C8177">
        <v>0.136349529959261</v>
      </c>
      <c r="D8177">
        <f t="shared" si="263"/>
        <v>0.34869342716410701</v>
      </c>
      <c r="E8177">
        <v>336332</v>
      </c>
      <c r="F8177">
        <v>8177</v>
      </c>
      <c r="G8177">
        <f t="shared" si="262"/>
        <v>0.76399576803987657</v>
      </c>
    </row>
    <row r="8178" spans="1:7" x14ac:dyDescent="0.2">
      <c r="A8178">
        <v>2158.3873542342299</v>
      </c>
      <c r="B8178">
        <v>0.24208117509260699</v>
      </c>
      <c r="C8178">
        <v>0.13460598699748499</v>
      </c>
      <c r="D8178">
        <f t="shared" si="263"/>
        <v>0.37668716209009201</v>
      </c>
      <c r="E8178">
        <v>336372</v>
      </c>
      <c r="F8178">
        <v>8178</v>
      </c>
      <c r="G8178">
        <f t="shared" si="262"/>
        <v>0.77734299283019936</v>
      </c>
    </row>
    <row r="8179" spans="1:7" x14ac:dyDescent="0.2">
      <c r="A8179">
        <v>2159.1646972270601</v>
      </c>
      <c r="B8179">
        <v>0.24560212297365</v>
      </c>
      <c r="C8179">
        <v>0.12698138505220399</v>
      </c>
      <c r="D8179">
        <f t="shared" si="263"/>
        <v>0.37258350802585399</v>
      </c>
      <c r="E8179">
        <v>336412</v>
      </c>
      <c r="F8179">
        <v>8179</v>
      </c>
      <c r="G8179">
        <f t="shared" si="262"/>
        <v>0.76755914091972954</v>
      </c>
    </row>
    <row r="8180" spans="1:7" x14ac:dyDescent="0.2">
      <c r="A8180">
        <v>2159.9322563679798</v>
      </c>
      <c r="B8180">
        <v>0.20920662861317299</v>
      </c>
      <c r="C8180">
        <v>0.169916498940438</v>
      </c>
      <c r="D8180">
        <f t="shared" si="263"/>
        <v>0.37912312755361099</v>
      </c>
      <c r="E8180">
        <v>336448</v>
      </c>
      <c r="F8180">
        <v>8180</v>
      </c>
      <c r="G8180">
        <f t="shared" si="262"/>
        <v>0.77298359992028054</v>
      </c>
    </row>
    <row r="8181" spans="1:7" x14ac:dyDescent="0.2">
      <c r="A8181">
        <v>2160.7052399679001</v>
      </c>
      <c r="B8181">
        <v>0.20631212182343001</v>
      </c>
      <c r="C8181">
        <v>0.17117942031472899</v>
      </c>
      <c r="D8181">
        <f t="shared" si="263"/>
        <v>0.377491542138159</v>
      </c>
      <c r="E8181">
        <v>336488</v>
      </c>
      <c r="F8181">
        <v>8181</v>
      </c>
      <c r="G8181">
        <f t="shared" si="262"/>
        <v>0.79717232333996435</v>
      </c>
    </row>
    <row r="8182" spans="1:7" x14ac:dyDescent="0.2">
      <c r="A8182">
        <v>2161.50241229124</v>
      </c>
      <c r="B8182">
        <v>0.229236566927284</v>
      </c>
      <c r="C8182">
        <v>0.13947438588365901</v>
      </c>
      <c r="D8182">
        <f t="shared" si="263"/>
        <v>0.36871095281094302</v>
      </c>
      <c r="E8182">
        <v>336525</v>
      </c>
      <c r="F8182">
        <v>8182</v>
      </c>
      <c r="G8182">
        <f t="shared" si="262"/>
        <v>0.76592957088996627</v>
      </c>
    </row>
    <row r="8183" spans="1:7" x14ac:dyDescent="0.2">
      <c r="A8183">
        <v>2162.26834186213</v>
      </c>
      <c r="B8183">
        <v>0.23724230006337099</v>
      </c>
      <c r="C8183">
        <v>0.133850124664604</v>
      </c>
      <c r="D8183">
        <f t="shared" si="263"/>
        <v>0.37109242472797499</v>
      </c>
      <c r="E8183">
        <v>336561</v>
      </c>
      <c r="F8183">
        <v>8183</v>
      </c>
      <c r="G8183">
        <f t="shared" si="262"/>
        <v>0.76357932202017764</v>
      </c>
    </row>
    <row r="8184" spans="1:7" x14ac:dyDescent="0.2">
      <c r="A8184">
        <v>2163.0319211841502</v>
      </c>
      <c r="B8184">
        <v>0.224452354013919</v>
      </c>
      <c r="C8184">
        <v>0.13616426428779899</v>
      </c>
      <c r="D8184">
        <f t="shared" si="263"/>
        <v>0.36061661830171798</v>
      </c>
      <c r="E8184">
        <v>336601</v>
      </c>
      <c r="F8184">
        <v>8184</v>
      </c>
      <c r="G8184">
        <f t="shared" si="262"/>
        <v>0.76800697203998425</v>
      </c>
    </row>
    <row r="8185" spans="1:7" x14ac:dyDescent="0.2">
      <c r="A8185">
        <v>2163.7999281561902</v>
      </c>
      <c r="B8185">
        <v>0.23859935905784299</v>
      </c>
      <c r="C8185">
        <v>0.13547043688595201</v>
      </c>
      <c r="D8185">
        <f t="shared" si="263"/>
        <v>0.37406979594379497</v>
      </c>
      <c r="E8185">
        <v>336638</v>
      </c>
      <c r="F8185">
        <v>8185</v>
      </c>
      <c r="G8185">
        <f t="shared" si="262"/>
        <v>0.7200242197100124</v>
      </c>
    </row>
    <row r="8186" spans="1:7" x14ac:dyDescent="0.2">
      <c r="A8186">
        <v>2164.5199523759002</v>
      </c>
      <c r="B8186">
        <v>0.194349986966699</v>
      </c>
      <c r="C8186">
        <v>0.13384189084172199</v>
      </c>
      <c r="D8186">
        <f t="shared" si="263"/>
        <v>0.32819187780842096</v>
      </c>
      <c r="E8186">
        <v>336674</v>
      </c>
      <c r="F8186">
        <v>8186</v>
      </c>
      <c r="G8186">
        <f t="shared" si="262"/>
        <v>0.74645675811962064</v>
      </c>
    </row>
    <row r="8187" spans="1:7" x14ac:dyDescent="0.2">
      <c r="A8187">
        <v>2165.2664091340198</v>
      </c>
      <c r="B8187">
        <v>0.22220656322315299</v>
      </c>
      <c r="C8187">
        <v>0.14140223804861299</v>
      </c>
      <c r="D8187">
        <f t="shared" si="263"/>
        <v>0.36360880127176598</v>
      </c>
      <c r="E8187">
        <v>336714</v>
      </c>
      <c r="F8187">
        <v>8187</v>
      </c>
      <c r="G8187">
        <f t="shared" si="262"/>
        <v>0.74546881486003258</v>
      </c>
    </row>
    <row r="8188" spans="1:7" x14ac:dyDescent="0.2">
      <c r="A8188">
        <v>2166.0118779488798</v>
      </c>
      <c r="B8188">
        <v>0.208061588928103</v>
      </c>
      <c r="C8188">
        <v>0.151472080964595</v>
      </c>
      <c r="D8188">
        <f t="shared" si="263"/>
        <v>0.35953366989269797</v>
      </c>
      <c r="E8188">
        <v>336754</v>
      </c>
      <c r="F8188">
        <v>8188</v>
      </c>
      <c r="G8188">
        <f t="shared" si="262"/>
        <v>0.73811066430016581</v>
      </c>
    </row>
    <row r="8189" spans="1:7" x14ac:dyDescent="0.2">
      <c r="A8189">
        <v>2166.74998861318</v>
      </c>
      <c r="B8189">
        <v>0.20287226792424901</v>
      </c>
      <c r="C8189">
        <v>0.13741210289299399</v>
      </c>
      <c r="D8189">
        <f t="shared" si="263"/>
        <v>0.340284370817243</v>
      </c>
      <c r="E8189">
        <v>336791</v>
      </c>
      <c r="F8189">
        <v>8189</v>
      </c>
      <c r="G8189">
        <f t="shared" si="262"/>
        <v>0.7416100329701294</v>
      </c>
    </row>
    <row r="8190" spans="1:7" x14ac:dyDescent="0.2">
      <c r="A8190">
        <v>2167.4915986461501</v>
      </c>
      <c r="B8190">
        <v>0.216717403382062</v>
      </c>
      <c r="C8190">
        <v>0.12520600203424601</v>
      </c>
      <c r="D8190">
        <f t="shared" si="263"/>
        <v>0.341923405416308</v>
      </c>
      <c r="E8190">
        <v>336827</v>
      </c>
      <c r="F8190">
        <v>8190</v>
      </c>
      <c r="G8190">
        <f t="shared" si="262"/>
        <v>0.71599287492972508</v>
      </c>
    </row>
    <row r="8191" spans="1:7" x14ac:dyDescent="0.2">
      <c r="A8191">
        <v>2168.2075915210798</v>
      </c>
      <c r="B8191">
        <v>0.19795364607125501</v>
      </c>
      <c r="C8191">
        <v>0.12542858906090201</v>
      </c>
      <c r="D8191">
        <f t="shared" si="263"/>
        <v>0.32338223513215703</v>
      </c>
      <c r="E8191">
        <v>336863</v>
      </c>
      <c r="F8191">
        <v>8191</v>
      </c>
      <c r="G8191">
        <f t="shared" si="262"/>
        <v>0.72448798594996333</v>
      </c>
    </row>
    <row r="8192" spans="1:7" x14ac:dyDescent="0.2">
      <c r="A8192">
        <v>2168.9320795070298</v>
      </c>
      <c r="B8192">
        <v>0.194440343882888</v>
      </c>
      <c r="C8192">
        <v>0.141823617275804</v>
      </c>
      <c r="D8192">
        <f t="shared" si="263"/>
        <v>0.336263961158692</v>
      </c>
      <c r="E8192">
        <v>336904</v>
      </c>
      <c r="F8192">
        <v>8192</v>
      </c>
      <c r="G8192">
        <f t="shared" si="262"/>
        <v>0.75881295884028077</v>
      </c>
    </row>
    <row r="8193" spans="1:7" x14ac:dyDescent="0.2">
      <c r="A8193">
        <v>2169.6908924658701</v>
      </c>
      <c r="B8193">
        <v>0.210687824059277</v>
      </c>
      <c r="C8193">
        <v>0.13114414177834899</v>
      </c>
      <c r="D8193">
        <f t="shared" si="263"/>
        <v>0.34183196583762598</v>
      </c>
      <c r="E8193">
        <v>336940</v>
      </c>
      <c r="F8193">
        <v>8193</v>
      </c>
      <c r="G8193">
        <f t="shared" si="262"/>
        <v>0.74341431540005942</v>
      </c>
    </row>
    <row r="8194" spans="1:7" x14ac:dyDescent="0.2">
      <c r="A8194">
        <v>2170.4343067812702</v>
      </c>
      <c r="B8194">
        <v>0.20529038691893201</v>
      </c>
      <c r="C8194">
        <v>0.13563876692205601</v>
      </c>
      <c r="D8194">
        <f t="shared" si="263"/>
        <v>0.34092915384098799</v>
      </c>
      <c r="E8194">
        <v>336976</v>
      </c>
      <c r="F8194">
        <v>8194</v>
      </c>
      <c r="G8194">
        <f t="shared" ref="G8194:G8257" si="264">A8195-A8194</f>
        <v>0.70695335696973416</v>
      </c>
    </row>
    <row r="8195" spans="1:7" x14ac:dyDescent="0.2">
      <c r="A8195">
        <v>2171.1412601382399</v>
      </c>
      <c r="B8195">
        <v>0.20621628081425999</v>
      </c>
      <c r="C8195">
        <v>0.11866124114021601</v>
      </c>
      <c r="D8195">
        <f t="shared" si="263"/>
        <v>0.324877521954476</v>
      </c>
      <c r="E8195">
        <v>337017</v>
      </c>
      <c r="F8195">
        <v>8195</v>
      </c>
      <c r="G8195">
        <f t="shared" si="264"/>
        <v>0.71977578895030092</v>
      </c>
    </row>
    <row r="8196" spans="1:7" x14ac:dyDescent="0.2">
      <c r="A8196">
        <v>2171.8610359271902</v>
      </c>
      <c r="B8196">
        <v>0.20860376814380199</v>
      </c>
      <c r="C8196">
        <v>0.1248315051198</v>
      </c>
      <c r="D8196">
        <f t="shared" ref="D8196:D8259" si="265">B8196+C8196</f>
        <v>0.33343527326360201</v>
      </c>
      <c r="E8196">
        <v>337057</v>
      </c>
      <c r="F8196">
        <v>8196</v>
      </c>
      <c r="G8196">
        <f t="shared" si="264"/>
        <v>0.70838938467977641</v>
      </c>
    </row>
    <row r="8197" spans="1:7" x14ac:dyDescent="0.2">
      <c r="A8197">
        <v>2172.56942531187</v>
      </c>
      <c r="B8197">
        <v>0.19969180179759799</v>
      </c>
      <c r="C8197">
        <v>0.125374452210962</v>
      </c>
      <c r="D8197">
        <f t="shared" si="265"/>
        <v>0.32506625400855998</v>
      </c>
      <c r="E8197">
        <v>337093</v>
      </c>
      <c r="F8197">
        <v>8197</v>
      </c>
      <c r="G8197">
        <f t="shared" si="264"/>
        <v>0.73611583840011008</v>
      </c>
    </row>
    <row r="8198" spans="1:7" x14ac:dyDescent="0.2">
      <c r="A8198">
        <v>2173.3055411502701</v>
      </c>
      <c r="B8198">
        <v>0.202321597840636</v>
      </c>
      <c r="C8198">
        <v>0.140790542121976</v>
      </c>
      <c r="D8198">
        <f t="shared" si="265"/>
        <v>0.34311213996261203</v>
      </c>
      <c r="E8198">
        <v>337129</v>
      </c>
      <c r="F8198">
        <v>8198</v>
      </c>
      <c r="G8198">
        <f t="shared" si="264"/>
        <v>0.71736080572009087</v>
      </c>
    </row>
    <row r="8199" spans="1:7" x14ac:dyDescent="0.2">
      <c r="A8199">
        <v>2174.0229019559902</v>
      </c>
      <c r="B8199">
        <v>0.20051488466560799</v>
      </c>
      <c r="C8199">
        <v>0.13197449035942499</v>
      </c>
      <c r="D8199">
        <f t="shared" si="265"/>
        <v>0.33248937502503295</v>
      </c>
      <c r="E8199">
        <v>337166</v>
      </c>
      <c r="F8199">
        <v>8199</v>
      </c>
      <c r="G8199">
        <f t="shared" si="264"/>
        <v>0.71844494528977521</v>
      </c>
    </row>
    <row r="8200" spans="1:7" x14ac:dyDescent="0.2">
      <c r="A8200">
        <v>2174.7413469012799</v>
      </c>
      <c r="B8200">
        <v>0.19763246504589899</v>
      </c>
      <c r="C8200">
        <v>0.12203886685892899</v>
      </c>
      <c r="D8200">
        <f t="shared" si="265"/>
        <v>0.31967133190482799</v>
      </c>
      <c r="E8200">
        <v>337207</v>
      </c>
      <c r="F8200">
        <v>8200</v>
      </c>
      <c r="G8200">
        <f t="shared" si="264"/>
        <v>0.72844024467985946</v>
      </c>
    </row>
    <row r="8201" spans="1:7" x14ac:dyDescent="0.2">
      <c r="A8201">
        <v>2175.4697871459598</v>
      </c>
      <c r="B8201">
        <v>0.21538046421483101</v>
      </c>
      <c r="C8201">
        <v>0.127535941079258</v>
      </c>
      <c r="D8201">
        <f t="shared" si="265"/>
        <v>0.34291640529408901</v>
      </c>
      <c r="E8201">
        <v>337243</v>
      </c>
      <c r="F8201">
        <v>8201</v>
      </c>
      <c r="G8201">
        <f t="shared" si="264"/>
        <v>0.72260690806024286</v>
      </c>
    </row>
    <row r="8202" spans="1:7" x14ac:dyDescent="0.2">
      <c r="A8202">
        <v>2176.19239405402</v>
      </c>
      <c r="B8202">
        <v>0.19599336013197899</v>
      </c>
      <c r="C8202">
        <v>0.133485571015626</v>
      </c>
      <c r="D8202">
        <f t="shared" si="265"/>
        <v>0.32947893114760496</v>
      </c>
      <c r="E8202">
        <v>337283</v>
      </c>
      <c r="F8202">
        <v>8202</v>
      </c>
      <c r="G8202">
        <f t="shared" si="264"/>
        <v>0.72443880606988387</v>
      </c>
    </row>
    <row r="8203" spans="1:7" x14ac:dyDescent="0.2">
      <c r="A8203">
        <v>2176.9168328600899</v>
      </c>
      <c r="B8203">
        <v>0.19936963403597399</v>
      </c>
      <c r="C8203">
        <v>0.137965645175427</v>
      </c>
      <c r="D8203">
        <f t="shared" si="265"/>
        <v>0.337335279211401</v>
      </c>
      <c r="E8203">
        <v>337319</v>
      </c>
      <c r="F8203">
        <v>8203</v>
      </c>
      <c r="G8203">
        <f t="shared" si="264"/>
        <v>0.714968952810068</v>
      </c>
    </row>
    <row r="8204" spans="1:7" x14ac:dyDescent="0.2">
      <c r="A8204">
        <v>2177.6318018129</v>
      </c>
      <c r="B8204">
        <v>0.202118757180869</v>
      </c>
      <c r="C8204">
        <v>0.12757443776354099</v>
      </c>
      <c r="D8204">
        <f t="shared" si="265"/>
        <v>0.32969319494440996</v>
      </c>
      <c r="E8204">
        <v>337356</v>
      </c>
      <c r="F8204">
        <v>8204</v>
      </c>
      <c r="G8204">
        <f t="shared" si="264"/>
        <v>0.74667259911984729</v>
      </c>
    </row>
    <row r="8205" spans="1:7" x14ac:dyDescent="0.2">
      <c r="A8205">
        <v>2178.3784744120198</v>
      </c>
      <c r="B8205">
        <v>0.21966008003801099</v>
      </c>
      <c r="C8205">
        <v>0.12967288214713299</v>
      </c>
      <c r="D8205">
        <f t="shared" si="265"/>
        <v>0.34933296218514398</v>
      </c>
      <c r="E8205">
        <v>337396</v>
      </c>
      <c r="F8205">
        <v>8205</v>
      </c>
      <c r="G8205">
        <f t="shared" si="264"/>
        <v>0.72074388385999555</v>
      </c>
    </row>
    <row r="8206" spans="1:7" x14ac:dyDescent="0.2">
      <c r="A8206">
        <v>2179.0992182958798</v>
      </c>
      <c r="B8206">
        <v>0.197084376122802</v>
      </c>
      <c r="C8206">
        <v>0.12611186690628501</v>
      </c>
      <c r="D8206">
        <f t="shared" si="265"/>
        <v>0.323196243029087</v>
      </c>
      <c r="E8206">
        <v>337437</v>
      </c>
      <c r="F8206">
        <v>8206</v>
      </c>
      <c r="G8206">
        <f t="shared" si="264"/>
        <v>0.71137828008022552</v>
      </c>
    </row>
    <row r="8207" spans="1:7" x14ac:dyDescent="0.2">
      <c r="A8207">
        <v>2179.8105965759601</v>
      </c>
      <c r="B8207">
        <v>0.19523426983505399</v>
      </c>
      <c r="C8207">
        <v>0.13228740915656001</v>
      </c>
      <c r="D8207">
        <f t="shared" si="265"/>
        <v>0.327521678991614</v>
      </c>
      <c r="E8207">
        <v>337474</v>
      </c>
      <c r="F8207">
        <v>8207</v>
      </c>
      <c r="G8207">
        <f t="shared" si="264"/>
        <v>0.77468325709014607</v>
      </c>
    </row>
    <row r="8208" spans="1:7" x14ac:dyDescent="0.2">
      <c r="A8208">
        <v>2180.5852798330502</v>
      </c>
      <c r="B8208">
        <v>0.20789003465324599</v>
      </c>
      <c r="C8208">
        <v>0.137733891140669</v>
      </c>
      <c r="D8208">
        <f t="shared" si="265"/>
        <v>0.34562392579391499</v>
      </c>
      <c r="E8208">
        <v>337510</v>
      </c>
      <c r="F8208">
        <v>8208</v>
      </c>
      <c r="G8208">
        <f t="shared" si="264"/>
        <v>0.73141184123960556</v>
      </c>
    </row>
    <row r="8209" spans="1:7" x14ac:dyDescent="0.2">
      <c r="A8209">
        <v>2181.3166916742898</v>
      </c>
      <c r="B8209">
        <v>0.20091121084988101</v>
      </c>
      <c r="C8209">
        <v>0.13649620627984399</v>
      </c>
      <c r="D8209">
        <f t="shared" si="265"/>
        <v>0.337407417129725</v>
      </c>
      <c r="E8209">
        <v>337550</v>
      </c>
      <c r="F8209">
        <v>8209</v>
      </c>
      <c r="G8209">
        <f t="shared" si="264"/>
        <v>0.70171529799017662</v>
      </c>
    </row>
    <row r="8210" spans="1:7" x14ac:dyDescent="0.2">
      <c r="A8210">
        <v>2182.01840697228</v>
      </c>
      <c r="B8210">
        <v>0.19648695085197601</v>
      </c>
      <c r="C8210">
        <v>0.115646185353398</v>
      </c>
      <c r="D8210">
        <f t="shared" si="265"/>
        <v>0.31213313620537403</v>
      </c>
      <c r="E8210">
        <v>337586</v>
      </c>
      <c r="F8210">
        <v>8210</v>
      </c>
      <c r="G8210">
        <f t="shared" si="264"/>
        <v>0.70153070195010514</v>
      </c>
    </row>
    <row r="8211" spans="1:7" x14ac:dyDescent="0.2">
      <c r="A8211">
        <v>2182.7199376742301</v>
      </c>
      <c r="B8211">
        <v>0.20313711604103399</v>
      </c>
      <c r="C8211">
        <v>0.118252492975443</v>
      </c>
      <c r="D8211">
        <f t="shared" si="265"/>
        <v>0.32138960901647701</v>
      </c>
      <c r="E8211">
        <v>337626</v>
      </c>
      <c r="F8211">
        <v>8211</v>
      </c>
      <c r="G8211">
        <f t="shared" si="264"/>
        <v>0.74648647475987673</v>
      </c>
    </row>
    <row r="8212" spans="1:7" x14ac:dyDescent="0.2">
      <c r="A8212">
        <v>2183.46642414899</v>
      </c>
      <c r="B8212">
        <v>0.21622461685910799</v>
      </c>
      <c r="C8212">
        <v>0.14111401885747901</v>
      </c>
      <c r="D8212">
        <f t="shared" si="265"/>
        <v>0.35733863571658697</v>
      </c>
      <c r="E8212">
        <v>337666</v>
      </c>
      <c r="F8212">
        <v>8212</v>
      </c>
      <c r="G8212">
        <f t="shared" si="264"/>
        <v>0.71086259698995491</v>
      </c>
    </row>
    <row r="8213" spans="1:7" x14ac:dyDescent="0.2">
      <c r="A8213">
        <v>2184.1772867459799</v>
      </c>
      <c r="B8213">
        <v>0.20387221686542001</v>
      </c>
      <c r="C8213">
        <v>0.12594078900292499</v>
      </c>
      <c r="D8213">
        <f t="shared" si="265"/>
        <v>0.329813005868345</v>
      </c>
      <c r="E8213">
        <v>337702</v>
      </c>
      <c r="F8213">
        <v>8213</v>
      </c>
      <c r="G8213">
        <f t="shared" si="264"/>
        <v>0.71989985228992737</v>
      </c>
    </row>
    <row r="8214" spans="1:7" x14ac:dyDescent="0.2">
      <c r="A8214">
        <v>2184.8971865982699</v>
      </c>
      <c r="B8214">
        <v>0.19605121901258801</v>
      </c>
      <c r="C8214">
        <v>0.13377466611564101</v>
      </c>
      <c r="D8214">
        <f t="shared" si="265"/>
        <v>0.32982588512822902</v>
      </c>
      <c r="E8214">
        <v>337739</v>
      </c>
      <c r="F8214">
        <v>8214</v>
      </c>
      <c r="G8214">
        <f t="shared" si="264"/>
        <v>0.7268058527301946</v>
      </c>
    </row>
    <row r="8215" spans="1:7" x14ac:dyDescent="0.2">
      <c r="A8215">
        <v>2185.623992451</v>
      </c>
      <c r="B8215">
        <v>0.19943147385492899</v>
      </c>
      <c r="C8215">
        <v>0.13493704888969599</v>
      </c>
      <c r="D8215">
        <f t="shared" si="265"/>
        <v>0.33436852274462497</v>
      </c>
      <c r="E8215">
        <v>337775</v>
      </c>
      <c r="F8215">
        <v>8215</v>
      </c>
      <c r="G8215">
        <f t="shared" si="264"/>
        <v>0.73176330513979337</v>
      </c>
    </row>
    <row r="8216" spans="1:7" x14ac:dyDescent="0.2">
      <c r="A8216">
        <v>2186.3557557561398</v>
      </c>
      <c r="B8216">
        <v>0.19881749665364601</v>
      </c>
      <c r="C8216">
        <v>0.13229601737111801</v>
      </c>
      <c r="D8216">
        <f t="shared" si="265"/>
        <v>0.33111351402476402</v>
      </c>
      <c r="E8216">
        <v>337815</v>
      </c>
      <c r="F8216">
        <v>8216</v>
      </c>
      <c r="G8216">
        <f t="shared" si="264"/>
        <v>0.71614655387020321</v>
      </c>
    </row>
    <row r="8217" spans="1:7" x14ac:dyDescent="0.2">
      <c r="A8217">
        <v>2187.07190231001</v>
      </c>
      <c r="B8217">
        <v>0.195391540881246</v>
      </c>
      <c r="C8217">
        <v>0.12878812570124801</v>
      </c>
      <c r="D8217">
        <f t="shared" si="265"/>
        <v>0.32417966658249397</v>
      </c>
      <c r="E8217">
        <v>337851</v>
      </c>
      <c r="F8217">
        <v>8217</v>
      </c>
      <c r="G8217">
        <f t="shared" si="264"/>
        <v>0.73728938587009907</v>
      </c>
    </row>
    <row r="8218" spans="1:7" x14ac:dyDescent="0.2">
      <c r="A8218">
        <v>2187.8091916958801</v>
      </c>
      <c r="B8218">
        <v>0.199020726606249</v>
      </c>
      <c r="C8218">
        <v>0.13005945039913</v>
      </c>
      <c r="D8218">
        <f t="shared" si="265"/>
        <v>0.329080177005379</v>
      </c>
      <c r="E8218">
        <v>337887</v>
      </c>
      <c r="F8218">
        <v>8218</v>
      </c>
      <c r="G8218">
        <f t="shared" si="264"/>
        <v>0.72763851703984983</v>
      </c>
    </row>
    <row r="8219" spans="1:7" x14ac:dyDescent="0.2">
      <c r="A8219">
        <v>2188.53683021292</v>
      </c>
      <c r="B8219">
        <v>0.19713870715349899</v>
      </c>
      <c r="C8219">
        <v>0.12551614874973799</v>
      </c>
      <c r="D8219">
        <f t="shared" si="265"/>
        <v>0.32265485590323695</v>
      </c>
      <c r="E8219">
        <v>337923</v>
      </c>
      <c r="F8219">
        <v>8219</v>
      </c>
      <c r="G8219">
        <f t="shared" si="264"/>
        <v>0.75921323523016326</v>
      </c>
    </row>
    <row r="8220" spans="1:7" x14ac:dyDescent="0.2">
      <c r="A8220">
        <v>2189.2960434481502</v>
      </c>
      <c r="B8220">
        <v>0.21263588219880999</v>
      </c>
      <c r="C8220">
        <v>0.125931297894567</v>
      </c>
      <c r="D8220">
        <f t="shared" si="265"/>
        <v>0.338567180093377</v>
      </c>
      <c r="E8220">
        <v>337959</v>
      </c>
      <c r="F8220">
        <v>8220</v>
      </c>
      <c r="G8220">
        <f t="shared" si="264"/>
        <v>0.74270177212974886</v>
      </c>
    </row>
    <row r="8221" spans="1:7" x14ac:dyDescent="0.2">
      <c r="A8221">
        <v>2190.0387452202799</v>
      </c>
      <c r="B8221">
        <v>0.19735227618366399</v>
      </c>
      <c r="C8221">
        <v>0.13466733787208701</v>
      </c>
      <c r="D8221">
        <f t="shared" si="265"/>
        <v>0.33201961405575098</v>
      </c>
      <c r="E8221">
        <v>337995</v>
      </c>
      <c r="F8221">
        <v>8221</v>
      </c>
      <c r="G8221">
        <f t="shared" si="264"/>
        <v>0.69942179787994974</v>
      </c>
    </row>
    <row r="8222" spans="1:7" x14ac:dyDescent="0.2">
      <c r="A8222">
        <v>2190.7381670181599</v>
      </c>
      <c r="B8222">
        <v>0.19555997615679999</v>
      </c>
      <c r="C8222">
        <v>0.12735811201855499</v>
      </c>
      <c r="D8222">
        <f t="shared" si="265"/>
        <v>0.32291808817535494</v>
      </c>
      <c r="E8222">
        <v>338031</v>
      </c>
      <c r="F8222">
        <v>8222</v>
      </c>
      <c r="G8222">
        <f t="shared" si="264"/>
        <v>0.88815244613033428</v>
      </c>
    </row>
    <row r="8223" spans="1:7" x14ac:dyDescent="0.2">
      <c r="A8223">
        <v>2191.6263194642902</v>
      </c>
      <c r="B8223">
        <v>0.34549633832648302</v>
      </c>
      <c r="C8223">
        <v>0.12910064077004699</v>
      </c>
      <c r="D8223">
        <f t="shared" si="265"/>
        <v>0.47459697909652998</v>
      </c>
      <c r="E8223">
        <v>338071</v>
      </c>
      <c r="F8223">
        <v>8223</v>
      </c>
      <c r="G8223">
        <f t="shared" si="264"/>
        <v>0.7286663176496404</v>
      </c>
    </row>
    <row r="8224" spans="1:7" x14ac:dyDescent="0.2">
      <c r="A8224">
        <v>2192.3549857819398</v>
      </c>
      <c r="B8224">
        <v>0.216019952669739</v>
      </c>
      <c r="C8224">
        <v>0.123964454047381</v>
      </c>
      <c r="D8224">
        <f t="shared" si="265"/>
        <v>0.33998440671711999</v>
      </c>
      <c r="E8224">
        <v>338107</v>
      </c>
      <c r="F8224">
        <v>8224</v>
      </c>
      <c r="G8224">
        <f t="shared" si="264"/>
        <v>0.71068757400007598</v>
      </c>
    </row>
    <row r="8225" spans="1:7" x14ac:dyDescent="0.2">
      <c r="A8225">
        <v>2193.0656733559399</v>
      </c>
      <c r="B8225">
        <v>0.19518971210345601</v>
      </c>
      <c r="C8225">
        <v>0.13592991512268701</v>
      </c>
      <c r="D8225">
        <f t="shared" si="265"/>
        <v>0.33111962722614302</v>
      </c>
      <c r="E8225">
        <v>338147</v>
      </c>
      <c r="F8225">
        <v>8225</v>
      </c>
      <c r="G8225">
        <f t="shared" si="264"/>
        <v>0.71640971721990354</v>
      </c>
    </row>
    <row r="8226" spans="1:7" x14ac:dyDescent="0.2">
      <c r="A8226">
        <v>2193.7820830731598</v>
      </c>
      <c r="B8226">
        <v>0.205720905214548</v>
      </c>
      <c r="C8226">
        <v>0.11640401883050799</v>
      </c>
      <c r="D8226">
        <f t="shared" si="265"/>
        <v>0.32212492404505599</v>
      </c>
      <c r="E8226">
        <v>338183</v>
      </c>
      <c r="F8226">
        <v>8226</v>
      </c>
      <c r="G8226">
        <f t="shared" si="264"/>
        <v>0.70810113009019915</v>
      </c>
    </row>
    <row r="8227" spans="1:7" x14ac:dyDescent="0.2">
      <c r="A8227">
        <v>2194.49018420325</v>
      </c>
      <c r="B8227">
        <v>0.20040817093104099</v>
      </c>
      <c r="C8227">
        <v>0.123896592762321</v>
      </c>
      <c r="D8227">
        <f t="shared" si="265"/>
        <v>0.32430476369336197</v>
      </c>
      <c r="E8227">
        <v>338223</v>
      </c>
      <c r="F8227">
        <v>8227</v>
      </c>
      <c r="G8227">
        <f t="shared" si="264"/>
        <v>0.7128424206798627</v>
      </c>
    </row>
    <row r="8228" spans="1:7" x14ac:dyDescent="0.2">
      <c r="A8228">
        <v>2195.2030266239299</v>
      </c>
      <c r="B8228">
        <v>0.19370442908257199</v>
      </c>
      <c r="C8228">
        <v>0.130949485115706</v>
      </c>
      <c r="D8228">
        <f t="shared" si="265"/>
        <v>0.32465391419827799</v>
      </c>
      <c r="E8228">
        <v>338263</v>
      </c>
      <c r="F8228">
        <v>8228</v>
      </c>
      <c r="G8228">
        <f t="shared" si="264"/>
        <v>0.71078411536018393</v>
      </c>
    </row>
    <row r="8229" spans="1:7" x14ac:dyDescent="0.2">
      <c r="A8229">
        <v>2195.9138107392901</v>
      </c>
      <c r="B8229">
        <v>0.19848349876701801</v>
      </c>
      <c r="C8229">
        <v>0.12501012627035299</v>
      </c>
      <c r="D8229">
        <f t="shared" si="265"/>
        <v>0.323493625037371</v>
      </c>
      <c r="E8229">
        <v>338303</v>
      </c>
      <c r="F8229">
        <v>8229</v>
      </c>
      <c r="G8229">
        <f t="shared" si="264"/>
        <v>0.728434968739748</v>
      </c>
    </row>
    <row r="8230" spans="1:7" x14ac:dyDescent="0.2">
      <c r="A8230">
        <v>2196.6422457080298</v>
      </c>
      <c r="B8230">
        <v>0.19398613413795801</v>
      </c>
      <c r="C8230">
        <v>0.14459422696381799</v>
      </c>
      <c r="D8230">
        <f t="shared" si="265"/>
        <v>0.33858036110177603</v>
      </c>
      <c r="E8230">
        <v>338339</v>
      </c>
      <c r="F8230">
        <v>8230</v>
      </c>
      <c r="G8230">
        <f t="shared" si="264"/>
        <v>0.74480360886036578</v>
      </c>
    </row>
    <row r="8231" spans="1:7" x14ac:dyDescent="0.2">
      <c r="A8231">
        <v>2197.3870493168902</v>
      </c>
      <c r="B8231">
        <v>0.19772059796378</v>
      </c>
      <c r="C8231">
        <v>0.14021558128297301</v>
      </c>
      <c r="D8231">
        <f t="shared" si="265"/>
        <v>0.33793617924675301</v>
      </c>
      <c r="E8231">
        <v>338380</v>
      </c>
      <c r="F8231">
        <v>8231</v>
      </c>
      <c r="G8231">
        <f t="shared" si="264"/>
        <v>0.76611037598968323</v>
      </c>
    </row>
    <row r="8232" spans="1:7" x14ac:dyDescent="0.2">
      <c r="A8232">
        <v>2198.1531596928799</v>
      </c>
      <c r="B8232">
        <v>0.20184822287410401</v>
      </c>
      <c r="C8232">
        <v>0.125751025043427</v>
      </c>
      <c r="D8232">
        <f t="shared" si="265"/>
        <v>0.32759924791753103</v>
      </c>
      <c r="E8232">
        <v>338420</v>
      </c>
      <c r="F8232">
        <v>8232</v>
      </c>
      <c r="G8232">
        <f t="shared" si="264"/>
        <v>0.72738524899023105</v>
      </c>
    </row>
    <row r="8233" spans="1:7" x14ac:dyDescent="0.2">
      <c r="A8233">
        <v>2198.8805449418701</v>
      </c>
      <c r="B8233">
        <v>0.20121410535648401</v>
      </c>
      <c r="C8233">
        <v>0.13752502482384399</v>
      </c>
      <c r="D8233">
        <f t="shared" si="265"/>
        <v>0.33873913018032797</v>
      </c>
      <c r="E8233">
        <v>338460</v>
      </c>
      <c r="F8233">
        <v>8233</v>
      </c>
      <c r="G8233">
        <f t="shared" si="264"/>
        <v>0.68992743733997486</v>
      </c>
    </row>
    <row r="8234" spans="1:7" x14ac:dyDescent="0.2">
      <c r="A8234">
        <v>2199.5704723792101</v>
      </c>
      <c r="B8234">
        <v>0.176391860935837</v>
      </c>
      <c r="C8234">
        <v>0.124754853080958</v>
      </c>
      <c r="D8234">
        <f t="shared" si="265"/>
        <v>0.30114671401679499</v>
      </c>
      <c r="E8234">
        <v>338497</v>
      </c>
      <c r="F8234">
        <v>8234</v>
      </c>
      <c r="G8234">
        <f t="shared" si="264"/>
        <v>0.76521878269977606</v>
      </c>
    </row>
    <row r="8235" spans="1:7" x14ac:dyDescent="0.2">
      <c r="A8235">
        <v>2200.3356911619098</v>
      </c>
      <c r="B8235">
        <v>0.226582294795662</v>
      </c>
      <c r="C8235">
        <v>0.14227172126993501</v>
      </c>
      <c r="D8235">
        <f t="shared" si="265"/>
        <v>0.36885401606559698</v>
      </c>
      <c r="E8235">
        <v>338533</v>
      </c>
      <c r="F8235">
        <v>8235</v>
      </c>
      <c r="G8235">
        <f t="shared" si="264"/>
        <v>0.77516486310014443</v>
      </c>
    </row>
    <row r="8236" spans="1:7" x14ac:dyDescent="0.2">
      <c r="A8236">
        <v>2201.11085602501</v>
      </c>
      <c r="B8236">
        <v>0.222633509896695</v>
      </c>
      <c r="C8236">
        <v>0.14412051718682001</v>
      </c>
      <c r="D8236">
        <f t="shared" si="265"/>
        <v>0.36675402708351501</v>
      </c>
      <c r="E8236">
        <v>338573</v>
      </c>
      <c r="F8236">
        <v>8236</v>
      </c>
      <c r="G8236">
        <f t="shared" si="264"/>
        <v>0.77037058723999507</v>
      </c>
    </row>
    <row r="8237" spans="1:7" x14ac:dyDescent="0.2">
      <c r="A8237">
        <v>2201.88122661225</v>
      </c>
      <c r="B8237">
        <v>0.22306350897997601</v>
      </c>
      <c r="C8237">
        <v>0.12771643698215401</v>
      </c>
      <c r="D8237">
        <f t="shared" si="265"/>
        <v>0.35077994596213002</v>
      </c>
      <c r="E8237">
        <v>338613</v>
      </c>
      <c r="F8237">
        <v>8237</v>
      </c>
      <c r="G8237">
        <f t="shared" si="264"/>
        <v>0.74979605292992346</v>
      </c>
    </row>
    <row r="8238" spans="1:7" x14ac:dyDescent="0.2">
      <c r="A8238">
        <v>2202.6310226651799</v>
      </c>
      <c r="B8238">
        <v>0.22001551883295101</v>
      </c>
      <c r="C8238">
        <v>0.12773891631513801</v>
      </c>
      <c r="D8238">
        <f t="shared" si="265"/>
        <v>0.34775443514808901</v>
      </c>
      <c r="E8238">
        <v>338649</v>
      </c>
      <c r="F8238">
        <v>8238</v>
      </c>
      <c r="G8238">
        <f t="shared" si="264"/>
        <v>0.78003806573997281</v>
      </c>
    </row>
    <row r="8239" spans="1:7" x14ac:dyDescent="0.2">
      <c r="A8239">
        <v>2203.4110607309199</v>
      </c>
      <c r="B8239">
        <v>0.21518885670229701</v>
      </c>
      <c r="C8239">
        <v>0.13315646117553101</v>
      </c>
      <c r="D8239">
        <f t="shared" si="265"/>
        <v>0.34834531787782802</v>
      </c>
      <c r="E8239">
        <v>338685</v>
      </c>
      <c r="F8239">
        <v>8239</v>
      </c>
      <c r="G8239">
        <f t="shared" si="264"/>
        <v>0.72861372725992624</v>
      </c>
    </row>
    <row r="8240" spans="1:7" x14ac:dyDescent="0.2">
      <c r="A8240">
        <v>2204.1396744581798</v>
      </c>
      <c r="B8240">
        <v>0.208574193064123</v>
      </c>
      <c r="C8240">
        <v>0.136326329782605</v>
      </c>
      <c r="D8240">
        <f t="shared" si="265"/>
        <v>0.34490052284672801</v>
      </c>
      <c r="E8240">
        <v>338722</v>
      </c>
      <c r="F8240">
        <v>8240</v>
      </c>
      <c r="G8240">
        <f t="shared" si="264"/>
        <v>0.73458252289037773</v>
      </c>
    </row>
    <row r="8241" spans="1:7" x14ac:dyDescent="0.2">
      <c r="A8241">
        <v>2204.8742569810702</v>
      </c>
      <c r="B8241">
        <v>0.202941191382706</v>
      </c>
      <c r="C8241">
        <v>0.13226369488984299</v>
      </c>
      <c r="D8241">
        <f t="shared" si="265"/>
        <v>0.33520488627254896</v>
      </c>
      <c r="E8241">
        <v>338763</v>
      </c>
      <c r="F8241">
        <v>8241</v>
      </c>
      <c r="G8241">
        <f t="shared" si="264"/>
        <v>0.74099648417995923</v>
      </c>
    </row>
    <row r="8242" spans="1:7" x14ac:dyDescent="0.2">
      <c r="A8242">
        <v>2205.6152534652501</v>
      </c>
      <c r="B8242">
        <v>0.21517160860821599</v>
      </c>
      <c r="C8242">
        <v>0.121908492408692</v>
      </c>
      <c r="D8242">
        <f t="shared" si="265"/>
        <v>0.337080101016908</v>
      </c>
      <c r="E8242">
        <v>338799</v>
      </c>
      <c r="F8242">
        <v>8242</v>
      </c>
      <c r="G8242">
        <f t="shared" si="264"/>
        <v>0.724493379699652</v>
      </c>
    </row>
    <row r="8243" spans="1:7" x14ac:dyDescent="0.2">
      <c r="A8243">
        <v>2206.3397468449498</v>
      </c>
      <c r="B8243">
        <v>0.20800672192126499</v>
      </c>
      <c r="C8243">
        <v>0.135095558129251</v>
      </c>
      <c r="D8243">
        <f t="shared" si="265"/>
        <v>0.34310228005051602</v>
      </c>
      <c r="E8243">
        <v>338839</v>
      </c>
      <c r="F8243">
        <v>8243</v>
      </c>
      <c r="G8243">
        <f t="shared" si="264"/>
        <v>0.72730358411035922</v>
      </c>
    </row>
    <row r="8244" spans="1:7" x14ac:dyDescent="0.2">
      <c r="A8244">
        <v>2207.0670504290601</v>
      </c>
      <c r="B8244">
        <v>0.20241514686494999</v>
      </c>
      <c r="C8244">
        <v>0.133037520106881</v>
      </c>
      <c r="D8244">
        <f t="shared" si="265"/>
        <v>0.33545266697183096</v>
      </c>
      <c r="E8244">
        <v>338879</v>
      </c>
      <c r="F8244">
        <v>8244</v>
      </c>
      <c r="G8244">
        <f t="shared" si="264"/>
        <v>0.73987064416996873</v>
      </c>
    </row>
    <row r="8245" spans="1:7" x14ac:dyDescent="0.2">
      <c r="A8245">
        <v>2207.8069210732301</v>
      </c>
      <c r="B8245">
        <v>0.214324564207345</v>
      </c>
      <c r="C8245">
        <v>0.12996727786958201</v>
      </c>
      <c r="D8245">
        <f t="shared" si="265"/>
        <v>0.34429184207692698</v>
      </c>
      <c r="E8245">
        <v>338915</v>
      </c>
      <c r="F8245">
        <v>8245</v>
      </c>
      <c r="G8245">
        <f t="shared" si="264"/>
        <v>0.79129672189992561</v>
      </c>
    </row>
    <row r="8246" spans="1:7" x14ac:dyDescent="0.2">
      <c r="A8246">
        <v>2208.59821779513</v>
      </c>
      <c r="B8246">
        <v>0.23363443510606799</v>
      </c>
      <c r="C8246">
        <v>0.15403281105682201</v>
      </c>
      <c r="D8246">
        <f t="shared" si="265"/>
        <v>0.38766724616289</v>
      </c>
      <c r="E8246">
        <v>338952</v>
      </c>
      <c r="F8246">
        <v>8246</v>
      </c>
      <c r="G8246">
        <f t="shared" si="264"/>
        <v>0.84362439113010623</v>
      </c>
    </row>
    <row r="8247" spans="1:7" x14ac:dyDescent="0.2">
      <c r="A8247">
        <v>2209.4418421862601</v>
      </c>
      <c r="B8247">
        <v>0.28237138595431999</v>
      </c>
      <c r="C8247">
        <v>0.135126491077244</v>
      </c>
      <c r="D8247">
        <f t="shared" si="265"/>
        <v>0.41749787703156399</v>
      </c>
      <c r="E8247">
        <v>338988</v>
      </c>
      <c r="F8247">
        <v>8247</v>
      </c>
      <c r="G8247">
        <f t="shared" si="264"/>
        <v>0.74601568700973075</v>
      </c>
    </row>
    <row r="8248" spans="1:7" x14ac:dyDescent="0.2">
      <c r="A8248">
        <v>2210.1878578732699</v>
      </c>
      <c r="B8248">
        <v>0.21021627774462101</v>
      </c>
      <c r="C8248">
        <v>0.13274043612182099</v>
      </c>
      <c r="D8248">
        <f t="shared" si="265"/>
        <v>0.342956713866442</v>
      </c>
      <c r="E8248">
        <v>339024</v>
      </c>
      <c r="F8248">
        <v>8248</v>
      </c>
      <c r="G8248">
        <f t="shared" si="264"/>
        <v>0.80916261580023274</v>
      </c>
    </row>
    <row r="8249" spans="1:7" x14ac:dyDescent="0.2">
      <c r="A8249">
        <v>2210.9970204890701</v>
      </c>
      <c r="B8249">
        <v>0.20772324502468101</v>
      </c>
      <c r="C8249">
        <v>0.13017193833366</v>
      </c>
      <c r="D8249">
        <f t="shared" si="265"/>
        <v>0.33789518335834101</v>
      </c>
      <c r="E8249">
        <v>339065</v>
      </c>
      <c r="F8249">
        <v>8249</v>
      </c>
      <c r="G8249">
        <f t="shared" si="264"/>
        <v>0.73122130101000948</v>
      </c>
    </row>
    <row r="8250" spans="1:7" x14ac:dyDescent="0.2">
      <c r="A8250">
        <v>2211.7282417900801</v>
      </c>
      <c r="B8250">
        <v>0.20520982984453401</v>
      </c>
      <c r="C8250">
        <v>0.122899735346436</v>
      </c>
      <c r="D8250">
        <f t="shared" si="265"/>
        <v>0.32810956519097001</v>
      </c>
      <c r="E8250">
        <v>339101</v>
      </c>
      <c r="F8250">
        <v>8250</v>
      </c>
      <c r="G8250">
        <f t="shared" si="264"/>
        <v>0.73898572008965857</v>
      </c>
    </row>
    <row r="8251" spans="1:7" x14ac:dyDescent="0.2">
      <c r="A8251">
        <v>2212.4672275101698</v>
      </c>
      <c r="B8251">
        <v>0.20251415297389</v>
      </c>
      <c r="C8251">
        <v>0.13052616594359201</v>
      </c>
      <c r="D8251">
        <f t="shared" si="265"/>
        <v>0.33304031891748198</v>
      </c>
      <c r="E8251">
        <v>339138</v>
      </c>
      <c r="F8251">
        <v>8251</v>
      </c>
      <c r="G8251">
        <f t="shared" si="264"/>
        <v>0.72533305269007542</v>
      </c>
    </row>
    <row r="8252" spans="1:7" x14ac:dyDescent="0.2">
      <c r="A8252">
        <v>2213.1925605628599</v>
      </c>
      <c r="B8252">
        <v>0.20169615698978299</v>
      </c>
      <c r="C8252">
        <v>0.12633397569879801</v>
      </c>
      <c r="D8252">
        <f t="shared" si="265"/>
        <v>0.328030132688581</v>
      </c>
      <c r="E8252">
        <v>339175</v>
      </c>
      <c r="F8252">
        <v>8252</v>
      </c>
      <c r="G8252">
        <f t="shared" si="264"/>
        <v>0.76859294530004263</v>
      </c>
    </row>
    <row r="8253" spans="1:7" x14ac:dyDescent="0.2">
      <c r="A8253">
        <v>2213.9611535081599</v>
      </c>
      <c r="B8253">
        <v>0.21744132693856899</v>
      </c>
      <c r="C8253">
        <v>0.12678196001797901</v>
      </c>
      <c r="D8253">
        <f t="shared" si="265"/>
        <v>0.34422328695654802</v>
      </c>
      <c r="E8253">
        <v>339215</v>
      </c>
      <c r="F8253">
        <v>8253</v>
      </c>
      <c r="G8253">
        <f t="shared" si="264"/>
        <v>0.71139935590008463</v>
      </c>
    </row>
    <row r="8254" spans="1:7" x14ac:dyDescent="0.2">
      <c r="A8254">
        <v>2214.67255286406</v>
      </c>
      <c r="B8254">
        <v>0.202437213156372</v>
      </c>
      <c r="C8254">
        <v>0.127455180045217</v>
      </c>
      <c r="D8254">
        <f t="shared" si="265"/>
        <v>0.32989239320158903</v>
      </c>
      <c r="E8254">
        <v>339251</v>
      </c>
      <c r="F8254">
        <v>8254</v>
      </c>
      <c r="G8254">
        <f t="shared" si="264"/>
        <v>0.7153120781299549</v>
      </c>
    </row>
    <row r="8255" spans="1:7" x14ac:dyDescent="0.2">
      <c r="A8255">
        <v>2215.3878649421899</v>
      </c>
      <c r="B8255">
        <v>0.20284828916191999</v>
      </c>
      <c r="C8255">
        <v>0.131203135941177</v>
      </c>
      <c r="D8255">
        <f t="shared" si="265"/>
        <v>0.33405142510309699</v>
      </c>
      <c r="E8255">
        <v>339287</v>
      </c>
      <c r="F8255">
        <v>8255</v>
      </c>
      <c r="G8255">
        <f t="shared" si="264"/>
        <v>0.73332042480024029</v>
      </c>
    </row>
    <row r="8256" spans="1:7" x14ac:dyDescent="0.2">
      <c r="A8256">
        <v>2216.1211853669902</v>
      </c>
      <c r="B8256">
        <v>0.209098918829113</v>
      </c>
      <c r="C8256">
        <v>0.13840277586132199</v>
      </c>
      <c r="D8256">
        <f t="shared" si="265"/>
        <v>0.34750169469043501</v>
      </c>
      <c r="E8256">
        <v>339327</v>
      </c>
      <c r="F8256">
        <v>8256</v>
      </c>
      <c r="G8256">
        <f t="shared" si="264"/>
        <v>0.74878400424995561</v>
      </c>
    </row>
    <row r="8257" spans="1:7" x14ac:dyDescent="0.2">
      <c r="A8257">
        <v>2216.8699693712401</v>
      </c>
      <c r="B8257">
        <v>0.22202497534453799</v>
      </c>
      <c r="C8257">
        <v>0.13283425802364901</v>
      </c>
      <c r="D8257">
        <f t="shared" si="265"/>
        <v>0.35485923336818703</v>
      </c>
      <c r="E8257">
        <v>339364</v>
      </c>
      <c r="F8257">
        <v>8257</v>
      </c>
      <c r="G8257">
        <f t="shared" si="264"/>
        <v>0.76538946804976149</v>
      </c>
    </row>
    <row r="8258" spans="1:7" x14ac:dyDescent="0.2">
      <c r="A8258">
        <v>2217.6353588392899</v>
      </c>
      <c r="B8258">
        <v>0.22875658888369799</v>
      </c>
      <c r="C8258">
        <v>0.12422898504883</v>
      </c>
      <c r="D8258">
        <f t="shared" si="265"/>
        <v>0.352985573932528</v>
      </c>
      <c r="E8258">
        <v>339401</v>
      </c>
      <c r="F8258">
        <v>8258</v>
      </c>
      <c r="G8258">
        <f t="shared" ref="G8258:G8321" si="266">A8259-A8258</f>
        <v>0.71019891462992746</v>
      </c>
    </row>
    <row r="8259" spans="1:7" x14ac:dyDescent="0.2">
      <c r="A8259">
        <v>2218.3455577539198</v>
      </c>
      <c r="B8259">
        <v>0.199218411929905</v>
      </c>
      <c r="C8259">
        <v>0.11816689278930401</v>
      </c>
      <c r="D8259">
        <f t="shared" si="265"/>
        <v>0.317385304719209</v>
      </c>
      <c r="E8259">
        <v>339437</v>
      </c>
      <c r="F8259">
        <v>8259</v>
      </c>
      <c r="G8259">
        <f t="shared" si="266"/>
        <v>0.73470076127023276</v>
      </c>
    </row>
    <row r="8260" spans="1:7" x14ac:dyDescent="0.2">
      <c r="A8260">
        <v>2219.0802585151901</v>
      </c>
      <c r="B8260">
        <v>0.21770226117223501</v>
      </c>
      <c r="C8260">
        <v>0.12559686368331299</v>
      </c>
      <c r="D8260">
        <f t="shared" ref="D8260:D8323" si="267">B8260+C8260</f>
        <v>0.34329912485554803</v>
      </c>
      <c r="E8260">
        <v>339473</v>
      </c>
      <c r="F8260">
        <v>8260</v>
      </c>
      <c r="G8260">
        <f t="shared" si="266"/>
        <v>0.58930062502986402</v>
      </c>
    </row>
    <row r="8261" spans="1:7" x14ac:dyDescent="0.2">
      <c r="A8261">
        <v>2219.6695591402199</v>
      </c>
      <c r="B8261">
        <v>9.1412052977830102E-2</v>
      </c>
      <c r="C8261">
        <v>0.128782148007303</v>
      </c>
      <c r="D8261">
        <f t="shared" si="267"/>
        <v>0.22019420098513309</v>
      </c>
      <c r="E8261">
        <v>339513</v>
      </c>
      <c r="F8261">
        <v>8261</v>
      </c>
      <c r="G8261">
        <f t="shared" si="266"/>
        <v>0.7450320608900256</v>
      </c>
    </row>
    <row r="8262" spans="1:7" x14ac:dyDescent="0.2">
      <c r="A8262">
        <v>2220.4145912011099</v>
      </c>
      <c r="B8262">
        <v>0.21081569511443299</v>
      </c>
      <c r="C8262">
        <v>0.12918486166745399</v>
      </c>
      <c r="D8262">
        <f t="shared" si="267"/>
        <v>0.34000055678188701</v>
      </c>
      <c r="E8262">
        <v>339549</v>
      </c>
      <c r="F8262">
        <v>8262</v>
      </c>
      <c r="G8262">
        <f t="shared" si="266"/>
        <v>0.73962034285023037</v>
      </c>
    </row>
    <row r="8263" spans="1:7" x14ac:dyDescent="0.2">
      <c r="A8263">
        <v>2221.1542115439602</v>
      </c>
      <c r="B8263">
        <v>0.21121298801153801</v>
      </c>
      <c r="C8263">
        <v>0.12976978393271499</v>
      </c>
      <c r="D8263">
        <f t="shared" si="267"/>
        <v>0.34098277194425297</v>
      </c>
      <c r="E8263">
        <v>339590</v>
      </c>
      <c r="F8263">
        <v>8263</v>
      </c>
      <c r="G8263">
        <f t="shared" si="266"/>
        <v>0.72502526919970478</v>
      </c>
    </row>
    <row r="8264" spans="1:7" x14ac:dyDescent="0.2">
      <c r="A8264">
        <v>2221.8792368131599</v>
      </c>
      <c r="B8264">
        <v>0.21497530676424501</v>
      </c>
      <c r="C8264">
        <v>0.129289628006517</v>
      </c>
      <c r="D8264">
        <f t="shared" si="267"/>
        <v>0.34426493477076203</v>
      </c>
      <c r="E8264">
        <v>339627</v>
      </c>
      <c r="F8264">
        <v>8264</v>
      </c>
      <c r="G8264">
        <f t="shared" si="266"/>
        <v>0.73028125009022915</v>
      </c>
    </row>
    <row r="8265" spans="1:7" x14ac:dyDescent="0.2">
      <c r="A8265">
        <v>2222.6095180632501</v>
      </c>
      <c r="B8265">
        <v>0.208624891005456</v>
      </c>
      <c r="C8265">
        <v>0.13402067683637101</v>
      </c>
      <c r="D8265">
        <f t="shared" si="267"/>
        <v>0.34264556784182698</v>
      </c>
      <c r="E8265">
        <v>339664</v>
      </c>
      <c r="F8265">
        <v>8265</v>
      </c>
      <c r="G8265">
        <f t="shared" si="266"/>
        <v>0.73432368692010641</v>
      </c>
    </row>
    <row r="8266" spans="1:7" x14ac:dyDescent="0.2">
      <c r="A8266">
        <v>2223.3438417501702</v>
      </c>
      <c r="B8266">
        <v>0.216649932321161</v>
      </c>
      <c r="C8266">
        <v>0.124695139937102</v>
      </c>
      <c r="D8266">
        <f t="shared" si="267"/>
        <v>0.34134507225826299</v>
      </c>
      <c r="E8266">
        <v>339700</v>
      </c>
      <c r="F8266">
        <v>8266</v>
      </c>
      <c r="G8266">
        <f t="shared" si="266"/>
        <v>0.7704771128496759</v>
      </c>
    </row>
    <row r="8267" spans="1:7" x14ac:dyDescent="0.2">
      <c r="A8267">
        <v>2224.1143188630199</v>
      </c>
      <c r="B8267">
        <v>0.23621269501745701</v>
      </c>
      <c r="C8267">
        <v>0.14449613681063</v>
      </c>
      <c r="D8267">
        <f t="shared" si="267"/>
        <v>0.38070883182808701</v>
      </c>
      <c r="E8267">
        <v>339736</v>
      </c>
      <c r="F8267">
        <v>8267</v>
      </c>
      <c r="G8267">
        <f t="shared" si="266"/>
        <v>0.77614409429997977</v>
      </c>
    </row>
    <row r="8268" spans="1:7" x14ac:dyDescent="0.2">
      <c r="A8268">
        <v>2224.8904629573199</v>
      </c>
      <c r="B8268">
        <v>0.22752599511295499</v>
      </c>
      <c r="C8268">
        <v>0.12510397098958401</v>
      </c>
      <c r="D8268">
        <f t="shared" si="267"/>
        <v>0.35262996610253899</v>
      </c>
      <c r="E8268">
        <v>339773</v>
      </c>
      <c r="F8268">
        <v>8268</v>
      </c>
      <c r="G8268">
        <f t="shared" si="266"/>
        <v>0.72266970668033537</v>
      </c>
    </row>
    <row r="8269" spans="1:7" x14ac:dyDescent="0.2">
      <c r="A8269">
        <v>2225.6131326640002</v>
      </c>
      <c r="B8269">
        <v>0.21555676823481901</v>
      </c>
      <c r="C8269">
        <v>0.120780805125832</v>
      </c>
      <c r="D8269">
        <f t="shared" si="267"/>
        <v>0.33633757336065101</v>
      </c>
      <c r="E8269">
        <v>339809</v>
      </c>
      <c r="F8269">
        <v>8269</v>
      </c>
      <c r="G8269">
        <f t="shared" si="266"/>
        <v>0.70953197404969615</v>
      </c>
    </row>
    <row r="8270" spans="1:7" x14ac:dyDescent="0.2">
      <c r="A8270">
        <v>2226.3226646380499</v>
      </c>
      <c r="B8270">
        <v>0.201171604916453</v>
      </c>
      <c r="C8270">
        <v>0.119788844138383</v>
      </c>
      <c r="D8270">
        <f t="shared" si="267"/>
        <v>0.32096044905483601</v>
      </c>
      <c r="E8270">
        <v>339845</v>
      </c>
      <c r="F8270">
        <v>8270</v>
      </c>
      <c r="G8270">
        <f t="shared" si="266"/>
        <v>0.75487614097028199</v>
      </c>
    </row>
    <row r="8271" spans="1:7" x14ac:dyDescent="0.2">
      <c r="A8271">
        <v>2227.0775407790202</v>
      </c>
      <c r="B8271">
        <v>0.21524300891906001</v>
      </c>
      <c r="C8271">
        <v>0.145963604096323</v>
      </c>
      <c r="D8271">
        <f t="shared" si="267"/>
        <v>0.36120661301538304</v>
      </c>
      <c r="E8271">
        <v>339882</v>
      </c>
      <c r="F8271">
        <v>8271</v>
      </c>
      <c r="G8271">
        <f t="shared" si="266"/>
        <v>0.73482018289996631</v>
      </c>
    </row>
    <row r="8272" spans="1:7" x14ac:dyDescent="0.2">
      <c r="A8272">
        <v>2227.8123609619201</v>
      </c>
      <c r="B8272">
        <v>0.20465108565986101</v>
      </c>
      <c r="C8272">
        <v>0.12175222020596201</v>
      </c>
      <c r="D8272">
        <f t="shared" si="267"/>
        <v>0.326403305865823</v>
      </c>
      <c r="E8272">
        <v>339918</v>
      </c>
      <c r="F8272">
        <v>8272</v>
      </c>
      <c r="G8272">
        <f t="shared" si="266"/>
        <v>0.74674961901973802</v>
      </c>
    </row>
    <row r="8273" spans="1:7" x14ac:dyDescent="0.2">
      <c r="A8273">
        <v>2228.5591105809399</v>
      </c>
      <c r="B8273">
        <v>0.20350227784365399</v>
      </c>
      <c r="C8273">
        <v>0.14554043207317499</v>
      </c>
      <c r="D8273">
        <f t="shared" si="267"/>
        <v>0.34904270991682895</v>
      </c>
      <c r="E8273">
        <v>339954</v>
      </c>
      <c r="F8273">
        <v>8273</v>
      </c>
      <c r="G8273">
        <f t="shared" si="266"/>
        <v>0.72656409907995112</v>
      </c>
    </row>
    <row r="8274" spans="1:7" x14ac:dyDescent="0.2">
      <c r="A8274">
        <v>2229.2856746800198</v>
      </c>
      <c r="B8274">
        <v>0.209776359144598</v>
      </c>
      <c r="C8274">
        <v>0.129421710036695</v>
      </c>
      <c r="D8274">
        <f t="shared" si="267"/>
        <v>0.33919806918129303</v>
      </c>
      <c r="E8274">
        <v>339994</v>
      </c>
      <c r="F8274">
        <v>8274</v>
      </c>
      <c r="G8274">
        <f t="shared" si="266"/>
        <v>0.72010140819020307</v>
      </c>
    </row>
    <row r="8275" spans="1:7" x14ac:dyDescent="0.2">
      <c r="A8275">
        <v>2230.00577608821</v>
      </c>
      <c r="B8275">
        <v>0.20003338670358001</v>
      </c>
      <c r="C8275">
        <v>0.12669077096506901</v>
      </c>
      <c r="D8275">
        <f t="shared" si="267"/>
        <v>0.32672415766864904</v>
      </c>
      <c r="E8275">
        <v>340034</v>
      </c>
      <c r="F8275">
        <v>8275</v>
      </c>
      <c r="G8275">
        <f t="shared" si="266"/>
        <v>0.7567210178899586</v>
      </c>
    </row>
    <row r="8276" spans="1:7" x14ac:dyDescent="0.2">
      <c r="A8276">
        <v>2230.7624971061</v>
      </c>
      <c r="B8276">
        <v>0.20365274138748601</v>
      </c>
      <c r="C8276">
        <v>0.121767293661832</v>
      </c>
      <c r="D8276">
        <f t="shared" si="267"/>
        <v>0.32542003504931805</v>
      </c>
      <c r="E8276">
        <v>340071</v>
      </c>
      <c r="F8276">
        <v>8276</v>
      </c>
      <c r="G8276">
        <f t="shared" si="266"/>
        <v>0.7327827988201534</v>
      </c>
    </row>
    <row r="8277" spans="1:7" x14ac:dyDescent="0.2">
      <c r="A8277">
        <v>2231.4952799049202</v>
      </c>
      <c r="B8277">
        <v>0.202114255167543</v>
      </c>
      <c r="C8277">
        <v>0.131679463665932</v>
      </c>
      <c r="D8277">
        <f t="shared" si="267"/>
        <v>0.33379371883347497</v>
      </c>
      <c r="E8277">
        <v>340107</v>
      </c>
      <c r="F8277">
        <v>8277</v>
      </c>
      <c r="G8277">
        <f t="shared" si="266"/>
        <v>0.74964484804968379</v>
      </c>
    </row>
    <row r="8278" spans="1:7" x14ac:dyDescent="0.2">
      <c r="A8278">
        <v>2232.2449247529698</v>
      </c>
      <c r="B8278">
        <v>0.2333744619973</v>
      </c>
      <c r="C8278">
        <v>0.14058232260867901</v>
      </c>
      <c r="D8278">
        <f t="shared" si="267"/>
        <v>0.37395678460597903</v>
      </c>
      <c r="E8278">
        <v>340143</v>
      </c>
      <c r="F8278">
        <v>8278</v>
      </c>
      <c r="G8278">
        <f t="shared" si="266"/>
        <v>0.79149131104031767</v>
      </c>
    </row>
    <row r="8279" spans="1:7" x14ac:dyDescent="0.2">
      <c r="A8279">
        <v>2233.0364160640102</v>
      </c>
      <c r="B8279">
        <v>0.23735222127288499</v>
      </c>
      <c r="C8279">
        <v>0.13502052798867201</v>
      </c>
      <c r="D8279">
        <f t="shared" si="267"/>
        <v>0.372372749261557</v>
      </c>
      <c r="E8279">
        <v>340183</v>
      </c>
      <c r="F8279">
        <v>8279</v>
      </c>
      <c r="G8279">
        <f t="shared" si="266"/>
        <v>0.77024603821973869</v>
      </c>
    </row>
    <row r="8280" spans="1:7" x14ac:dyDescent="0.2">
      <c r="A8280">
        <v>2233.8066621022299</v>
      </c>
      <c r="B8280">
        <v>0.23766644997522199</v>
      </c>
      <c r="C8280">
        <v>0.13009890122339099</v>
      </c>
      <c r="D8280">
        <f t="shared" si="267"/>
        <v>0.36776535119861298</v>
      </c>
      <c r="E8280">
        <v>340219</v>
      </c>
      <c r="F8280">
        <v>8280</v>
      </c>
      <c r="G8280">
        <f t="shared" si="266"/>
        <v>0.74018113779993655</v>
      </c>
    </row>
    <row r="8281" spans="1:7" x14ac:dyDescent="0.2">
      <c r="A8281">
        <v>2234.5468432400298</v>
      </c>
      <c r="B8281">
        <v>0.19733773777261299</v>
      </c>
      <c r="C8281">
        <v>0.13450848311185801</v>
      </c>
      <c r="D8281">
        <f t="shared" si="267"/>
        <v>0.33184622088447102</v>
      </c>
      <c r="E8281">
        <v>340259</v>
      </c>
      <c r="F8281">
        <v>8281</v>
      </c>
      <c r="G8281">
        <f t="shared" si="266"/>
        <v>0.70071110223034339</v>
      </c>
    </row>
    <row r="8282" spans="1:7" x14ac:dyDescent="0.2">
      <c r="A8282">
        <v>2235.2475543422602</v>
      </c>
      <c r="B8282">
        <v>0.217615209985524</v>
      </c>
      <c r="C8282">
        <v>7.9782538581639501E-2</v>
      </c>
      <c r="D8282">
        <f t="shared" si="267"/>
        <v>0.2973977485671635</v>
      </c>
      <c r="E8282">
        <v>340295</v>
      </c>
      <c r="F8282">
        <v>8282</v>
      </c>
      <c r="G8282">
        <f t="shared" si="266"/>
        <v>0.54417658270995162</v>
      </c>
    </row>
    <row r="8283" spans="1:7" x14ac:dyDescent="0.2">
      <c r="A8283">
        <v>2235.7917309249701</v>
      </c>
      <c r="B8283">
        <v>0.208071461878716</v>
      </c>
      <c r="C8283">
        <v>0.13578588608652301</v>
      </c>
      <c r="D8283">
        <f t="shared" si="267"/>
        <v>0.34385734796523904</v>
      </c>
      <c r="E8283">
        <v>340331</v>
      </c>
      <c r="F8283">
        <v>8283</v>
      </c>
      <c r="G8283">
        <f t="shared" si="266"/>
        <v>0.73287039296974399</v>
      </c>
    </row>
    <row r="8284" spans="1:7" x14ac:dyDescent="0.2">
      <c r="A8284">
        <v>2236.5246013179399</v>
      </c>
      <c r="B8284">
        <v>0.20325519982725301</v>
      </c>
      <c r="C8284">
        <v>0.13636021083220801</v>
      </c>
      <c r="D8284">
        <f t="shared" si="267"/>
        <v>0.33961541065946099</v>
      </c>
      <c r="E8284">
        <v>340368</v>
      </c>
      <c r="F8284">
        <v>8284</v>
      </c>
      <c r="G8284">
        <f t="shared" si="266"/>
        <v>0.7185582052902646</v>
      </c>
    </row>
    <row r="8285" spans="1:7" x14ac:dyDescent="0.2">
      <c r="A8285">
        <v>2237.2431595232301</v>
      </c>
      <c r="B8285">
        <v>0.202930321916937</v>
      </c>
      <c r="C8285">
        <v>0.125786167103797</v>
      </c>
      <c r="D8285">
        <f t="shared" si="267"/>
        <v>0.32871648902073403</v>
      </c>
      <c r="E8285">
        <v>340404</v>
      </c>
      <c r="F8285">
        <v>8285</v>
      </c>
      <c r="G8285">
        <f t="shared" si="266"/>
        <v>0.73966641863989935</v>
      </c>
    </row>
    <row r="8286" spans="1:7" x14ac:dyDescent="0.2">
      <c r="A8286">
        <v>2237.98282594187</v>
      </c>
      <c r="B8286">
        <v>0.20859567401930601</v>
      </c>
      <c r="C8286">
        <v>0.13076509488746499</v>
      </c>
      <c r="D8286">
        <f t="shared" si="267"/>
        <v>0.33936076890677103</v>
      </c>
      <c r="E8286">
        <v>340445</v>
      </c>
      <c r="F8286">
        <v>8286</v>
      </c>
      <c r="G8286">
        <f t="shared" si="266"/>
        <v>0.7481293310397632</v>
      </c>
    </row>
    <row r="8287" spans="1:7" x14ac:dyDescent="0.2">
      <c r="A8287">
        <v>2238.7309552729098</v>
      </c>
      <c r="B8287">
        <v>0.203674443997442</v>
      </c>
      <c r="C8287">
        <v>0.148743861820548</v>
      </c>
      <c r="D8287">
        <f t="shared" si="267"/>
        <v>0.35241830581799</v>
      </c>
      <c r="E8287">
        <v>340482</v>
      </c>
      <c r="F8287">
        <v>8287</v>
      </c>
      <c r="G8287">
        <f t="shared" si="266"/>
        <v>0.71126268199031983</v>
      </c>
    </row>
    <row r="8288" spans="1:7" x14ac:dyDescent="0.2">
      <c r="A8288">
        <v>2239.4422179549001</v>
      </c>
      <c r="B8288">
        <v>0.20351815177127699</v>
      </c>
      <c r="C8288">
        <v>8.0837287940084906E-2</v>
      </c>
      <c r="D8288">
        <f t="shared" si="267"/>
        <v>0.2843554397113619</v>
      </c>
      <c r="E8288">
        <v>340523</v>
      </c>
      <c r="F8288">
        <v>8288</v>
      </c>
      <c r="G8288">
        <f t="shared" si="266"/>
        <v>0.49743624216989701</v>
      </c>
    </row>
    <row r="8289" spans="1:7" x14ac:dyDescent="0.2">
      <c r="A8289">
        <v>2239.93965419707</v>
      </c>
      <c r="B8289">
        <v>0.19142274605110199</v>
      </c>
      <c r="C8289">
        <v>0.118319109082221</v>
      </c>
      <c r="D8289">
        <f t="shared" si="267"/>
        <v>0.30974185513332297</v>
      </c>
      <c r="E8289">
        <v>340559</v>
      </c>
      <c r="F8289">
        <v>8289</v>
      </c>
      <c r="G8289">
        <f t="shared" si="266"/>
        <v>0.75753879920011968</v>
      </c>
    </row>
    <row r="8290" spans="1:7" x14ac:dyDescent="0.2">
      <c r="A8290">
        <v>2240.6971929962701</v>
      </c>
      <c r="B8290">
        <v>0.22059957962483101</v>
      </c>
      <c r="C8290">
        <v>0.130084433127194</v>
      </c>
      <c r="D8290">
        <f t="shared" si="267"/>
        <v>0.35068401275202499</v>
      </c>
      <c r="E8290">
        <v>340595</v>
      </c>
      <c r="F8290">
        <v>8290</v>
      </c>
      <c r="G8290">
        <f t="shared" si="266"/>
        <v>0.76110172085009253</v>
      </c>
    </row>
    <row r="8291" spans="1:7" x14ac:dyDescent="0.2">
      <c r="A8291">
        <v>2241.4582947171202</v>
      </c>
      <c r="B8291">
        <v>0.20767259038984701</v>
      </c>
      <c r="C8291">
        <v>0.14678182965144501</v>
      </c>
      <c r="D8291">
        <f t="shared" si="267"/>
        <v>0.35445442004129202</v>
      </c>
      <c r="E8291">
        <v>340631</v>
      </c>
      <c r="F8291">
        <v>8291</v>
      </c>
      <c r="G8291">
        <f t="shared" si="266"/>
        <v>0.75711803697959112</v>
      </c>
    </row>
    <row r="8292" spans="1:7" x14ac:dyDescent="0.2">
      <c r="A8292">
        <v>2242.2154127540998</v>
      </c>
      <c r="B8292">
        <v>0.20243556704372101</v>
      </c>
      <c r="C8292">
        <v>0.137501738034188</v>
      </c>
      <c r="D8292">
        <f t="shared" si="267"/>
        <v>0.33993730507790898</v>
      </c>
      <c r="E8292">
        <v>340667</v>
      </c>
      <c r="F8292">
        <v>8292</v>
      </c>
      <c r="G8292">
        <f t="shared" si="266"/>
        <v>0.73083760309009449</v>
      </c>
    </row>
    <row r="8293" spans="1:7" x14ac:dyDescent="0.2">
      <c r="A8293">
        <v>2242.9462503571899</v>
      </c>
      <c r="B8293">
        <v>0.21633523562922999</v>
      </c>
      <c r="C8293">
        <v>0.128840502351522</v>
      </c>
      <c r="D8293">
        <f t="shared" si="267"/>
        <v>0.34517573798075196</v>
      </c>
      <c r="E8293">
        <v>340704</v>
      </c>
      <c r="F8293">
        <v>8293</v>
      </c>
      <c r="G8293">
        <f t="shared" si="266"/>
        <v>0.74490701687000183</v>
      </c>
    </row>
    <row r="8294" spans="1:7" x14ac:dyDescent="0.2">
      <c r="A8294">
        <v>2243.6911573740599</v>
      </c>
      <c r="B8294">
        <v>0.20982578303664901</v>
      </c>
      <c r="C8294">
        <v>0.13051040517166199</v>
      </c>
      <c r="D8294">
        <f t="shared" si="267"/>
        <v>0.34033618820831102</v>
      </c>
      <c r="E8294">
        <v>340744</v>
      </c>
      <c r="F8294">
        <v>8294</v>
      </c>
      <c r="G8294">
        <f t="shared" si="266"/>
        <v>0.74990391405026458</v>
      </c>
    </row>
    <row r="8295" spans="1:7" x14ac:dyDescent="0.2">
      <c r="A8295">
        <v>2244.4410612881102</v>
      </c>
      <c r="B8295">
        <v>0.22390310233458799</v>
      </c>
      <c r="C8295">
        <v>0.12844102084636599</v>
      </c>
      <c r="D8295">
        <f t="shared" si="267"/>
        <v>0.35234412318095398</v>
      </c>
      <c r="E8295">
        <v>340784</v>
      </c>
      <c r="F8295">
        <v>8295</v>
      </c>
      <c r="G8295">
        <f t="shared" si="266"/>
        <v>0.72412880417004999</v>
      </c>
    </row>
    <row r="8296" spans="1:7" x14ac:dyDescent="0.2">
      <c r="A8296">
        <v>2245.1651900922802</v>
      </c>
      <c r="B8296">
        <v>0.19264805968850801</v>
      </c>
      <c r="C8296">
        <v>0.13059065118432001</v>
      </c>
      <c r="D8296">
        <f t="shared" si="267"/>
        <v>0.32323871087282802</v>
      </c>
      <c r="E8296">
        <v>340820</v>
      </c>
      <c r="F8296">
        <v>8296</v>
      </c>
      <c r="G8296">
        <f t="shared" si="266"/>
        <v>0.7313005877699652</v>
      </c>
    </row>
    <row r="8297" spans="1:7" x14ac:dyDescent="0.2">
      <c r="A8297">
        <v>2245.8964906800502</v>
      </c>
      <c r="B8297">
        <v>0.20614427980035499</v>
      </c>
      <c r="C8297">
        <v>0.13219531811773699</v>
      </c>
      <c r="D8297">
        <f t="shared" si="267"/>
        <v>0.33833959791809198</v>
      </c>
      <c r="E8297">
        <v>340856</v>
      </c>
      <c r="F8297">
        <v>8297</v>
      </c>
      <c r="G8297">
        <f t="shared" si="266"/>
        <v>0.74097541206992901</v>
      </c>
    </row>
    <row r="8298" spans="1:7" x14ac:dyDescent="0.2">
      <c r="A8298">
        <v>2246.6374660921201</v>
      </c>
      <c r="B8298">
        <v>0.205470574088394</v>
      </c>
      <c r="C8298">
        <v>0.13361025089397999</v>
      </c>
      <c r="D8298">
        <f t="shared" si="267"/>
        <v>0.33908082498237402</v>
      </c>
      <c r="E8298">
        <v>340892</v>
      </c>
      <c r="F8298">
        <v>8298</v>
      </c>
      <c r="G8298">
        <f t="shared" si="266"/>
        <v>0.74145825813002375</v>
      </c>
    </row>
    <row r="8299" spans="1:7" x14ac:dyDescent="0.2">
      <c r="A8299">
        <v>2247.3789243502501</v>
      </c>
      <c r="B8299">
        <v>0.218350246082991</v>
      </c>
      <c r="C8299">
        <v>0.139612582977861</v>
      </c>
      <c r="D8299">
        <f t="shared" si="267"/>
        <v>0.35796282906085197</v>
      </c>
      <c r="E8299">
        <v>340928</v>
      </c>
      <c r="F8299">
        <v>8299</v>
      </c>
      <c r="G8299">
        <f t="shared" si="266"/>
        <v>0.77775557664972439</v>
      </c>
    </row>
    <row r="8300" spans="1:7" x14ac:dyDescent="0.2">
      <c r="A8300">
        <v>2248.1566799268999</v>
      </c>
      <c r="B8300">
        <v>0.23285245010629199</v>
      </c>
      <c r="C8300">
        <v>0.136031976900994</v>
      </c>
      <c r="D8300">
        <f t="shared" si="267"/>
        <v>0.36888442700728596</v>
      </c>
      <c r="E8300">
        <v>340968</v>
      </c>
      <c r="F8300">
        <v>8300</v>
      </c>
      <c r="G8300">
        <f t="shared" si="266"/>
        <v>0.75382259302023158</v>
      </c>
    </row>
    <row r="8301" spans="1:7" x14ac:dyDescent="0.2">
      <c r="A8301">
        <v>2248.9105025199201</v>
      </c>
      <c r="B8301">
        <v>0.233041543047875</v>
      </c>
      <c r="C8301">
        <v>0.13228103565052099</v>
      </c>
      <c r="D8301">
        <f t="shared" si="267"/>
        <v>0.36532257869839602</v>
      </c>
      <c r="E8301">
        <v>341009</v>
      </c>
      <c r="F8301">
        <v>8301</v>
      </c>
      <c r="G8301">
        <f t="shared" si="266"/>
        <v>0.74744918522992521</v>
      </c>
    </row>
    <row r="8302" spans="1:7" x14ac:dyDescent="0.2">
      <c r="A8302">
        <v>2249.65795170515</v>
      </c>
      <c r="B8302">
        <v>0.204002072103321</v>
      </c>
      <c r="C8302">
        <v>0.14290748303756101</v>
      </c>
      <c r="D8302">
        <f t="shared" si="267"/>
        <v>0.34690955514088201</v>
      </c>
      <c r="E8302">
        <v>341049</v>
      </c>
      <c r="F8302">
        <v>8302</v>
      </c>
      <c r="G8302">
        <f t="shared" si="266"/>
        <v>0.77372762188997513</v>
      </c>
    </row>
    <row r="8303" spans="1:7" x14ac:dyDescent="0.2">
      <c r="A8303">
        <v>2250.43167932704</v>
      </c>
      <c r="B8303">
        <v>0.20681173400953401</v>
      </c>
      <c r="C8303">
        <v>0.14605975896119999</v>
      </c>
      <c r="D8303">
        <f t="shared" si="267"/>
        <v>0.352871492970734</v>
      </c>
      <c r="E8303">
        <v>341089</v>
      </c>
      <c r="F8303">
        <v>8303</v>
      </c>
      <c r="G8303">
        <f t="shared" si="266"/>
        <v>0.73999765422013297</v>
      </c>
    </row>
    <row r="8304" spans="1:7" x14ac:dyDescent="0.2">
      <c r="A8304">
        <v>2251.1716769812601</v>
      </c>
      <c r="B8304">
        <v>0.20314691821113201</v>
      </c>
      <c r="C8304">
        <v>0.14359868271276299</v>
      </c>
      <c r="D8304">
        <f t="shared" si="267"/>
        <v>0.346745600923895</v>
      </c>
      <c r="E8304">
        <v>341130</v>
      </c>
      <c r="F8304">
        <v>8304</v>
      </c>
      <c r="G8304">
        <f t="shared" si="266"/>
        <v>0.75481896101973689</v>
      </c>
    </row>
    <row r="8305" spans="1:7" x14ac:dyDescent="0.2">
      <c r="A8305">
        <v>2251.9264959422799</v>
      </c>
      <c r="B8305">
        <v>0.21505907503888</v>
      </c>
      <c r="C8305">
        <v>0.12702427292242599</v>
      </c>
      <c r="D8305">
        <f t="shared" si="267"/>
        <v>0.34208334796130602</v>
      </c>
      <c r="E8305">
        <v>341166</v>
      </c>
      <c r="F8305">
        <v>8305</v>
      </c>
      <c r="G8305">
        <f t="shared" si="266"/>
        <v>0.73753633862997958</v>
      </c>
    </row>
    <row r="8306" spans="1:7" x14ac:dyDescent="0.2">
      <c r="A8306">
        <v>2252.6640322809099</v>
      </c>
      <c r="B8306">
        <v>0.214512095786631</v>
      </c>
      <c r="C8306">
        <v>0.133424177765846</v>
      </c>
      <c r="D8306">
        <f t="shared" si="267"/>
        <v>0.34793627355247703</v>
      </c>
      <c r="E8306">
        <v>341203</v>
      </c>
      <c r="F8306">
        <v>8306</v>
      </c>
      <c r="G8306">
        <f t="shared" si="266"/>
        <v>0.7146070031403724</v>
      </c>
    </row>
    <row r="8307" spans="1:7" x14ac:dyDescent="0.2">
      <c r="A8307">
        <v>2253.3786392840502</v>
      </c>
      <c r="B8307">
        <v>0.19911181693896601</v>
      </c>
      <c r="C8307">
        <v>0.13557009026408101</v>
      </c>
      <c r="D8307">
        <f t="shared" si="267"/>
        <v>0.33468190720304702</v>
      </c>
      <c r="E8307">
        <v>341239</v>
      </c>
      <c r="F8307">
        <v>8307</v>
      </c>
      <c r="G8307">
        <f t="shared" si="266"/>
        <v>0.7521669259299415</v>
      </c>
    </row>
    <row r="8308" spans="1:7" x14ac:dyDescent="0.2">
      <c r="A8308">
        <v>2254.1308062099802</v>
      </c>
      <c r="B8308">
        <v>0.23029784625396099</v>
      </c>
      <c r="C8308">
        <v>0.135864264797419</v>
      </c>
      <c r="D8308">
        <f t="shared" si="267"/>
        <v>0.36616211105137997</v>
      </c>
      <c r="E8308">
        <v>341276</v>
      </c>
      <c r="F8308">
        <v>8308</v>
      </c>
      <c r="G8308">
        <f t="shared" si="266"/>
        <v>0.73522382787996321</v>
      </c>
    </row>
    <row r="8309" spans="1:7" x14ac:dyDescent="0.2">
      <c r="A8309">
        <v>2254.8660300378601</v>
      </c>
      <c r="B8309">
        <v>0.207977535203099</v>
      </c>
      <c r="C8309">
        <v>0.13081465894356301</v>
      </c>
      <c r="D8309">
        <f t="shared" si="267"/>
        <v>0.33879219414666201</v>
      </c>
      <c r="E8309">
        <v>341312</v>
      </c>
      <c r="F8309">
        <v>8309</v>
      </c>
      <c r="G8309">
        <f t="shared" si="266"/>
        <v>0.72683722339979795</v>
      </c>
    </row>
    <row r="8310" spans="1:7" x14ac:dyDescent="0.2">
      <c r="A8310">
        <v>2255.5928672612599</v>
      </c>
      <c r="B8310">
        <v>0.19850278878584501</v>
      </c>
      <c r="C8310">
        <v>0.130361129995435</v>
      </c>
      <c r="D8310">
        <f t="shared" si="267"/>
        <v>0.32886391878128002</v>
      </c>
      <c r="E8310">
        <v>341349</v>
      </c>
      <c r="F8310">
        <v>8310</v>
      </c>
      <c r="G8310">
        <f t="shared" si="266"/>
        <v>0.76735815965002985</v>
      </c>
    </row>
    <row r="8311" spans="1:7" x14ac:dyDescent="0.2">
      <c r="A8311">
        <v>2256.36022542091</v>
      </c>
      <c r="B8311">
        <v>0.23186343023553399</v>
      </c>
      <c r="C8311">
        <v>0.132713507860898</v>
      </c>
      <c r="D8311">
        <f t="shared" si="267"/>
        <v>0.36457693809643199</v>
      </c>
      <c r="E8311">
        <v>341385</v>
      </c>
      <c r="F8311">
        <v>8311</v>
      </c>
      <c r="G8311">
        <f t="shared" si="266"/>
        <v>0.79220106825005132</v>
      </c>
    </row>
    <row r="8312" spans="1:7" x14ac:dyDescent="0.2">
      <c r="A8312">
        <v>2257.15242648916</v>
      </c>
      <c r="B8312">
        <v>0.22329673683270801</v>
      </c>
      <c r="C8312">
        <v>0.142336142249405</v>
      </c>
      <c r="D8312">
        <f t="shared" si="267"/>
        <v>0.365632879082113</v>
      </c>
      <c r="E8312">
        <v>341421</v>
      </c>
      <c r="F8312">
        <v>8312</v>
      </c>
      <c r="G8312">
        <f t="shared" si="266"/>
        <v>0.77695985789978295</v>
      </c>
    </row>
    <row r="8313" spans="1:7" x14ac:dyDescent="0.2">
      <c r="A8313">
        <v>2257.9293863470598</v>
      </c>
      <c r="B8313">
        <v>0.20515559008345</v>
      </c>
      <c r="C8313">
        <v>0.13201470812782601</v>
      </c>
      <c r="D8313">
        <f t="shared" si="267"/>
        <v>0.33717029821127598</v>
      </c>
      <c r="E8313">
        <v>341457</v>
      </c>
      <c r="F8313">
        <v>8313</v>
      </c>
      <c r="G8313">
        <f t="shared" si="266"/>
        <v>0.76771403291013485</v>
      </c>
    </row>
    <row r="8314" spans="1:7" x14ac:dyDescent="0.2">
      <c r="A8314">
        <v>2258.6971003799699</v>
      </c>
      <c r="B8314">
        <v>0.25126499403268099</v>
      </c>
      <c r="C8314">
        <v>0.126671821344643</v>
      </c>
      <c r="D8314">
        <f t="shared" si="267"/>
        <v>0.37793681537732399</v>
      </c>
      <c r="E8314">
        <v>341493</v>
      </c>
      <c r="F8314">
        <v>8314</v>
      </c>
      <c r="G8314">
        <f t="shared" si="266"/>
        <v>0.75625454494002042</v>
      </c>
    </row>
    <row r="8315" spans="1:7" x14ac:dyDescent="0.2">
      <c r="A8315">
        <v>2259.4533549249099</v>
      </c>
      <c r="B8315">
        <v>0.194204062223434</v>
      </c>
      <c r="C8315">
        <v>0.13528977800160599</v>
      </c>
      <c r="D8315">
        <f t="shared" si="267"/>
        <v>0.32949384022504002</v>
      </c>
      <c r="E8315">
        <v>341533</v>
      </c>
      <c r="F8315">
        <v>8315</v>
      </c>
      <c r="G8315">
        <f t="shared" si="266"/>
        <v>0.77756193327013534</v>
      </c>
    </row>
    <row r="8316" spans="1:7" x14ac:dyDescent="0.2">
      <c r="A8316">
        <v>2260.2309168581801</v>
      </c>
      <c r="B8316">
        <v>0.231437525711953</v>
      </c>
      <c r="C8316">
        <v>0.13413166534155599</v>
      </c>
      <c r="D8316">
        <f t="shared" si="267"/>
        <v>0.36556919105350899</v>
      </c>
      <c r="E8316">
        <v>341569</v>
      </c>
      <c r="F8316">
        <v>8316</v>
      </c>
      <c r="G8316">
        <f t="shared" si="266"/>
        <v>0.79597358498995163</v>
      </c>
    </row>
    <row r="8317" spans="1:7" x14ac:dyDescent="0.2">
      <c r="A8317">
        <v>2261.02689044317</v>
      </c>
      <c r="B8317">
        <v>0.23227923829108399</v>
      </c>
      <c r="C8317">
        <v>0.14440119685605099</v>
      </c>
      <c r="D8317">
        <f t="shared" si="267"/>
        <v>0.37668043514713501</v>
      </c>
      <c r="E8317">
        <v>341610</v>
      </c>
      <c r="F8317">
        <v>8317</v>
      </c>
      <c r="G8317">
        <f t="shared" si="266"/>
        <v>0.77323179272980269</v>
      </c>
    </row>
    <row r="8318" spans="1:7" x14ac:dyDescent="0.2">
      <c r="A8318">
        <v>2261.8001222358998</v>
      </c>
      <c r="B8318">
        <v>0.237410775385797</v>
      </c>
      <c r="C8318">
        <v>0.13154917396605001</v>
      </c>
      <c r="D8318">
        <f t="shared" si="267"/>
        <v>0.36895994935184701</v>
      </c>
      <c r="E8318">
        <v>341650</v>
      </c>
      <c r="F8318">
        <v>8318</v>
      </c>
      <c r="G8318">
        <f t="shared" si="266"/>
        <v>0.77455660514033298</v>
      </c>
    </row>
    <row r="8319" spans="1:7" x14ac:dyDescent="0.2">
      <c r="A8319">
        <v>2262.5746788410402</v>
      </c>
      <c r="B8319">
        <v>0.230406733695417</v>
      </c>
      <c r="C8319">
        <v>0.146132679190486</v>
      </c>
      <c r="D8319">
        <f t="shared" si="267"/>
        <v>0.37653941288590298</v>
      </c>
      <c r="E8319">
        <v>341690</v>
      </c>
      <c r="F8319">
        <v>8319</v>
      </c>
      <c r="G8319">
        <f t="shared" si="266"/>
        <v>0.78150606201961637</v>
      </c>
    </row>
    <row r="8320" spans="1:7" x14ac:dyDescent="0.2">
      <c r="A8320">
        <v>2263.3561849030598</v>
      </c>
      <c r="B8320">
        <v>0.24204641068354199</v>
      </c>
      <c r="C8320">
        <v>0.13288162695243899</v>
      </c>
      <c r="D8320">
        <f t="shared" si="267"/>
        <v>0.37492803763598098</v>
      </c>
      <c r="E8320">
        <v>341727</v>
      </c>
      <c r="F8320">
        <v>8320</v>
      </c>
      <c r="G8320">
        <f t="shared" si="266"/>
        <v>0.72911172221029119</v>
      </c>
    </row>
    <row r="8321" spans="1:7" x14ac:dyDescent="0.2">
      <c r="A8321">
        <v>2264.0852966252701</v>
      </c>
      <c r="B8321">
        <v>0.197171705309301</v>
      </c>
      <c r="C8321">
        <v>0.117069491650909</v>
      </c>
      <c r="D8321">
        <f t="shared" si="267"/>
        <v>0.31424119696021002</v>
      </c>
      <c r="E8321">
        <v>341763</v>
      </c>
      <c r="F8321">
        <v>8321</v>
      </c>
      <c r="G8321">
        <f t="shared" si="266"/>
        <v>0.76880583073989328</v>
      </c>
    </row>
    <row r="8322" spans="1:7" x14ac:dyDescent="0.2">
      <c r="A8322">
        <v>2264.85410245601</v>
      </c>
      <c r="B8322">
        <v>0.20950197195634199</v>
      </c>
      <c r="C8322">
        <v>0.12343730404973</v>
      </c>
      <c r="D8322">
        <f t="shared" si="267"/>
        <v>0.33293927600607198</v>
      </c>
      <c r="E8322">
        <v>341799</v>
      </c>
      <c r="F8322">
        <v>8322</v>
      </c>
      <c r="G8322">
        <f t="shared" ref="G8322:G8332" si="268">A8323-A8322</f>
        <v>0.74926507519012375</v>
      </c>
    </row>
    <row r="8323" spans="1:7" x14ac:dyDescent="0.2">
      <c r="A8323">
        <v>2265.6033675312001</v>
      </c>
      <c r="B8323">
        <v>0.223204091191291</v>
      </c>
      <c r="C8323">
        <v>0.13521596789359999</v>
      </c>
      <c r="D8323">
        <f t="shared" si="267"/>
        <v>0.358420059084891</v>
      </c>
      <c r="E8323">
        <v>341835</v>
      </c>
      <c r="F8323">
        <v>8323</v>
      </c>
      <c r="G8323">
        <f t="shared" si="268"/>
        <v>0.72844441608003763</v>
      </c>
    </row>
    <row r="8324" spans="1:7" x14ac:dyDescent="0.2">
      <c r="A8324">
        <v>2266.3318119472801</v>
      </c>
      <c r="B8324">
        <v>0.20645509939640699</v>
      </c>
      <c r="C8324">
        <v>0.13469250360503701</v>
      </c>
      <c r="D8324">
        <f t="shared" ref="D8324:D8387" si="269">B8324+C8324</f>
        <v>0.34114760300144398</v>
      </c>
      <c r="E8324">
        <v>341876</v>
      </c>
      <c r="F8324">
        <v>8324</v>
      </c>
      <c r="G8324">
        <f t="shared" si="268"/>
        <v>0.73532494296978257</v>
      </c>
    </row>
    <row r="8325" spans="1:7" x14ac:dyDescent="0.2">
      <c r="A8325">
        <v>2267.0671368902499</v>
      </c>
      <c r="B8325">
        <v>0.21249962598085401</v>
      </c>
      <c r="C8325">
        <v>0.129413754679262</v>
      </c>
      <c r="D8325">
        <f t="shared" si="269"/>
        <v>0.34191338066011601</v>
      </c>
      <c r="E8325">
        <v>341912</v>
      </c>
      <c r="F8325">
        <v>8325</v>
      </c>
      <c r="G8325">
        <f t="shared" si="268"/>
        <v>0.73339375062005274</v>
      </c>
    </row>
    <row r="8326" spans="1:7" x14ac:dyDescent="0.2">
      <c r="A8326">
        <v>2267.80053064087</v>
      </c>
      <c r="B8326">
        <v>0.201600701082497</v>
      </c>
      <c r="C8326">
        <v>0.12567383470013699</v>
      </c>
      <c r="D8326">
        <f t="shared" si="269"/>
        <v>0.32727453578263399</v>
      </c>
      <c r="E8326">
        <v>341953</v>
      </c>
      <c r="F8326">
        <v>8326</v>
      </c>
      <c r="G8326">
        <f t="shared" si="268"/>
        <v>0.64689640840015272</v>
      </c>
    </row>
    <row r="8327" spans="1:7" x14ac:dyDescent="0.2">
      <c r="A8327">
        <v>2268.4474270492701</v>
      </c>
      <c r="B8327">
        <v>0.20465474016964399</v>
      </c>
      <c r="C8327">
        <v>7.6961413025856004E-2</v>
      </c>
      <c r="D8327">
        <f t="shared" si="269"/>
        <v>0.28161615319549999</v>
      </c>
      <c r="E8327">
        <v>341989</v>
      </c>
      <c r="F8327">
        <v>8327</v>
      </c>
      <c r="G8327">
        <f t="shared" si="268"/>
        <v>0.4571854318496662</v>
      </c>
    </row>
    <row r="8328" spans="1:7" x14ac:dyDescent="0.2">
      <c r="A8328">
        <v>2268.9046124811198</v>
      </c>
      <c r="B8328">
        <v>0.19562797015532801</v>
      </c>
      <c r="C8328">
        <v>7.2820809204131295E-2</v>
      </c>
      <c r="D8328">
        <f t="shared" si="269"/>
        <v>0.26844877935945932</v>
      </c>
      <c r="E8328">
        <v>342025</v>
      </c>
      <c r="F8328">
        <v>8328</v>
      </c>
      <c r="G8328">
        <f t="shared" si="268"/>
        <v>0.53537027585025498</v>
      </c>
    </row>
    <row r="8329" spans="1:7" x14ac:dyDescent="0.2">
      <c r="A8329">
        <v>2269.43998275697</v>
      </c>
      <c r="B8329">
        <v>0.20340265519917</v>
      </c>
      <c r="C8329">
        <v>0.137686553876847</v>
      </c>
      <c r="D8329">
        <f t="shared" si="269"/>
        <v>0.34108920907601703</v>
      </c>
      <c r="E8329">
        <v>342061</v>
      </c>
      <c r="F8329">
        <v>8329</v>
      </c>
      <c r="G8329">
        <f t="shared" si="268"/>
        <v>0.74141751695015046</v>
      </c>
    </row>
    <row r="8330" spans="1:7" x14ac:dyDescent="0.2">
      <c r="A8330">
        <v>2270.1814002739202</v>
      </c>
      <c r="B8330">
        <v>0.20449333079159199</v>
      </c>
      <c r="C8330">
        <v>0.13051434420049099</v>
      </c>
      <c r="D8330">
        <f t="shared" si="269"/>
        <v>0.33500767499208295</v>
      </c>
      <c r="E8330">
        <v>342097</v>
      </c>
      <c r="F8330">
        <v>8330</v>
      </c>
      <c r="G8330">
        <f t="shared" si="268"/>
        <v>0.73982038627991642</v>
      </c>
    </row>
    <row r="8331" spans="1:7" x14ac:dyDescent="0.2">
      <c r="A8331">
        <v>2270.9212206602001</v>
      </c>
      <c r="B8331">
        <v>0.196041365619748</v>
      </c>
      <c r="C8331">
        <v>0.11786015331745101</v>
      </c>
      <c r="D8331">
        <f t="shared" si="269"/>
        <v>0.31390151893719898</v>
      </c>
      <c r="E8331">
        <v>342133</v>
      </c>
      <c r="F8331">
        <v>8331</v>
      </c>
      <c r="G8331">
        <f t="shared" si="268"/>
        <v>0.77440986410010737</v>
      </c>
    </row>
    <row r="8332" spans="1:7" x14ac:dyDescent="0.2">
      <c r="A8332">
        <v>2271.6956305243002</v>
      </c>
      <c r="B8332">
        <v>0.21085994411259801</v>
      </c>
      <c r="C8332">
        <v>0.13414826104417399</v>
      </c>
      <c r="D8332">
        <f t="shared" si="269"/>
        <v>0.345008205156772</v>
      </c>
      <c r="E8332">
        <v>342173</v>
      </c>
      <c r="F8332">
        <v>8332</v>
      </c>
      <c r="G8332">
        <f t="shared" si="268"/>
        <v>0.75089068477973342</v>
      </c>
    </row>
    <row r="8333" spans="1:7" x14ac:dyDescent="0.2">
      <c r="A8333">
        <v>2272.4465212090799</v>
      </c>
      <c r="B8333">
        <v>0.207649006973952</v>
      </c>
      <c r="C8333">
        <v>0.12564355088397799</v>
      </c>
      <c r="D8333">
        <f t="shared" si="269"/>
        <v>0.33329255785792999</v>
      </c>
      <c r="E8333">
        <v>342209</v>
      </c>
      <c r="F8333">
        <v>8333</v>
      </c>
      <c r="G8333">
        <v>0.90106379939015824</v>
      </c>
    </row>
    <row r="8334" spans="1:7" x14ac:dyDescent="0.2">
      <c r="A8334">
        <v>2275.1791433868898</v>
      </c>
      <c r="B8334">
        <v>2.1801636400632498</v>
      </c>
      <c r="C8334">
        <v>0.14726228313520501</v>
      </c>
      <c r="D8334">
        <v>0.48125486681237795</v>
      </c>
      <c r="E8334">
        <v>342249</v>
      </c>
      <c r="F8334">
        <v>8334</v>
      </c>
      <c r="G8334">
        <f t="shared" ref="G8334:G8365" si="270">A8335-A8334</f>
        <v>0.90106379939015824</v>
      </c>
    </row>
    <row r="8335" spans="1:7" x14ac:dyDescent="0.2">
      <c r="A8335">
        <v>2276.0802071862799</v>
      </c>
      <c r="B8335">
        <v>0.34851963724940999</v>
      </c>
      <c r="C8335">
        <v>0.13273522956296799</v>
      </c>
      <c r="D8335">
        <f t="shared" si="269"/>
        <v>0.48125486681237795</v>
      </c>
      <c r="E8335">
        <v>342289</v>
      </c>
      <c r="F8335">
        <v>8335</v>
      </c>
      <c r="G8335">
        <f t="shared" si="270"/>
        <v>0.74939917773008347</v>
      </c>
    </row>
    <row r="8336" spans="1:7" x14ac:dyDescent="0.2">
      <c r="A8336">
        <v>2276.82960636401</v>
      </c>
      <c r="B8336">
        <v>0.21566212689504</v>
      </c>
      <c r="C8336">
        <v>0.13483440270647401</v>
      </c>
      <c r="D8336">
        <f t="shared" si="269"/>
        <v>0.35049652960151401</v>
      </c>
      <c r="E8336">
        <v>342325</v>
      </c>
      <c r="F8336">
        <v>8336</v>
      </c>
      <c r="G8336">
        <f t="shared" si="270"/>
        <v>0.73158216289994016</v>
      </c>
    </row>
    <row r="8337" spans="1:7" x14ac:dyDescent="0.2">
      <c r="A8337">
        <v>2277.56118852691</v>
      </c>
      <c r="B8337">
        <v>0.20476443134248201</v>
      </c>
      <c r="C8337">
        <v>0.12517905281856601</v>
      </c>
      <c r="D8337">
        <f t="shared" si="269"/>
        <v>0.32994348416104802</v>
      </c>
      <c r="E8337">
        <v>342361</v>
      </c>
      <c r="F8337">
        <v>8337</v>
      </c>
      <c r="G8337">
        <f t="shared" si="270"/>
        <v>0.79182666214001074</v>
      </c>
    </row>
    <row r="8338" spans="1:7" x14ac:dyDescent="0.2">
      <c r="A8338">
        <v>2278.35301518905</v>
      </c>
      <c r="B8338">
        <v>0.24054436711594401</v>
      </c>
      <c r="C8338">
        <v>0.14222940895706401</v>
      </c>
      <c r="D8338">
        <f t="shared" si="269"/>
        <v>0.382773776073008</v>
      </c>
      <c r="E8338">
        <v>342402</v>
      </c>
      <c r="F8338">
        <v>8338</v>
      </c>
      <c r="G8338">
        <f t="shared" si="270"/>
        <v>0.89577764692012352</v>
      </c>
    </row>
    <row r="8339" spans="1:7" x14ac:dyDescent="0.2">
      <c r="A8339">
        <v>2279.2487928359701</v>
      </c>
      <c r="B8339">
        <v>0.25899978773668397</v>
      </c>
      <c r="C8339">
        <v>0.13696587039157701</v>
      </c>
      <c r="D8339">
        <f t="shared" si="269"/>
        <v>0.39596565812826101</v>
      </c>
      <c r="E8339">
        <v>342439</v>
      </c>
      <c r="F8339">
        <v>8339</v>
      </c>
      <c r="G8339">
        <f t="shared" si="270"/>
        <v>0.8209297210000841</v>
      </c>
    </row>
    <row r="8340" spans="1:7" x14ac:dyDescent="0.2">
      <c r="A8340">
        <v>2280.0697225569702</v>
      </c>
      <c r="B8340">
        <v>0.26232095388695598</v>
      </c>
      <c r="C8340">
        <v>0.13230335619300601</v>
      </c>
      <c r="D8340">
        <f t="shared" si="269"/>
        <v>0.39462431007996202</v>
      </c>
      <c r="E8340">
        <v>342475</v>
      </c>
      <c r="F8340">
        <v>8340</v>
      </c>
      <c r="G8340">
        <f t="shared" si="270"/>
        <v>0.81475524510960895</v>
      </c>
    </row>
    <row r="8341" spans="1:7" x14ac:dyDescent="0.2">
      <c r="A8341">
        <v>2280.8844778020798</v>
      </c>
      <c r="B8341">
        <v>0.27557115303352397</v>
      </c>
      <c r="C8341">
        <v>0.124232993926852</v>
      </c>
      <c r="D8341">
        <f t="shared" si="269"/>
        <v>0.39980414696037597</v>
      </c>
      <c r="E8341">
        <v>342512</v>
      </c>
      <c r="F8341">
        <v>8341</v>
      </c>
      <c r="G8341">
        <f t="shared" si="270"/>
        <v>0.72944635898011256</v>
      </c>
    </row>
    <row r="8342" spans="1:7" x14ac:dyDescent="0.2">
      <c r="A8342">
        <v>2281.6139241610599</v>
      </c>
      <c r="B8342">
        <v>0.20856437599286401</v>
      </c>
      <c r="C8342">
        <v>0.122886686120182</v>
      </c>
      <c r="D8342">
        <f t="shared" si="269"/>
        <v>0.33145106211304598</v>
      </c>
      <c r="E8342">
        <v>342553</v>
      </c>
      <c r="F8342">
        <v>8342</v>
      </c>
      <c r="G8342">
        <f t="shared" si="270"/>
        <v>0.7357276822399399</v>
      </c>
    </row>
    <row r="8343" spans="1:7" x14ac:dyDescent="0.2">
      <c r="A8343">
        <v>2282.3496518432999</v>
      </c>
      <c r="B8343">
        <v>0.21704063098877599</v>
      </c>
      <c r="C8343">
        <v>0.12855844991281601</v>
      </c>
      <c r="D8343">
        <f t="shared" si="269"/>
        <v>0.34559908090159197</v>
      </c>
      <c r="E8343">
        <v>342593</v>
      </c>
      <c r="F8343">
        <v>8343</v>
      </c>
      <c r="G8343">
        <f t="shared" si="270"/>
        <v>0.72695596889025182</v>
      </c>
    </row>
    <row r="8344" spans="1:7" x14ac:dyDescent="0.2">
      <c r="A8344">
        <v>2283.0766078121901</v>
      </c>
      <c r="B8344">
        <v>0.20653128810226901</v>
      </c>
      <c r="C8344">
        <v>0.13003900507464999</v>
      </c>
      <c r="D8344">
        <f t="shared" si="269"/>
        <v>0.336570293176919</v>
      </c>
      <c r="E8344">
        <v>342633</v>
      </c>
      <c r="F8344">
        <v>8344</v>
      </c>
      <c r="G8344">
        <f t="shared" si="270"/>
        <v>0.75734273390980889</v>
      </c>
    </row>
    <row r="8345" spans="1:7" x14ac:dyDescent="0.2">
      <c r="A8345">
        <v>2283.8339505460999</v>
      </c>
      <c r="B8345">
        <v>0.211243050172925</v>
      </c>
      <c r="C8345">
        <v>0.139400315936654</v>
      </c>
      <c r="D8345">
        <f t="shared" si="269"/>
        <v>0.35064336610957902</v>
      </c>
      <c r="E8345">
        <v>342670</v>
      </c>
      <c r="F8345">
        <v>8345</v>
      </c>
      <c r="G8345">
        <f t="shared" si="270"/>
        <v>0.76767814484992414</v>
      </c>
    </row>
    <row r="8346" spans="1:7" x14ac:dyDescent="0.2">
      <c r="A8346">
        <v>2284.6016286909498</v>
      </c>
      <c r="B8346">
        <v>0.22361146705225099</v>
      </c>
      <c r="C8346">
        <v>0.133952590171247</v>
      </c>
      <c r="D8346">
        <f t="shared" si="269"/>
        <v>0.35756405722349799</v>
      </c>
      <c r="E8346">
        <v>342706</v>
      </c>
      <c r="F8346">
        <v>8346</v>
      </c>
      <c r="G8346">
        <f t="shared" si="270"/>
        <v>0.75439160922996962</v>
      </c>
    </row>
    <row r="8347" spans="1:7" x14ac:dyDescent="0.2">
      <c r="A8347">
        <v>2285.3560203001798</v>
      </c>
      <c r="B8347">
        <v>0.21808437211439</v>
      </c>
      <c r="C8347">
        <v>0.12811111100017999</v>
      </c>
      <c r="D8347">
        <f t="shared" si="269"/>
        <v>0.34619548311456999</v>
      </c>
      <c r="E8347">
        <v>342743</v>
      </c>
      <c r="F8347">
        <v>8347</v>
      </c>
      <c r="G8347">
        <f t="shared" si="270"/>
        <v>0.7285554208801841</v>
      </c>
    </row>
    <row r="8348" spans="1:7" x14ac:dyDescent="0.2">
      <c r="A8348">
        <v>2286.08457572106</v>
      </c>
      <c r="B8348">
        <v>0.19689670391380701</v>
      </c>
      <c r="C8348">
        <v>0.122242070268839</v>
      </c>
      <c r="D8348">
        <f t="shared" si="269"/>
        <v>0.31913877418264602</v>
      </c>
      <c r="E8348">
        <v>342779</v>
      </c>
      <c r="F8348">
        <v>8348</v>
      </c>
      <c r="G8348">
        <f t="shared" si="270"/>
        <v>0.72790660290002052</v>
      </c>
    </row>
    <row r="8349" spans="1:7" x14ac:dyDescent="0.2">
      <c r="A8349">
        <v>2286.81248232396</v>
      </c>
      <c r="B8349">
        <v>0.19402894191443901</v>
      </c>
      <c r="C8349">
        <v>0.12993772001937001</v>
      </c>
      <c r="D8349">
        <f t="shared" si="269"/>
        <v>0.32396666193380902</v>
      </c>
      <c r="E8349">
        <v>342815</v>
      </c>
      <c r="F8349">
        <v>8349</v>
      </c>
      <c r="G8349">
        <f t="shared" si="270"/>
        <v>0.72315426030991148</v>
      </c>
    </row>
    <row r="8350" spans="1:7" x14ac:dyDescent="0.2">
      <c r="A8350">
        <v>2287.5356365842699</v>
      </c>
      <c r="B8350">
        <v>0.20301906717941101</v>
      </c>
      <c r="C8350">
        <v>0.13568106712773401</v>
      </c>
      <c r="D8350">
        <f t="shared" si="269"/>
        <v>0.33870013430714502</v>
      </c>
      <c r="E8350">
        <v>342852</v>
      </c>
      <c r="F8350">
        <v>8350</v>
      </c>
      <c r="G8350">
        <f t="shared" si="270"/>
        <v>0.73790149903015845</v>
      </c>
    </row>
    <row r="8351" spans="1:7" x14ac:dyDescent="0.2">
      <c r="A8351">
        <v>2288.2735380833001</v>
      </c>
      <c r="B8351">
        <v>0.20054414635524101</v>
      </c>
      <c r="C8351">
        <v>0.12690141564235</v>
      </c>
      <c r="D8351">
        <f t="shared" si="269"/>
        <v>0.32744556199759101</v>
      </c>
      <c r="E8351">
        <v>342889</v>
      </c>
      <c r="F8351">
        <v>8351</v>
      </c>
      <c r="G8351">
        <f t="shared" si="270"/>
        <v>0.75787786580985994</v>
      </c>
    </row>
    <row r="8352" spans="1:7" x14ac:dyDescent="0.2">
      <c r="A8352">
        <v>2289.0314159491099</v>
      </c>
      <c r="B8352">
        <v>0.20982452528551199</v>
      </c>
      <c r="C8352">
        <v>0.124251991976052</v>
      </c>
      <c r="D8352">
        <f t="shared" si="269"/>
        <v>0.33407651726156395</v>
      </c>
      <c r="E8352">
        <v>342929</v>
      </c>
      <c r="F8352">
        <v>8352</v>
      </c>
      <c r="G8352">
        <f t="shared" si="270"/>
        <v>0.78134187216983264</v>
      </c>
    </row>
    <row r="8353" spans="1:7" x14ac:dyDescent="0.2">
      <c r="A8353">
        <v>2289.8127578212798</v>
      </c>
      <c r="B8353">
        <v>0.19730363599956</v>
      </c>
      <c r="C8353">
        <v>0.16768768755718999</v>
      </c>
      <c r="D8353">
        <f t="shared" si="269"/>
        <v>0.36499132355675001</v>
      </c>
      <c r="E8353">
        <v>342965</v>
      </c>
      <c r="F8353">
        <v>8353</v>
      </c>
      <c r="G8353">
        <f t="shared" si="270"/>
        <v>0.72947046860008413</v>
      </c>
    </row>
    <row r="8354" spans="1:7" x14ac:dyDescent="0.2">
      <c r="A8354">
        <v>2290.5422282898799</v>
      </c>
      <c r="B8354">
        <v>0.20818823669105699</v>
      </c>
      <c r="C8354">
        <v>0.12736741732805901</v>
      </c>
      <c r="D8354">
        <f t="shared" si="269"/>
        <v>0.33555565401911602</v>
      </c>
      <c r="E8354">
        <v>343001</v>
      </c>
      <c r="F8354">
        <v>8354</v>
      </c>
      <c r="G8354">
        <f t="shared" si="270"/>
        <v>0.7524673161001374</v>
      </c>
    </row>
    <row r="8355" spans="1:7" x14ac:dyDescent="0.2">
      <c r="A8355">
        <v>2291.29469560598</v>
      </c>
      <c r="B8355">
        <v>0.209272461012005</v>
      </c>
      <c r="C8355">
        <v>0.143678210210055</v>
      </c>
      <c r="D8355">
        <f t="shared" si="269"/>
        <v>0.35295067122206003</v>
      </c>
      <c r="E8355">
        <v>343037</v>
      </c>
      <c r="F8355">
        <v>8355</v>
      </c>
      <c r="G8355">
        <f t="shared" si="270"/>
        <v>0.76209755614991082</v>
      </c>
    </row>
    <row r="8356" spans="1:7" x14ac:dyDescent="0.2">
      <c r="A8356">
        <v>2292.0567931621299</v>
      </c>
      <c r="B8356">
        <v>0.22075923904776501</v>
      </c>
      <c r="C8356">
        <v>0.14189084200188501</v>
      </c>
      <c r="D8356">
        <f t="shared" si="269"/>
        <v>0.36265008104965002</v>
      </c>
      <c r="E8356">
        <v>343077</v>
      </c>
      <c r="F8356">
        <v>8356</v>
      </c>
      <c r="G8356">
        <f t="shared" si="270"/>
        <v>0.75516047701012212</v>
      </c>
    </row>
    <row r="8357" spans="1:7" x14ac:dyDescent="0.2">
      <c r="A8357">
        <v>2292.81195363914</v>
      </c>
      <c r="B8357">
        <v>0.222755255643278</v>
      </c>
      <c r="C8357">
        <v>0.13017016323283301</v>
      </c>
      <c r="D8357">
        <f t="shared" si="269"/>
        <v>0.35292541887611101</v>
      </c>
      <c r="E8357">
        <v>343117</v>
      </c>
      <c r="F8357">
        <v>8357</v>
      </c>
      <c r="G8357">
        <f t="shared" si="270"/>
        <v>0.75822651014004805</v>
      </c>
    </row>
    <row r="8358" spans="1:7" x14ac:dyDescent="0.2">
      <c r="A8358">
        <v>2293.5701801492801</v>
      </c>
      <c r="B8358">
        <v>0.23528209095820701</v>
      </c>
      <c r="C8358">
        <v>0.132209646049886</v>
      </c>
      <c r="D8358">
        <f t="shared" si="269"/>
        <v>0.36749173700809301</v>
      </c>
      <c r="E8358">
        <v>343153</v>
      </c>
      <c r="F8358">
        <v>8358</v>
      </c>
      <c r="G8358">
        <f t="shared" si="270"/>
        <v>0.73829572694012313</v>
      </c>
    </row>
    <row r="8359" spans="1:7" x14ac:dyDescent="0.2">
      <c r="A8359">
        <v>2294.3084758762202</v>
      </c>
      <c r="B8359">
        <v>0.218113179784268</v>
      </c>
      <c r="C8359">
        <v>0.130105281248688</v>
      </c>
      <c r="D8359">
        <f t="shared" si="269"/>
        <v>0.34821846103295601</v>
      </c>
      <c r="E8359">
        <v>343189</v>
      </c>
      <c r="F8359">
        <v>8359</v>
      </c>
      <c r="G8359">
        <f t="shared" si="270"/>
        <v>0.7545582549696519</v>
      </c>
    </row>
    <row r="8360" spans="1:7" x14ac:dyDescent="0.2">
      <c r="A8360">
        <v>2295.0630341311899</v>
      </c>
      <c r="B8360">
        <v>0.22368086408823701</v>
      </c>
      <c r="C8360">
        <v>0.13769936887547299</v>
      </c>
      <c r="D8360">
        <f t="shared" si="269"/>
        <v>0.36138023296371002</v>
      </c>
      <c r="E8360">
        <v>343229</v>
      </c>
      <c r="F8360">
        <v>8360</v>
      </c>
      <c r="G8360">
        <f t="shared" si="270"/>
        <v>0.7993252249402758</v>
      </c>
    </row>
    <row r="8361" spans="1:7" x14ac:dyDescent="0.2">
      <c r="A8361">
        <v>2295.8623593561301</v>
      </c>
      <c r="B8361">
        <v>0.23793552722781799</v>
      </c>
      <c r="C8361">
        <v>0.12762025697156701</v>
      </c>
      <c r="D8361">
        <f t="shared" si="269"/>
        <v>0.365555784199385</v>
      </c>
      <c r="E8361">
        <v>343265</v>
      </c>
      <c r="F8361">
        <v>8361</v>
      </c>
      <c r="G8361">
        <f t="shared" si="270"/>
        <v>0.81716989912001736</v>
      </c>
    </row>
    <row r="8362" spans="1:7" x14ac:dyDescent="0.2">
      <c r="A8362">
        <v>2296.6795292552501</v>
      </c>
      <c r="B8362">
        <v>0.247860471252352</v>
      </c>
      <c r="C8362">
        <v>0.13770983088761499</v>
      </c>
      <c r="D8362">
        <f t="shared" si="269"/>
        <v>0.38557030213996701</v>
      </c>
      <c r="E8362">
        <v>343305</v>
      </c>
      <c r="F8362">
        <v>8362</v>
      </c>
      <c r="G8362">
        <f t="shared" si="270"/>
        <v>0.77932021300966881</v>
      </c>
    </row>
    <row r="8363" spans="1:7" x14ac:dyDescent="0.2">
      <c r="A8363">
        <v>2297.4588494682598</v>
      </c>
      <c r="B8363">
        <v>0.243911417201161</v>
      </c>
      <c r="C8363">
        <v>0.12446329370141</v>
      </c>
      <c r="D8363">
        <f t="shared" si="269"/>
        <v>0.36837471090257101</v>
      </c>
      <c r="E8363">
        <v>343341</v>
      </c>
      <c r="F8363">
        <v>8363</v>
      </c>
      <c r="G8363">
        <f t="shared" si="270"/>
        <v>0.74076915905015994</v>
      </c>
    </row>
    <row r="8364" spans="1:7" x14ac:dyDescent="0.2">
      <c r="A8364">
        <v>2298.19961862731</v>
      </c>
      <c r="B8364">
        <v>0.20098679978400399</v>
      </c>
      <c r="C8364">
        <v>0.123754343017935</v>
      </c>
      <c r="D8364">
        <f t="shared" si="269"/>
        <v>0.324741142801939</v>
      </c>
      <c r="E8364">
        <v>343377</v>
      </c>
      <c r="F8364">
        <v>8364</v>
      </c>
      <c r="G8364">
        <f t="shared" si="270"/>
        <v>0.70807194476992663</v>
      </c>
    </row>
    <row r="8365" spans="1:7" x14ac:dyDescent="0.2">
      <c r="A8365">
        <v>2298.9076905720799</v>
      </c>
      <c r="B8365">
        <v>0.19279533904045801</v>
      </c>
      <c r="C8365">
        <v>0.122633311897516</v>
      </c>
      <c r="D8365">
        <f t="shared" si="269"/>
        <v>0.31542865093797401</v>
      </c>
      <c r="E8365">
        <v>343413</v>
      </c>
      <c r="F8365">
        <v>8365</v>
      </c>
      <c r="G8365">
        <f t="shared" si="270"/>
        <v>0.72819044301013491</v>
      </c>
    </row>
    <row r="8366" spans="1:7" x14ac:dyDescent="0.2">
      <c r="A8366">
        <v>2299.63588101509</v>
      </c>
      <c r="B8366">
        <v>0.19673063000664101</v>
      </c>
      <c r="C8366">
        <v>0.134097036905586</v>
      </c>
      <c r="D8366">
        <f t="shared" si="269"/>
        <v>0.33082766691222698</v>
      </c>
      <c r="E8366">
        <v>343453</v>
      </c>
      <c r="F8366">
        <v>8366</v>
      </c>
      <c r="G8366">
        <f t="shared" ref="G8366:G8385" si="271">A8367-A8366</f>
        <v>0.73722052387984149</v>
      </c>
    </row>
    <row r="8367" spans="1:7" x14ac:dyDescent="0.2">
      <c r="A8367">
        <v>2300.3731015389699</v>
      </c>
      <c r="B8367">
        <v>0.201500282157212</v>
      </c>
      <c r="C8367">
        <v>0.12758052395656699</v>
      </c>
      <c r="D8367">
        <f t="shared" si="269"/>
        <v>0.32908080611377899</v>
      </c>
      <c r="E8367">
        <v>343493</v>
      </c>
      <c r="F8367">
        <v>8367</v>
      </c>
      <c r="G8367">
        <f t="shared" si="271"/>
        <v>0.71806939504995171</v>
      </c>
    </row>
    <row r="8368" spans="1:7" x14ac:dyDescent="0.2">
      <c r="A8368">
        <v>2301.0911709340198</v>
      </c>
      <c r="B8368">
        <v>0.20199328241869799</v>
      </c>
      <c r="C8368">
        <v>0.12855668878182699</v>
      </c>
      <c r="D8368">
        <f t="shared" si="269"/>
        <v>0.33054997120052498</v>
      </c>
      <c r="E8368">
        <v>343533</v>
      </c>
      <c r="F8368">
        <v>8368</v>
      </c>
      <c r="G8368">
        <f t="shared" si="271"/>
        <v>0.75243099406998226</v>
      </c>
    </row>
    <row r="8369" spans="1:7" x14ac:dyDescent="0.2">
      <c r="A8369">
        <v>2301.8436019280898</v>
      </c>
      <c r="B8369">
        <v>0.20837508700787999</v>
      </c>
      <c r="C8369">
        <v>0.132665811106562</v>
      </c>
      <c r="D8369">
        <f t="shared" si="269"/>
        <v>0.34104089811444199</v>
      </c>
      <c r="E8369">
        <v>343569</v>
      </c>
      <c r="F8369">
        <v>8369</v>
      </c>
      <c r="G8369">
        <f t="shared" si="271"/>
        <v>0.73463837523013353</v>
      </c>
    </row>
    <row r="8370" spans="1:7" x14ac:dyDescent="0.2">
      <c r="A8370">
        <v>2302.5782403033199</v>
      </c>
      <c r="B8370">
        <v>0.201067925896495</v>
      </c>
      <c r="C8370">
        <v>0.13747396040707799</v>
      </c>
      <c r="D8370">
        <f t="shared" si="269"/>
        <v>0.33854188630357296</v>
      </c>
      <c r="E8370">
        <v>343609</v>
      </c>
      <c r="F8370">
        <v>8370</v>
      </c>
      <c r="G8370">
        <f t="shared" si="271"/>
        <v>0.74521606973985399</v>
      </c>
    </row>
    <row r="8371" spans="1:7" x14ac:dyDescent="0.2">
      <c r="A8371">
        <v>2303.3234563730598</v>
      </c>
      <c r="B8371">
        <v>0.197801447007805</v>
      </c>
      <c r="C8371">
        <v>0.15055236825719401</v>
      </c>
      <c r="D8371">
        <f t="shared" si="269"/>
        <v>0.34835381526499898</v>
      </c>
      <c r="E8371">
        <v>343649</v>
      </c>
      <c r="F8371">
        <v>8371</v>
      </c>
      <c r="G8371">
        <f t="shared" si="271"/>
        <v>0.77882862324031521</v>
      </c>
    </row>
    <row r="8372" spans="1:7" x14ac:dyDescent="0.2">
      <c r="A8372">
        <v>2304.1022849963001</v>
      </c>
      <c r="B8372">
        <v>0.226106658112257</v>
      </c>
      <c r="C8372">
        <v>0.14347655000165099</v>
      </c>
      <c r="D8372">
        <f t="shared" si="269"/>
        <v>0.36958320811390799</v>
      </c>
      <c r="E8372">
        <v>343686</v>
      </c>
      <c r="F8372">
        <v>8372</v>
      </c>
      <c r="G8372">
        <f t="shared" si="271"/>
        <v>0.7368174218599961</v>
      </c>
    </row>
    <row r="8373" spans="1:7" x14ac:dyDescent="0.2">
      <c r="A8373">
        <v>2304.8391024181601</v>
      </c>
      <c r="B8373">
        <v>0.2054098197259</v>
      </c>
      <c r="C8373">
        <v>0.13133553788065899</v>
      </c>
      <c r="D8373">
        <f t="shared" si="269"/>
        <v>0.33674535760655899</v>
      </c>
      <c r="E8373">
        <v>343726</v>
      </c>
      <c r="F8373">
        <v>8373</v>
      </c>
      <c r="G8373">
        <f t="shared" si="271"/>
        <v>0.7284221807499307</v>
      </c>
    </row>
    <row r="8374" spans="1:7" x14ac:dyDescent="0.2">
      <c r="A8374">
        <v>2305.56752459891</v>
      </c>
      <c r="B8374">
        <v>0.20575810922309701</v>
      </c>
      <c r="C8374">
        <v>0.127439035102725</v>
      </c>
      <c r="D8374">
        <f t="shared" si="269"/>
        <v>0.33319714432582204</v>
      </c>
      <c r="E8374">
        <v>343762</v>
      </c>
      <c r="F8374">
        <v>8374</v>
      </c>
      <c r="G8374">
        <f t="shared" si="271"/>
        <v>0.7431883010999627</v>
      </c>
    </row>
    <row r="8375" spans="1:7" x14ac:dyDescent="0.2">
      <c r="A8375">
        <v>2306.31071290001</v>
      </c>
      <c r="B8375">
        <v>0.20672832522541201</v>
      </c>
      <c r="C8375">
        <v>0.13546175882220199</v>
      </c>
      <c r="D8375">
        <f t="shared" si="269"/>
        <v>0.34219008404761397</v>
      </c>
      <c r="E8375">
        <v>343803</v>
      </c>
      <c r="F8375">
        <v>8375</v>
      </c>
      <c r="G8375">
        <f t="shared" si="271"/>
        <v>0.72828320926009837</v>
      </c>
    </row>
    <row r="8376" spans="1:7" x14ac:dyDescent="0.2">
      <c r="A8376">
        <v>2307.0389961092701</v>
      </c>
      <c r="B8376">
        <v>0.199006867129355</v>
      </c>
      <c r="C8376">
        <v>0.12886531278491001</v>
      </c>
      <c r="D8376">
        <f t="shared" si="269"/>
        <v>0.32787217991426498</v>
      </c>
      <c r="E8376">
        <v>343839</v>
      </c>
      <c r="F8376">
        <v>8376</v>
      </c>
      <c r="G8376">
        <f t="shared" si="271"/>
        <v>0.72873066271995413</v>
      </c>
    </row>
    <row r="8377" spans="1:7" x14ac:dyDescent="0.2">
      <c r="A8377">
        <v>2307.7677267719901</v>
      </c>
      <c r="B8377">
        <v>0.20841942308470601</v>
      </c>
      <c r="C8377">
        <v>0.116284125950187</v>
      </c>
      <c r="D8377">
        <f t="shared" si="269"/>
        <v>0.32470354903489301</v>
      </c>
      <c r="E8377">
        <v>343880</v>
      </c>
      <c r="F8377">
        <v>8377</v>
      </c>
      <c r="G8377">
        <f t="shared" si="271"/>
        <v>0.76553852112010645</v>
      </c>
    </row>
    <row r="8378" spans="1:7" x14ac:dyDescent="0.2">
      <c r="A8378">
        <v>2308.5332652931102</v>
      </c>
      <c r="B8378">
        <v>0.20918469876050899</v>
      </c>
      <c r="C8378">
        <v>0.12767154024913899</v>
      </c>
      <c r="D8378">
        <f t="shared" si="269"/>
        <v>0.33685623900964801</v>
      </c>
      <c r="E8378">
        <v>343917</v>
      </c>
      <c r="F8378">
        <v>8378</v>
      </c>
      <c r="G8378">
        <f t="shared" si="271"/>
        <v>0.73984345700000631</v>
      </c>
    </row>
    <row r="8379" spans="1:7" x14ac:dyDescent="0.2">
      <c r="A8379">
        <v>2309.2731087501102</v>
      </c>
      <c r="B8379">
        <v>0.20165010588243601</v>
      </c>
      <c r="C8379">
        <v>0.131835957989096</v>
      </c>
      <c r="D8379">
        <f t="shared" si="269"/>
        <v>0.33348606387153201</v>
      </c>
      <c r="E8379">
        <v>343957</v>
      </c>
      <c r="F8379">
        <v>8379</v>
      </c>
      <c r="G8379">
        <f t="shared" si="271"/>
        <v>0.76392078585968193</v>
      </c>
    </row>
    <row r="8380" spans="1:7" x14ac:dyDescent="0.2">
      <c r="A8380">
        <v>2310.0370295359699</v>
      </c>
      <c r="B8380">
        <v>0.219507455825805</v>
      </c>
      <c r="C8380">
        <v>0.14488367689773399</v>
      </c>
      <c r="D8380">
        <f t="shared" si="269"/>
        <v>0.36439113272353896</v>
      </c>
      <c r="E8380">
        <v>343997</v>
      </c>
      <c r="F8380">
        <v>8380</v>
      </c>
      <c r="G8380">
        <f t="shared" si="271"/>
        <v>0.36113320431013562</v>
      </c>
    </row>
    <row r="8381" spans="1:7" x14ac:dyDescent="0.2">
      <c r="A8381">
        <v>2310.39816274028</v>
      </c>
      <c r="B8381">
        <v>8.4654727019369602E-2</v>
      </c>
      <c r="C8381">
        <v>6.9882502779364503E-2</v>
      </c>
      <c r="D8381">
        <f t="shared" si="269"/>
        <v>0.1545372297987341</v>
      </c>
      <c r="E8381">
        <v>344033</v>
      </c>
      <c r="F8381">
        <v>8381</v>
      </c>
      <c r="G8381">
        <f t="shared" si="271"/>
        <v>0.52803922584007523</v>
      </c>
    </row>
    <row r="8382" spans="1:7" x14ac:dyDescent="0.2">
      <c r="A8382">
        <v>2310.9262019661201</v>
      </c>
      <c r="B8382">
        <v>0.21061121439561201</v>
      </c>
      <c r="C8382">
        <v>0.129890463780611</v>
      </c>
      <c r="D8382">
        <f t="shared" si="269"/>
        <v>0.34050167817622301</v>
      </c>
      <c r="E8382">
        <v>344074</v>
      </c>
      <c r="F8382">
        <v>8382</v>
      </c>
      <c r="G8382">
        <f t="shared" si="271"/>
        <v>0.74435826390981674</v>
      </c>
    </row>
    <row r="8383" spans="1:7" x14ac:dyDescent="0.2">
      <c r="A8383">
        <v>2311.6705602300299</v>
      </c>
      <c r="B8383">
        <v>0.20314298104494799</v>
      </c>
      <c r="C8383">
        <v>0.12673550797626301</v>
      </c>
      <c r="D8383">
        <f t="shared" si="269"/>
        <v>0.32987848902121097</v>
      </c>
      <c r="E8383">
        <v>344114</v>
      </c>
      <c r="F8383">
        <v>8383</v>
      </c>
      <c r="G8383">
        <f t="shared" si="271"/>
        <v>0.74208140513019316</v>
      </c>
    </row>
    <row r="8384" spans="1:7" x14ac:dyDescent="0.2">
      <c r="A8384">
        <v>2312.4126416351601</v>
      </c>
      <c r="B8384">
        <v>0.21600980591028901</v>
      </c>
      <c r="C8384">
        <v>0.120096371974796</v>
      </c>
      <c r="D8384">
        <f t="shared" si="269"/>
        <v>0.33610617788508501</v>
      </c>
      <c r="E8384">
        <v>344150</v>
      </c>
      <c r="F8384">
        <v>8384</v>
      </c>
      <c r="G8384">
        <f t="shared" si="271"/>
        <v>0.73523797885991371</v>
      </c>
    </row>
    <row r="8385" spans="1:7" x14ac:dyDescent="0.2">
      <c r="A8385">
        <v>2313.14787961402</v>
      </c>
      <c r="B8385">
        <v>0.22392364498227799</v>
      </c>
      <c r="C8385">
        <v>0.118203731719404</v>
      </c>
      <c r="D8385">
        <f t="shared" si="269"/>
        <v>0.34212737670168197</v>
      </c>
      <c r="E8385">
        <v>344186</v>
      </c>
      <c r="F8385">
        <v>8385</v>
      </c>
      <c r="G8385">
        <f t="shared" si="271"/>
        <v>0.73109125300015876</v>
      </c>
    </row>
    <row r="8386" spans="1:7" x14ac:dyDescent="0.2">
      <c r="A8386">
        <v>2313.8789708670201</v>
      </c>
      <c r="B8386">
        <v>0.20652352180331901</v>
      </c>
      <c r="C8386">
        <v>0.12630212213844</v>
      </c>
      <c r="D8386">
        <f t="shared" si="269"/>
        <v>0.33282564394175901</v>
      </c>
      <c r="E8386">
        <v>344226</v>
      </c>
      <c r="F8386">
        <v>8386</v>
      </c>
      <c r="G8386">
        <f t="shared" ref="G8386:G8449" si="272">A8387-A8386</f>
        <v>0.73754349815999376</v>
      </c>
    </row>
    <row r="8387" spans="1:7" x14ac:dyDescent="0.2">
      <c r="A8387">
        <v>2314.6165143651801</v>
      </c>
      <c r="B8387">
        <v>0.20302206184714999</v>
      </c>
      <c r="C8387">
        <v>0.121328052133321</v>
      </c>
      <c r="D8387">
        <f t="shared" si="269"/>
        <v>0.32435011398047098</v>
      </c>
      <c r="E8387">
        <v>344262</v>
      </c>
      <c r="F8387">
        <v>8387</v>
      </c>
      <c r="G8387">
        <f t="shared" si="272"/>
        <v>0.47189943771991238</v>
      </c>
    </row>
    <row r="8388" spans="1:7" x14ac:dyDescent="0.2">
      <c r="A8388">
        <v>2315.0884138029</v>
      </c>
      <c r="B8388">
        <v>0.20870310906320799</v>
      </c>
      <c r="C8388">
        <v>7.1484899148344994E-2</v>
      </c>
      <c r="D8388">
        <f t="shared" ref="D8388:D8451" si="273">B8388+C8388</f>
        <v>0.28018800821155299</v>
      </c>
      <c r="E8388">
        <v>344298</v>
      </c>
      <c r="F8388">
        <v>8388</v>
      </c>
      <c r="G8388">
        <f t="shared" si="272"/>
        <v>0.70423881802980759</v>
      </c>
    </row>
    <row r="8389" spans="1:7" x14ac:dyDescent="0.2">
      <c r="A8389">
        <v>2315.7926526209299</v>
      </c>
      <c r="B8389">
        <v>0.205279236193746</v>
      </c>
      <c r="C8389">
        <v>0.12927547609433501</v>
      </c>
      <c r="D8389">
        <f t="shared" si="273"/>
        <v>0.33455471228808098</v>
      </c>
      <c r="E8389">
        <v>344338</v>
      </c>
      <c r="F8389">
        <v>8389</v>
      </c>
      <c r="G8389">
        <f t="shared" si="272"/>
        <v>0.73206374096025684</v>
      </c>
    </row>
    <row r="8390" spans="1:7" x14ac:dyDescent="0.2">
      <c r="A8390">
        <v>2316.5247163618901</v>
      </c>
      <c r="B8390">
        <v>0.200511038769036</v>
      </c>
      <c r="C8390">
        <v>0.133266611024737</v>
      </c>
      <c r="D8390">
        <f t="shared" si="273"/>
        <v>0.333777649793773</v>
      </c>
      <c r="E8390">
        <v>344374</v>
      </c>
      <c r="F8390">
        <v>8390</v>
      </c>
      <c r="G8390">
        <f t="shared" si="272"/>
        <v>0.82382997823970072</v>
      </c>
    </row>
    <row r="8391" spans="1:7" x14ac:dyDescent="0.2">
      <c r="A8391">
        <v>2317.3485463401298</v>
      </c>
      <c r="B8391">
        <v>0.216502366121858</v>
      </c>
      <c r="C8391">
        <v>0.128795492928475</v>
      </c>
      <c r="D8391">
        <f t="shared" si="273"/>
        <v>0.345297859050333</v>
      </c>
      <c r="E8391">
        <v>344411</v>
      </c>
      <c r="F8391">
        <v>8391</v>
      </c>
      <c r="G8391">
        <f t="shared" si="272"/>
        <v>0.72325955610040182</v>
      </c>
    </row>
    <row r="8392" spans="1:7" x14ac:dyDescent="0.2">
      <c r="A8392">
        <v>2318.0718058962302</v>
      </c>
      <c r="B8392">
        <v>0.19074842380359699</v>
      </c>
      <c r="C8392">
        <v>0.140821945853531</v>
      </c>
      <c r="D8392">
        <f t="shared" si="273"/>
        <v>0.33157036965712799</v>
      </c>
      <c r="E8392">
        <v>344447</v>
      </c>
      <c r="F8392">
        <v>8392</v>
      </c>
      <c r="G8392">
        <f t="shared" si="272"/>
        <v>0.76994131086985362</v>
      </c>
    </row>
    <row r="8393" spans="1:7" x14ac:dyDescent="0.2">
      <c r="A8393">
        <v>2318.8417472071001</v>
      </c>
      <c r="B8393">
        <v>0.21192776504904001</v>
      </c>
      <c r="C8393">
        <v>0.14883967582136301</v>
      </c>
      <c r="D8393">
        <f t="shared" si="273"/>
        <v>0.36076744087040302</v>
      </c>
      <c r="E8393">
        <v>344488</v>
      </c>
      <c r="F8393">
        <v>8393</v>
      </c>
      <c r="G8393">
        <f t="shared" si="272"/>
        <v>0.73498227587015208</v>
      </c>
    </row>
    <row r="8394" spans="1:7" x14ac:dyDescent="0.2">
      <c r="A8394">
        <v>2319.5767294829702</v>
      </c>
      <c r="B8394">
        <v>0.212587687186896</v>
      </c>
      <c r="C8394">
        <v>0.122857247013598</v>
      </c>
      <c r="D8394">
        <f t="shared" si="273"/>
        <v>0.33544493420049398</v>
      </c>
      <c r="E8394">
        <v>344524</v>
      </c>
      <c r="F8394">
        <v>8394</v>
      </c>
      <c r="G8394">
        <f t="shared" si="272"/>
        <v>0.74918663500966431</v>
      </c>
    </row>
    <row r="8395" spans="1:7" x14ac:dyDescent="0.2">
      <c r="A8395">
        <v>2320.3259161179799</v>
      </c>
      <c r="B8395">
        <v>0.20025553507730301</v>
      </c>
      <c r="C8395">
        <v>0.13145218789577401</v>
      </c>
      <c r="D8395">
        <f t="shared" si="273"/>
        <v>0.33170772297307705</v>
      </c>
      <c r="E8395">
        <v>344561</v>
      </c>
      <c r="F8395">
        <v>8395</v>
      </c>
      <c r="G8395">
        <f t="shared" si="272"/>
        <v>0.73462883895990672</v>
      </c>
    </row>
    <row r="8396" spans="1:7" x14ac:dyDescent="0.2">
      <c r="A8396">
        <v>2321.0605449569398</v>
      </c>
      <c r="B8396">
        <v>0.21388686774298499</v>
      </c>
      <c r="C8396">
        <v>0.12184012122452199</v>
      </c>
      <c r="D8396">
        <f t="shared" si="273"/>
        <v>0.33572698896750697</v>
      </c>
      <c r="E8396">
        <v>344597</v>
      </c>
      <c r="F8396">
        <v>8396</v>
      </c>
      <c r="G8396">
        <f t="shared" si="272"/>
        <v>0.71128217922023396</v>
      </c>
    </row>
    <row r="8397" spans="1:7" x14ac:dyDescent="0.2">
      <c r="A8397">
        <v>2321.77182713616</v>
      </c>
      <c r="B8397">
        <v>0.19543537171557501</v>
      </c>
      <c r="C8397">
        <v>0.122733854223042</v>
      </c>
      <c r="D8397">
        <f t="shared" si="273"/>
        <v>0.31816922593861702</v>
      </c>
      <c r="E8397">
        <v>344638</v>
      </c>
      <c r="F8397">
        <v>8397</v>
      </c>
      <c r="G8397">
        <f t="shared" si="272"/>
        <v>0.74972863588982364</v>
      </c>
    </row>
    <row r="8398" spans="1:7" x14ac:dyDescent="0.2">
      <c r="A8398">
        <v>2322.5215557720499</v>
      </c>
      <c r="B8398">
        <v>0.21210850216448299</v>
      </c>
      <c r="C8398">
        <v>0.131313188932836</v>
      </c>
      <c r="D8398">
        <f t="shared" si="273"/>
        <v>0.34342169109731902</v>
      </c>
      <c r="E8398">
        <v>344679</v>
      </c>
      <c r="F8398">
        <v>8398</v>
      </c>
      <c r="G8398">
        <f t="shared" si="272"/>
        <v>0.74797013402030643</v>
      </c>
    </row>
    <row r="8399" spans="1:7" x14ac:dyDescent="0.2">
      <c r="A8399">
        <v>2323.2695259060702</v>
      </c>
      <c r="B8399">
        <v>0.19989185826852901</v>
      </c>
      <c r="C8399">
        <v>0.13613125775009299</v>
      </c>
      <c r="D8399">
        <f t="shared" si="273"/>
        <v>0.336023116018622</v>
      </c>
      <c r="E8399">
        <v>344715</v>
      </c>
      <c r="F8399">
        <v>8399</v>
      </c>
      <c r="G8399">
        <f t="shared" si="272"/>
        <v>0.72953445090979585</v>
      </c>
    </row>
    <row r="8400" spans="1:7" x14ac:dyDescent="0.2">
      <c r="A8400">
        <v>2323.99906035698</v>
      </c>
      <c r="B8400">
        <v>0.20238623069599199</v>
      </c>
      <c r="C8400">
        <v>0.125324463006109</v>
      </c>
      <c r="D8400">
        <f t="shared" si="273"/>
        <v>0.32771069370210099</v>
      </c>
      <c r="E8400">
        <v>344755</v>
      </c>
      <c r="F8400">
        <v>8400</v>
      </c>
      <c r="G8400">
        <f t="shared" si="272"/>
        <v>0.76855761324986815</v>
      </c>
    </row>
    <row r="8401" spans="1:7" x14ac:dyDescent="0.2">
      <c r="A8401">
        <v>2324.7676179702298</v>
      </c>
      <c r="B8401">
        <v>0.202893267851322</v>
      </c>
      <c r="C8401">
        <v>0.121110346168279</v>
      </c>
      <c r="D8401">
        <f t="shared" si="273"/>
        <v>0.32400361401960098</v>
      </c>
      <c r="E8401">
        <v>344791</v>
      </c>
      <c r="F8401">
        <v>8401</v>
      </c>
      <c r="G8401">
        <f t="shared" si="272"/>
        <v>0.73440097086995593</v>
      </c>
    </row>
    <row r="8402" spans="1:7" x14ac:dyDescent="0.2">
      <c r="A8402">
        <v>2325.5020189410998</v>
      </c>
      <c r="B8402">
        <v>0.21490432228893</v>
      </c>
      <c r="C8402">
        <v>0.119845093693584</v>
      </c>
      <c r="D8402">
        <f t="shared" si="273"/>
        <v>0.33474941598251401</v>
      </c>
      <c r="E8402">
        <v>344827</v>
      </c>
      <c r="F8402">
        <v>8402</v>
      </c>
      <c r="G8402">
        <f t="shared" si="272"/>
        <v>0.77599199721043988</v>
      </c>
    </row>
    <row r="8403" spans="1:7" x14ac:dyDescent="0.2">
      <c r="A8403">
        <v>2326.2780109383102</v>
      </c>
      <c r="B8403">
        <v>0.225258106831461</v>
      </c>
      <c r="C8403">
        <v>0.123409017920494</v>
      </c>
      <c r="D8403">
        <f t="shared" si="273"/>
        <v>0.34866712475195499</v>
      </c>
      <c r="E8403">
        <v>344864</v>
      </c>
      <c r="F8403">
        <v>8403</v>
      </c>
      <c r="G8403">
        <f t="shared" si="272"/>
        <v>0.74441018979996443</v>
      </c>
    </row>
    <row r="8404" spans="1:7" x14ac:dyDescent="0.2">
      <c r="A8404">
        <v>2327.0224211281102</v>
      </c>
      <c r="B8404">
        <v>0.22182061290368399</v>
      </c>
      <c r="C8404">
        <v>0.124731122981756</v>
      </c>
      <c r="D8404">
        <f t="shared" si="273"/>
        <v>0.34655173588543997</v>
      </c>
      <c r="E8404">
        <v>344904</v>
      </c>
      <c r="F8404">
        <v>8404</v>
      </c>
      <c r="G8404">
        <f t="shared" si="272"/>
        <v>0.73504248587960319</v>
      </c>
    </row>
    <row r="8405" spans="1:7" x14ac:dyDescent="0.2">
      <c r="A8405">
        <v>2327.7574636139898</v>
      </c>
      <c r="B8405">
        <v>0.207112639211118</v>
      </c>
      <c r="C8405">
        <v>0.125521316658705</v>
      </c>
      <c r="D8405">
        <f t="shared" si="273"/>
        <v>0.33263395586982303</v>
      </c>
      <c r="E8405">
        <v>344944</v>
      </c>
      <c r="F8405">
        <v>8405</v>
      </c>
      <c r="G8405">
        <f t="shared" si="272"/>
        <v>0.77914957888015124</v>
      </c>
    </row>
    <row r="8406" spans="1:7" x14ac:dyDescent="0.2">
      <c r="A8406">
        <v>2328.5366131928699</v>
      </c>
      <c r="B8406">
        <v>0.239450252149254</v>
      </c>
      <c r="C8406">
        <v>0.12496397690847499</v>
      </c>
      <c r="D8406">
        <f t="shared" si="273"/>
        <v>0.36441422905772902</v>
      </c>
      <c r="E8406">
        <v>344980</v>
      </c>
      <c r="F8406">
        <v>8406</v>
      </c>
      <c r="G8406">
        <f t="shared" si="272"/>
        <v>0.761885186190284</v>
      </c>
    </row>
    <row r="8407" spans="1:7" x14ac:dyDescent="0.2">
      <c r="A8407">
        <v>2329.2984983790602</v>
      </c>
      <c r="B8407">
        <v>0.22956286277621901</v>
      </c>
      <c r="C8407">
        <v>0.12479931907728301</v>
      </c>
      <c r="D8407">
        <f t="shared" si="273"/>
        <v>0.35436218185350199</v>
      </c>
      <c r="E8407">
        <v>345016</v>
      </c>
      <c r="F8407">
        <v>8407</v>
      </c>
      <c r="G8407">
        <f t="shared" si="272"/>
        <v>0.73729019891970893</v>
      </c>
    </row>
    <row r="8408" spans="1:7" x14ac:dyDescent="0.2">
      <c r="A8408">
        <v>2330.0357885779799</v>
      </c>
      <c r="B8408">
        <v>0.20770816877484299</v>
      </c>
      <c r="C8408">
        <v>0.1322439070791</v>
      </c>
      <c r="D8408">
        <f t="shared" si="273"/>
        <v>0.33995207585394299</v>
      </c>
      <c r="E8408">
        <v>345052</v>
      </c>
      <c r="F8408">
        <v>8408</v>
      </c>
      <c r="G8408">
        <f t="shared" si="272"/>
        <v>0.7338272710298952</v>
      </c>
    </row>
    <row r="8409" spans="1:7" x14ac:dyDescent="0.2">
      <c r="A8409">
        <v>2330.7696158490098</v>
      </c>
      <c r="B8409">
        <v>0.19581167167052599</v>
      </c>
      <c r="C8409">
        <v>0.12843375233933299</v>
      </c>
      <c r="D8409">
        <f t="shared" si="273"/>
        <v>0.32424542400985901</v>
      </c>
      <c r="E8409">
        <v>345092</v>
      </c>
      <c r="F8409">
        <v>8409</v>
      </c>
      <c r="G8409">
        <f t="shared" si="272"/>
        <v>0.75318727223020687</v>
      </c>
    </row>
    <row r="8410" spans="1:7" x14ac:dyDescent="0.2">
      <c r="A8410">
        <v>2331.52280312124</v>
      </c>
      <c r="B8410">
        <v>0.21055675111711</v>
      </c>
      <c r="C8410">
        <v>0.12464234372600901</v>
      </c>
      <c r="D8410">
        <f t="shared" si="273"/>
        <v>0.33519909484311899</v>
      </c>
      <c r="E8410">
        <v>345132</v>
      </c>
      <c r="F8410">
        <v>8410</v>
      </c>
      <c r="G8410">
        <f t="shared" si="272"/>
        <v>0.73448431165979855</v>
      </c>
    </row>
    <row r="8411" spans="1:7" x14ac:dyDescent="0.2">
      <c r="A8411">
        <v>2332.2572874328998</v>
      </c>
      <c r="B8411">
        <v>0.207940611056983</v>
      </c>
      <c r="C8411">
        <v>0.12586035206913901</v>
      </c>
      <c r="D8411">
        <f t="shared" si="273"/>
        <v>0.33380096312612201</v>
      </c>
      <c r="E8411">
        <v>345172</v>
      </c>
      <c r="F8411">
        <v>8411</v>
      </c>
      <c r="G8411">
        <f t="shared" si="272"/>
        <v>0.75376889808012493</v>
      </c>
    </row>
    <row r="8412" spans="1:7" x14ac:dyDescent="0.2">
      <c r="A8412">
        <v>2333.01105633098</v>
      </c>
      <c r="B8412">
        <v>0.21246448205783899</v>
      </c>
      <c r="C8412">
        <v>0.12832536920905099</v>
      </c>
      <c r="D8412">
        <f t="shared" si="273"/>
        <v>0.34078985126688999</v>
      </c>
      <c r="E8412">
        <v>345213</v>
      </c>
      <c r="F8412">
        <v>8412</v>
      </c>
      <c r="G8412">
        <f t="shared" si="272"/>
        <v>0.76634927326995239</v>
      </c>
    </row>
    <row r="8413" spans="1:7" x14ac:dyDescent="0.2">
      <c r="A8413">
        <v>2333.7774056042499</v>
      </c>
      <c r="B8413">
        <v>0.215415802784264</v>
      </c>
      <c r="C8413">
        <v>0.12988976109772901</v>
      </c>
      <c r="D8413">
        <f t="shared" si="273"/>
        <v>0.34530556388199302</v>
      </c>
      <c r="E8413">
        <v>345250</v>
      </c>
      <c r="F8413">
        <v>8413</v>
      </c>
      <c r="G8413">
        <f t="shared" si="272"/>
        <v>0.74053744879029182</v>
      </c>
    </row>
    <row r="8414" spans="1:7" x14ac:dyDescent="0.2">
      <c r="A8414">
        <v>2334.5179430530402</v>
      </c>
      <c r="B8414">
        <v>0.19823934184387301</v>
      </c>
      <c r="C8414">
        <v>0.115930623374879</v>
      </c>
      <c r="D8414">
        <f t="shared" si="273"/>
        <v>0.31416996521875201</v>
      </c>
      <c r="E8414">
        <v>345286</v>
      </c>
      <c r="F8414">
        <v>8414</v>
      </c>
      <c r="G8414">
        <f t="shared" si="272"/>
        <v>0.72943871001962179</v>
      </c>
    </row>
    <row r="8415" spans="1:7" x14ac:dyDescent="0.2">
      <c r="A8415">
        <v>2335.2473817630598</v>
      </c>
      <c r="B8415">
        <v>0.20915116323158101</v>
      </c>
      <c r="C8415">
        <v>0.11846382170915599</v>
      </c>
      <c r="D8415">
        <f t="shared" si="273"/>
        <v>0.32761498494073699</v>
      </c>
      <c r="E8415">
        <v>345326</v>
      </c>
      <c r="F8415">
        <v>8415</v>
      </c>
      <c r="G8415">
        <f t="shared" si="272"/>
        <v>0.70684592193038043</v>
      </c>
    </row>
    <row r="8416" spans="1:7" x14ac:dyDescent="0.2">
      <c r="A8416">
        <v>2335.9542276849902</v>
      </c>
      <c r="B8416">
        <v>0.194032412022352</v>
      </c>
      <c r="C8416">
        <v>0.120509547647088</v>
      </c>
      <c r="D8416">
        <f t="shared" si="273"/>
        <v>0.31454195966943999</v>
      </c>
      <c r="E8416">
        <v>345363</v>
      </c>
      <c r="F8416">
        <v>8416</v>
      </c>
      <c r="G8416">
        <f t="shared" si="272"/>
        <v>0.72534080920968336</v>
      </c>
    </row>
    <row r="8417" spans="1:7" x14ac:dyDescent="0.2">
      <c r="A8417">
        <v>2336.6795684941999</v>
      </c>
      <c r="B8417">
        <v>0.20702152699232099</v>
      </c>
      <c r="C8417">
        <v>0.119888066779822</v>
      </c>
      <c r="D8417">
        <f t="shared" si="273"/>
        <v>0.32690959377214301</v>
      </c>
      <c r="E8417">
        <v>345400</v>
      </c>
      <c r="F8417">
        <v>8417</v>
      </c>
      <c r="G8417">
        <f t="shared" si="272"/>
        <v>0.71775138285011053</v>
      </c>
    </row>
    <row r="8418" spans="1:7" x14ac:dyDescent="0.2">
      <c r="A8418">
        <v>2337.39731987705</v>
      </c>
      <c r="B8418">
        <v>0.19545150781050299</v>
      </c>
      <c r="C8418">
        <v>0.124844980426132</v>
      </c>
      <c r="D8418">
        <f t="shared" si="273"/>
        <v>0.32029648823663498</v>
      </c>
      <c r="E8418">
        <v>345436</v>
      </c>
      <c r="F8418">
        <v>8418</v>
      </c>
      <c r="G8418">
        <f t="shared" si="272"/>
        <v>0.73033333988996674</v>
      </c>
    </row>
    <row r="8419" spans="1:7" x14ac:dyDescent="0.2">
      <c r="A8419">
        <v>2338.12765321694</v>
      </c>
      <c r="B8419">
        <v>0.21276157302781901</v>
      </c>
      <c r="C8419">
        <v>0.118785961065441</v>
      </c>
      <c r="D8419">
        <f t="shared" si="273"/>
        <v>0.33154753409325999</v>
      </c>
      <c r="E8419">
        <v>345472</v>
      </c>
      <c r="F8419">
        <v>8419</v>
      </c>
      <c r="G8419">
        <f t="shared" si="272"/>
        <v>0.72174507099998664</v>
      </c>
    </row>
    <row r="8420" spans="1:7" x14ac:dyDescent="0.2">
      <c r="A8420">
        <v>2338.8493982879399</v>
      </c>
      <c r="B8420">
        <v>0.19650258170440699</v>
      </c>
      <c r="C8420">
        <v>0.13038461189716999</v>
      </c>
      <c r="D8420">
        <f t="shared" si="273"/>
        <v>0.32688719360157698</v>
      </c>
      <c r="E8420">
        <v>345512</v>
      </c>
      <c r="F8420">
        <v>8420</v>
      </c>
      <c r="G8420">
        <f t="shared" si="272"/>
        <v>0.72616197821025708</v>
      </c>
    </row>
    <row r="8421" spans="1:7" x14ac:dyDescent="0.2">
      <c r="A8421">
        <v>2339.5755602661502</v>
      </c>
      <c r="B8421">
        <v>0.208651125896722</v>
      </c>
      <c r="C8421">
        <v>0.122203623875975</v>
      </c>
      <c r="D8421">
        <f t="shared" si="273"/>
        <v>0.33085474977269702</v>
      </c>
      <c r="E8421">
        <v>345552</v>
      </c>
      <c r="F8421">
        <v>8421</v>
      </c>
      <c r="G8421">
        <f t="shared" si="272"/>
        <v>0.74328750278982625</v>
      </c>
    </row>
    <row r="8422" spans="1:7" x14ac:dyDescent="0.2">
      <c r="A8422">
        <v>2340.31884776894</v>
      </c>
      <c r="B8422">
        <v>0.207625541836023</v>
      </c>
      <c r="C8422">
        <v>0.136744745075702</v>
      </c>
      <c r="D8422">
        <f t="shared" si="273"/>
        <v>0.344370286911725</v>
      </c>
      <c r="E8422">
        <v>345588</v>
      </c>
      <c r="F8422">
        <v>8422</v>
      </c>
      <c r="G8422">
        <f t="shared" si="272"/>
        <v>0.79751878323986602</v>
      </c>
    </row>
    <row r="8423" spans="1:7" x14ac:dyDescent="0.2">
      <c r="A8423">
        <v>2341.1163665521799</v>
      </c>
      <c r="B8423">
        <v>0.20570534700527701</v>
      </c>
      <c r="C8423">
        <v>0.13750597089528999</v>
      </c>
      <c r="D8423">
        <f t="shared" si="273"/>
        <v>0.34321131790056703</v>
      </c>
      <c r="E8423">
        <v>345624</v>
      </c>
      <c r="F8423">
        <v>8423</v>
      </c>
      <c r="G8423">
        <f t="shared" si="272"/>
        <v>0.75375145999987581</v>
      </c>
    </row>
    <row r="8424" spans="1:7" x14ac:dyDescent="0.2">
      <c r="A8424">
        <v>2341.8701180121798</v>
      </c>
      <c r="B8424">
        <v>0.21090226015076</v>
      </c>
      <c r="C8424">
        <v>0.11858381796628201</v>
      </c>
      <c r="D8424">
        <f t="shared" si="273"/>
        <v>0.329486078117042</v>
      </c>
      <c r="E8424">
        <v>345661</v>
      </c>
      <c r="F8424">
        <v>8424</v>
      </c>
      <c r="G8424">
        <f t="shared" si="272"/>
        <v>0.72557325475008838</v>
      </c>
    </row>
    <row r="8425" spans="1:7" x14ac:dyDescent="0.2">
      <c r="A8425">
        <v>2342.5956912669299</v>
      </c>
      <c r="B8425">
        <v>0.20144659094512399</v>
      </c>
      <c r="C8425">
        <v>0.12274638563394499</v>
      </c>
      <c r="D8425">
        <f t="shared" si="273"/>
        <v>0.32419297657906898</v>
      </c>
      <c r="E8425">
        <v>345697</v>
      </c>
      <c r="F8425">
        <v>8425</v>
      </c>
      <c r="G8425">
        <f t="shared" si="272"/>
        <v>0.72669787332006308</v>
      </c>
    </row>
    <row r="8426" spans="1:7" x14ac:dyDescent="0.2">
      <c r="A8426">
        <v>2343.3223891402499</v>
      </c>
      <c r="B8426">
        <v>0.20551105076447099</v>
      </c>
      <c r="C8426">
        <v>0.12633055029436899</v>
      </c>
      <c r="D8426">
        <f t="shared" si="273"/>
        <v>0.33184160105883997</v>
      </c>
      <c r="E8426">
        <v>345733</v>
      </c>
      <c r="F8426">
        <v>8426</v>
      </c>
      <c r="G8426">
        <f t="shared" si="272"/>
        <v>0.70448726276026719</v>
      </c>
    </row>
    <row r="8427" spans="1:7" x14ac:dyDescent="0.2">
      <c r="A8427">
        <v>2344.0268764030102</v>
      </c>
      <c r="B8427">
        <v>0.20186308678239501</v>
      </c>
      <c r="C8427">
        <v>0.10959209129214199</v>
      </c>
      <c r="D8427">
        <f t="shared" si="273"/>
        <v>0.31145517807453699</v>
      </c>
      <c r="E8427">
        <v>345769</v>
      </c>
      <c r="F8427">
        <v>8427</v>
      </c>
      <c r="G8427">
        <f t="shared" si="272"/>
        <v>0.7388156601296032</v>
      </c>
    </row>
    <row r="8428" spans="1:7" x14ac:dyDescent="0.2">
      <c r="A8428">
        <v>2344.7656920631398</v>
      </c>
      <c r="B8428">
        <v>0.20465957885607999</v>
      </c>
      <c r="C8428">
        <v>0.13060461310669699</v>
      </c>
      <c r="D8428">
        <f t="shared" si="273"/>
        <v>0.33526419196277701</v>
      </c>
      <c r="E8428">
        <v>345810</v>
      </c>
      <c r="F8428">
        <v>8428</v>
      </c>
      <c r="G8428">
        <f t="shared" si="272"/>
        <v>0.71321079507015384</v>
      </c>
    </row>
    <row r="8429" spans="1:7" x14ac:dyDescent="0.2">
      <c r="A8429">
        <v>2345.4789028582099</v>
      </c>
      <c r="B8429">
        <v>0.19393663108348799</v>
      </c>
      <c r="C8429">
        <v>0.12359041115269</v>
      </c>
      <c r="D8429">
        <f t="shared" si="273"/>
        <v>0.317527042236178</v>
      </c>
      <c r="E8429">
        <v>345846</v>
      </c>
      <c r="F8429">
        <v>8429</v>
      </c>
      <c r="G8429">
        <f t="shared" si="272"/>
        <v>0.72842622780990496</v>
      </c>
    </row>
    <row r="8430" spans="1:7" x14ac:dyDescent="0.2">
      <c r="A8430">
        <v>2346.2073290860199</v>
      </c>
      <c r="B8430">
        <v>0.19595161173492601</v>
      </c>
      <c r="C8430">
        <v>0.13498159823939199</v>
      </c>
      <c r="D8430">
        <f t="shared" si="273"/>
        <v>0.33093320997431797</v>
      </c>
      <c r="E8430">
        <v>345883</v>
      </c>
      <c r="F8430">
        <v>8430</v>
      </c>
      <c r="G8430">
        <f t="shared" si="272"/>
        <v>0.72852053306996822</v>
      </c>
    </row>
    <row r="8431" spans="1:7" x14ac:dyDescent="0.2">
      <c r="A8431">
        <v>2346.9358496190898</v>
      </c>
      <c r="B8431">
        <v>0.20412261085584699</v>
      </c>
      <c r="C8431">
        <v>0.120972875971347</v>
      </c>
      <c r="D8431">
        <f t="shared" si="273"/>
        <v>0.32509548682719397</v>
      </c>
      <c r="E8431">
        <v>345920</v>
      </c>
      <c r="F8431">
        <v>8431</v>
      </c>
      <c r="G8431">
        <f t="shared" si="272"/>
        <v>0.73717889096997169</v>
      </c>
    </row>
    <row r="8432" spans="1:7" x14ac:dyDescent="0.2">
      <c r="A8432">
        <v>2347.6730285100598</v>
      </c>
      <c r="B8432">
        <v>0.20468635903671301</v>
      </c>
      <c r="C8432">
        <v>0.121678248979151</v>
      </c>
      <c r="D8432">
        <f t="shared" si="273"/>
        <v>0.32636460801586398</v>
      </c>
      <c r="E8432">
        <v>345956</v>
      </c>
      <c r="F8432">
        <v>8432</v>
      </c>
      <c r="G8432">
        <f t="shared" si="272"/>
        <v>0.75783828599014669</v>
      </c>
    </row>
    <row r="8433" spans="1:7" x14ac:dyDescent="0.2">
      <c r="A8433">
        <v>2348.4308667960499</v>
      </c>
      <c r="B8433">
        <v>0.19570378074422401</v>
      </c>
      <c r="C8433">
        <v>0.17068351712077801</v>
      </c>
      <c r="D8433">
        <f t="shared" si="273"/>
        <v>0.36638729786500202</v>
      </c>
      <c r="E8433">
        <v>345992</v>
      </c>
      <c r="F8433">
        <v>8433</v>
      </c>
      <c r="G8433">
        <f t="shared" si="272"/>
        <v>0.78340613982027207</v>
      </c>
    </row>
    <row r="8434" spans="1:7" x14ac:dyDescent="0.2">
      <c r="A8434">
        <v>2349.2142729358702</v>
      </c>
      <c r="B8434">
        <v>0.24246692704036801</v>
      </c>
      <c r="C8434">
        <v>0.125136316753923</v>
      </c>
      <c r="D8434">
        <f t="shared" si="273"/>
        <v>0.36760324379429099</v>
      </c>
      <c r="E8434">
        <v>346032</v>
      </c>
      <c r="F8434">
        <v>8434</v>
      </c>
      <c r="G8434">
        <f t="shared" si="272"/>
        <v>0.7477399250497001</v>
      </c>
    </row>
    <row r="8435" spans="1:7" x14ac:dyDescent="0.2">
      <c r="A8435">
        <v>2349.9620128609199</v>
      </c>
      <c r="B8435">
        <v>0.23234069580212199</v>
      </c>
      <c r="C8435">
        <v>0.121323136147111</v>
      </c>
      <c r="D8435">
        <f t="shared" si="273"/>
        <v>0.35366383194923301</v>
      </c>
      <c r="E8435">
        <v>346072</v>
      </c>
      <c r="F8435">
        <v>8435</v>
      </c>
      <c r="G8435">
        <f t="shared" si="272"/>
        <v>0.74608899326995015</v>
      </c>
    </row>
    <row r="8436" spans="1:7" x14ac:dyDescent="0.2">
      <c r="A8436">
        <v>2350.7081018541899</v>
      </c>
      <c r="B8436">
        <v>0.213725978974252</v>
      </c>
      <c r="C8436">
        <v>0.129590213298797</v>
      </c>
      <c r="D8436">
        <f t="shared" si="273"/>
        <v>0.34331619227304899</v>
      </c>
      <c r="E8436">
        <v>346108</v>
      </c>
      <c r="F8436">
        <v>8436</v>
      </c>
      <c r="G8436">
        <f t="shared" si="272"/>
        <v>0.7197831589701309</v>
      </c>
    </row>
    <row r="8437" spans="1:7" x14ac:dyDescent="0.2">
      <c r="A8437">
        <v>2351.42788501316</v>
      </c>
      <c r="B8437">
        <v>0.19442600477486799</v>
      </c>
      <c r="C8437">
        <v>0.14003170514479199</v>
      </c>
      <c r="D8437">
        <f t="shared" si="273"/>
        <v>0.33445770991965995</v>
      </c>
      <c r="E8437">
        <v>346148</v>
      </c>
      <c r="F8437">
        <v>8437</v>
      </c>
      <c r="G8437">
        <f t="shared" si="272"/>
        <v>0.7581687909600987</v>
      </c>
    </row>
    <row r="8438" spans="1:7" x14ac:dyDescent="0.2">
      <c r="A8438">
        <v>2352.1860538041201</v>
      </c>
      <c r="B8438">
        <v>0.23709555529057899</v>
      </c>
      <c r="C8438">
        <v>0.120247563812881</v>
      </c>
      <c r="D8438">
        <f t="shared" si="273"/>
        <v>0.35734311910346001</v>
      </c>
      <c r="E8438">
        <v>346185</v>
      </c>
      <c r="F8438">
        <v>8438</v>
      </c>
      <c r="G8438">
        <f t="shared" si="272"/>
        <v>0.74998598498996216</v>
      </c>
    </row>
    <row r="8439" spans="1:7" x14ac:dyDescent="0.2">
      <c r="A8439">
        <v>2352.9360397891101</v>
      </c>
      <c r="B8439">
        <v>0.19929570425301699</v>
      </c>
      <c r="C8439">
        <v>0.123563324101269</v>
      </c>
      <c r="D8439">
        <f t="shared" si="273"/>
        <v>0.32285902835428598</v>
      </c>
      <c r="E8439">
        <v>346225</v>
      </c>
      <c r="F8439">
        <v>8439</v>
      </c>
      <c r="G8439">
        <f t="shared" si="272"/>
        <v>0.69765271804999429</v>
      </c>
    </row>
    <row r="8440" spans="1:7" x14ac:dyDescent="0.2">
      <c r="A8440">
        <v>2353.63369250716</v>
      </c>
      <c r="B8440">
        <v>0.19674479356035501</v>
      </c>
      <c r="C8440">
        <v>0.1143887382932</v>
      </c>
      <c r="D8440">
        <f t="shared" si="273"/>
        <v>0.31113353185355502</v>
      </c>
      <c r="E8440">
        <v>346261</v>
      </c>
      <c r="F8440">
        <v>8440</v>
      </c>
      <c r="G8440">
        <f t="shared" si="272"/>
        <v>0.76029501389984944</v>
      </c>
    </row>
    <row r="8441" spans="1:7" x14ac:dyDescent="0.2">
      <c r="A8441">
        <v>2354.3939875210599</v>
      </c>
      <c r="B8441">
        <v>0.21184679912403201</v>
      </c>
      <c r="C8441">
        <v>0.12517023878172001</v>
      </c>
      <c r="D8441">
        <f t="shared" si="273"/>
        <v>0.33701703790575199</v>
      </c>
      <c r="E8441">
        <v>346298</v>
      </c>
      <c r="F8441">
        <v>8441</v>
      </c>
      <c r="G8441">
        <f t="shared" si="272"/>
        <v>0.73519141086990203</v>
      </c>
    </row>
    <row r="8442" spans="1:7" x14ac:dyDescent="0.2">
      <c r="A8442">
        <v>2355.1291789319298</v>
      </c>
      <c r="B8442">
        <v>0.195677500218153</v>
      </c>
      <c r="C8442">
        <v>0.12854701187461601</v>
      </c>
      <c r="D8442">
        <f t="shared" si="273"/>
        <v>0.32422451209276903</v>
      </c>
      <c r="E8442">
        <v>346339</v>
      </c>
      <c r="F8442">
        <v>8442</v>
      </c>
      <c r="G8442">
        <f t="shared" si="272"/>
        <v>0.73122989014018458</v>
      </c>
    </row>
    <row r="8443" spans="1:7" x14ac:dyDescent="0.2">
      <c r="A8443">
        <v>2355.86040882207</v>
      </c>
      <c r="B8443">
        <v>0.21169960359111401</v>
      </c>
      <c r="C8443">
        <v>0.12238513631746099</v>
      </c>
      <c r="D8443">
        <f t="shared" si="273"/>
        <v>0.33408473990857501</v>
      </c>
      <c r="E8443">
        <v>346379</v>
      </c>
      <c r="F8443">
        <v>8443</v>
      </c>
      <c r="G8443">
        <f t="shared" si="272"/>
        <v>0.72669477016006567</v>
      </c>
    </row>
    <row r="8444" spans="1:7" x14ac:dyDescent="0.2">
      <c r="A8444">
        <v>2356.5871035922301</v>
      </c>
      <c r="B8444">
        <v>0.19917222205549401</v>
      </c>
      <c r="C8444">
        <v>0.123435303103178</v>
      </c>
      <c r="D8444">
        <f t="shared" si="273"/>
        <v>0.32260752515867203</v>
      </c>
      <c r="E8444">
        <v>346415</v>
      </c>
      <c r="F8444">
        <v>8444</v>
      </c>
      <c r="G8444">
        <f t="shared" si="272"/>
        <v>0.71807622070991783</v>
      </c>
    </row>
    <row r="8445" spans="1:7" x14ac:dyDescent="0.2">
      <c r="A8445">
        <v>2357.30517981294</v>
      </c>
      <c r="B8445">
        <v>0.20552641525864601</v>
      </c>
      <c r="C8445">
        <v>0.11853754892945199</v>
      </c>
      <c r="D8445">
        <f t="shared" si="273"/>
        <v>0.32406396418809802</v>
      </c>
      <c r="E8445">
        <v>346451</v>
      </c>
      <c r="F8445">
        <v>8445</v>
      </c>
      <c r="G8445">
        <f t="shared" si="272"/>
        <v>0.87679016496986151</v>
      </c>
    </row>
    <row r="8446" spans="1:7" x14ac:dyDescent="0.2">
      <c r="A8446">
        <v>2358.1819699779098</v>
      </c>
      <c r="B8446">
        <v>0.35783441783860298</v>
      </c>
      <c r="C8446">
        <v>0.129414793103933</v>
      </c>
      <c r="D8446">
        <f t="shared" si="273"/>
        <v>0.48724921094253598</v>
      </c>
      <c r="E8446">
        <v>346487</v>
      </c>
      <c r="F8446">
        <v>8446</v>
      </c>
      <c r="G8446">
        <f t="shared" si="272"/>
        <v>0.75198579114021413</v>
      </c>
    </row>
    <row r="8447" spans="1:7" x14ac:dyDescent="0.2">
      <c r="A8447">
        <v>2358.93395576905</v>
      </c>
      <c r="B8447">
        <v>0.21289569512009601</v>
      </c>
      <c r="C8447">
        <v>0.137200233992189</v>
      </c>
      <c r="D8447">
        <f t="shared" si="273"/>
        <v>0.35009592911228504</v>
      </c>
      <c r="E8447">
        <v>346523</v>
      </c>
      <c r="F8447">
        <v>8447</v>
      </c>
      <c r="G8447">
        <f t="shared" si="272"/>
        <v>0.83830151799975283</v>
      </c>
    </row>
    <row r="8448" spans="1:7" x14ac:dyDescent="0.2">
      <c r="A8448">
        <v>2359.7722572870498</v>
      </c>
      <c r="B8448">
        <v>0.20039606094360299</v>
      </c>
      <c r="C8448">
        <v>0.11828187387436601</v>
      </c>
      <c r="D8448">
        <f t="shared" si="273"/>
        <v>0.31867793481796902</v>
      </c>
      <c r="E8448">
        <v>346560</v>
      </c>
      <c r="F8448">
        <v>8448</v>
      </c>
      <c r="G8448">
        <f t="shared" si="272"/>
        <v>0.74599916814031531</v>
      </c>
    </row>
    <row r="8449" spans="1:7" x14ac:dyDescent="0.2">
      <c r="A8449">
        <v>2360.5182564551901</v>
      </c>
      <c r="B8449">
        <v>0.20526258368045</v>
      </c>
      <c r="C8449">
        <v>0.13524251105263799</v>
      </c>
      <c r="D8449">
        <f t="shared" si="273"/>
        <v>0.34050509473308799</v>
      </c>
      <c r="E8449">
        <v>346596</v>
      </c>
      <c r="F8449">
        <v>8449</v>
      </c>
      <c r="G8449">
        <f t="shared" si="272"/>
        <v>0.76097174501001064</v>
      </c>
    </row>
    <row r="8450" spans="1:7" x14ac:dyDescent="0.2">
      <c r="A8450">
        <v>2361.2792282002001</v>
      </c>
      <c r="B8450">
        <v>0.21931258495896999</v>
      </c>
      <c r="C8450">
        <v>0.120728869922459</v>
      </c>
      <c r="D8450">
        <f t="shared" si="273"/>
        <v>0.34004145488142901</v>
      </c>
      <c r="E8450">
        <v>346633</v>
      </c>
      <c r="F8450">
        <v>8450</v>
      </c>
      <c r="G8450">
        <f t="shared" ref="G8450:G8513" si="274">A8451-A8450</f>
        <v>0.7230842499998289</v>
      </c>
    </row>
    <row r="8451" spans="1:7" x14ac:dyDescent="0.2">
      <c r="A8451">
        <v>2362.0023124502</v>
      </c>
      <c r="B8451">
        <v>0.19992272881790901</v>
      </c>
      <c r="C8451">
        <v>0.12383762514218601</v>
      </c>
      <c r="D8451">
        <f t="shared" si="273"/>
        <v>0.323760353960095</v>
      </c>
      <c r="E8451">
        <v>346673</v>
      </c>
      <c r="F8451">
        <v>8451</v>
      </c>
      <c r="G8451">
        <f t="shared" si="274"/>
        <v>0.7439443748398844</v>
      </c>
    </row>
    <row r="8452" spans="1:7" x14ac:dyDescent="0.2">
      <c r="A8452">
        <v>2362.7462568250398</v>
      </c>
      <c r="B8452">
        <v>0.229547595139592</v>
      </c>
      <c r="C8452">
        <v>0.11444478994235301</v>
      </c>
      <c r="D8452">
        <f t="shared" ref="D8452:D8515" si="275">B8452+C8452</f>
        <v>0.34399238508194502</v>
      </c>
      <c r="E8452">
        <v>346709</v>
      </c>
      <c r="F8452">
        <v>8452</v>
      </c>
      <c r="G8452">
        <f t="shared" si="274"/>
        <v>0.73784755590031637</v>
      </c>
    </row>
    <row r="8453" spans="1:7" x14ac:dyDescent="0.2">
      <c r="A8453">
        <v>2363.4841043809402</v>
      </c>
      <c r="B8453">
        <v>0.19812377030029801</v>
      </c>
      <c r="C8453">
        <v>0.12909152684733199</v>
      </c>
      <c r="D8453">
        <f t="shared" si="275"/>
        <v>0.32721529714762998</v>
      </c>
      <c r="E8453">
        <v>346749</v>
      </c>
      <c r="F8453">
        <v>8453</v>
      </c>
      <c r="G8453">
        <f t="shared" si="274"/>
        <v>0.74690070934002506</v>
      </c>
    </row>
    <row r="8454" spans="1:7" x14ac:dyDescent="0.2">
      <c r="A8454">
        <v>2364.2310050902802</v>
      </c>
      <c r="B8454">
        <v>0.219893672037869</v>
      </c>
      <c r="C8454">
        <v>0.117166013922542</v>
      </c>
      <c r="D8454">
        <f t="shared" si="275"/>
        <v>0.33705968596041103</v>
      </c>
      <c r="E8454">
        <v>346785</v>
      </c>
      <c r="F8454">
        <v>8454</v>
      </c>
      <c r="G8454">
        <f t="shared" si="274"/>
        <v>0.7429493819399795</v>
      </c>
    </row>
    <row r="8455" spans="1:7" x14ac:dyDescent="0.2">
      <c r="A8455">
        <v>2364.9739544722202</v>
      </c>
      <c r="B8455">
        <v>0.20503437425941201</v>
      </c>
      <c r="C8455">
        <v>0.13428544672206</v>
      </c>
      <c r="D8455">
        <f t="shared" si="275"/>
        <v>0.33931982098147201</v>
      </c>
      <c r="E8455">
        <v>346825</v>
      </c>
      <c r="F8455">
        <v>8455</v>
      </c>
      <c r="G8455">
        <f t="shared" si="274"/>
        <v>0.74907618807992549</v>
      </c>
    </row>
    <row r="8456" spans="1:7" x14ac:dyDescent="0.2">
      <c r="A8456">
        <v>2365.7230306603001</v>
      </c>
      <c r="B8456">
        <v>0.210152934771031</v>
      </c>
      <c r="C8456">
        <v>0.127174437046051</v>
      </c>
      <c r="D8456">
        <f t="shared" si="275"/>
        <v>0.337327371817082</v>
      </c>
      <c r="E8456">
        <v>346862</v>
      </c>
      <c r="F8456">
        <v>8456</v>
      </c>
      <c r="G8456">
        <f t="shared" si="274"/>
        <v>0.77144790859983914</v>
      </c>
    </row>
    <row r="8457" spans="1:7" x14ac:dyDescent="0.2">
      <c r="A8457">
        <v>2366.4944785688999</v>
      </c>
      <c r="B8457">
        <v>0.19501327397301699</v>
      </c>
      <c r="C8457">
        <v>0.138494510669261</v>
      </c>
      <c r="D8457">
        <f t="shared" si="275"/>
        <v>0.33350778464227798</v>
      </c>
      <c r="E8457">
        <v>346902</v>
      </c>
      <c r="F8457">
        <v>8457</v>
      </c>
      <c r="G8457">
        <f t="shared" si="274"/>
        <v>0.74198692105028385</v>
      </c>
    </row>
    <row r="8458" spans="1:7" x14ac:dyDescent="0.2">
      <c r="A8458">
        <v>2367.2364654899502</v>
      </c>
      <c r="B8458">
        <v>0.22033633198589</v>
      </c>
      <c r="C8458">
        <v>0.12836104165762599</v>
      </c>
      <c r="D8458">
        <f t="shared" si="275"/>
        <v>0.348697373643516</v>
      </c>
      <c r="E8458">
        <v>346938</v>
      </c>
      <c r="F8458">
        <v>8458</v>
      </c>
      <c r="G8458">
        <f t="shared" si="274"/>
        <v>0.78107046895001986</v>
      </c>
    </row>
    <row r="8459" spans="1:7" x14ac:dyDescent="0.2">
      <c r="A8459">
        <v>2368.0175359589002</v>
      </c>
      <c r="B8459">
        <v>0.20158515125512999</v>
      </c>
      <c r="C8459">
        <v>0.13527494203299201</v>
      </c>
      <c r="D8459">
        <f t="shared" si="275"/>
        <v>0.336860093288122</v>
      </c>
      <c r="E8459">
        <v>346978</v>
      </c>
      <c r="F8459">
        <v>8459</v>
      </c>
      <c r="G8459">
        <f t="shared" si="274"/>
        <v>0.73375991917964711</v>
      </c>
    </row>
    <row r="8460" spans="1:7" x14ac:dyDescent="0.2">
      <c r="A8460">
        <v>2368.7512958780799</v>
      </c>
      <c r="B8460">
        <v>0.19931071205064599</v>
      </c>
      <c r="C8460">
        <v>0.123381616082042</v>
      </c>
      <c r="D8460">
        <f t="shared" si="275"/>
        <v>0.322692328132688</v>
      </c>
      <c r="E8460">
        <v>347014</v>
      </c>
      <c r="F8460">
        <v>8460</v>
      </c>
      <c r="G8460">
        <f t="shared" si="274"/>
        <v>0.72027775180004028</v>
      </c>
    </row>
    <row r="8461" spans="1:7" x14ac:dyDescent="0.2">
      <c r="A8461">
        <v>2369.4715736298799</v>
      </c>
      <c r="B8461">
        <v>0.204871798865497</v>
      </c>
      <c r="C8461">
        <v>0.12578429887071199</v>
      </c>
      <c r="D8461">
        <f t="shared" si="275"/>
        <v>0.33065609773620896</v>
      </c>
      <c r="E8461">
        <v>347055</v>
      </c>
      <c r="F8461">
        <v>8461</v>
      </c>
      <c r="G8461">
        <f t="shared" si="274"/>
        <v>0.7182797570699222</v>
      </c>
    </row>
    <row r="8462" spans="1:7" x14ac:dyDescent="0.2">
      <c r="A8462">
        <v>2370.1898533869498</v>
      </c>
      <c r="B8462">
        <v>0.195189050864428</v>
      </c>
      <c r="C8462">
        <v>0.13078328501433101</v>
      </c>
      <c r="D8462">
        <f t="shared" si="275"/>
        <v>0.32597233587875901</v>
      </c>
      <c r="E8462">
        <v>347092</v>
      </c>
      <c r="F8462">
        <v>8462</v>
      </c>
      <c r="G8462">
        <f t="shared" si="274"/>
        <v>0.76609741523998309</v>
      </c>
    </row>
    <row r="8463" spans="1:7" x14ac:dyDescent="0.2">
      <c r="A8463">
        <v>2370.9559508021898</v>
      </c>
      <c r="B8463">
        <v>0.23569944407790899</v>
      </c>
      <c r="C8463">
        <v>0.12801607092842399</v>
      </c>
      <c r="D8463">
        <f t="shared" si="275"/>
        <v>0.36371551500633298</v>
      </c>
      <c r="E8463">
        <v>347128</v>
      </c>
      <c r="F8463">
        <v>8463</v>
      </c>
      <c r="G8463">
        <f t="shared" si="274"/>
        <v>0.76692585880027764</v>
      </c>
    </row>
    <row r="8464" spans="1:7" x14ac:dyDescent="0.2">
      <c r="A8464">
        <v>2371.7228766609901</v>
      </c>
      <c r="B8464">
        <v>0.20252062799409001</v>
      </c>
      <c r="C8464">
        <v>0.13655898720026</v>
      </c>
      <c r="D8464">
        <f t="shared" si="275"/>
        <v>0.33907961519435004</v>
      </c>
      <c r="E8464">
        <v>347165</v>
      </c>
      <c r="F8464">
        <v>8464</v>
      </c>
      <c r="G8464">
        <f t="shared" si="274"/>
        <v>0.82423501322000448</v>
      </c>
    </row>
    <row r="8465" spans="1:7" x14ac:dyDescent="0.2">
      <c r="A8465">
        <v>2372.5471116742101</v>
      </c>
      <c r="B8465">
        <v>0.25059568043798203</v>
      </c>
      <c r="C8465">
        <v>0.138351885601878</v>
      </c>
      <c r="D8465">
        <f t="shared" si="275"/>
        <v>0.38894756603986003</v>
      </c>
      <c r="E8465">
        <v>347205</v>
      </c>
      <c r="F8465">
        <v>8465</v>
      </c>
      <c r="G8465">
        <f t="shared" si="274"/>
        <v>0.76829367783011548</v>
      </c>
    </row>
    <row r="8466" spans="1:7" x14ac:dyDescent="0.2">
      <c r="A8466">
        <v>2373.3154053520402</v>
      </c>
      <c r="B8466">
        <v>0.21307826414704301</v>
      </c>
      <c r="C8466">
        <v>0.12358568282797899</v>
      </c>
      <c r="D8466">
        <f t="shared" si="275"/>
        <v>0.336663946975022</v>
      </c>
      <c r="E8466">
        <v>347245</v>
      </c>
      <c r="F8466">
        <v>8466</v>
      </c>
      <c r="G8466">
        <f t="shared" si="274"/>
        <v>0.74286633589963458</v>
      </c>
    </row>
    <row r="8467" spans="1:7" x14ac:dyDescent="0.2">
      <c r="A8467">
        <v>2374.0582716879399</v>
      </c>
      <c r="B8467">
        <v>0.20023418078199001</v>
      </c>
      <c r="C8467">
        <v>0.12613938003778399</v>
      </c>
      <c r="D8467">
        <f t="shared" si="275"/>
        <v>0.32637356081977398</v>
      </c>
      <c r="E8467">
        <v>347281</v>
      </c>
      <c r="F8467">
        <v>8467</v>
      </c>
      <c r="G8467">
        <f t="shared" si="274"/>
        <v>0.71880901698023081</v>
      </c>
    </row>
    <row r="8468" spans="1:7" x14ac:dyDescent="0.2">
      <c r="A8468">
        <v>2374.7770807049201</v>
      </c>
      <c r="B8468">
        <v>0.19701683102175499</v>
      </c>
      <c r="C8468">
        <v>0.127991868183016</v>
      </c>
      <c r="D8468">
        <f t="shared" si="275"/>
        <v>0.32500869920477099</v>
      </c>
      <c r="E8468">
        <v>347318</v>
      </c>
      <c r="F8468">
        <v>8468</v>
      </c>
      <c r="G8468">
        <f t="shared" si="274"/>
        <v>0.75075629911998476</v>
      </c>
    </row>
    <row r="8469" spans="1:7" x14ac:dyDescent="0.2">
      <c r="A8469">
        <v>2375.5278370040401</v>
      </c>
      <c r="B8469">
        <v>0.205938562285155</v>
      </c>
      <c r="C8469">
        <v>0.147137600928545</v>
      </c>
      <c r="D8469">
        <f t="shared" si="275"/>
        <v>0.3530761632137</v>
      </c>
      <c r="E8469">
        <v>347354</v>
      </c>
      <c r="F8469">
        <v>8469</v>
      </c>
      <c r="G8469">
        <f t="shared" si="274"/>
        <v>0.74646650114982549</v>
      </c>
    </row>
    <row r="8470" spans="1:7" x14ac:dyDescent="0.2">
      <c r="A8470">
        <v>2376.2743035051899</v>
      </c>
      <c r="B8470">
        <v>0.19777193013578601</v>
      </c>
      <c r="C8470">
        <v>0.14127578074112501</v>
      </c>
      <c r="D8470">
        <f t="shared" si="275"/>
        <v>0.33904771087691099</v>
      </c>
      <c r="E8470">
        <v>347395</v>
      </c>
      <c r="F8470">
        <v>8470</v>
      </c>
      <c r="G8470">
        <f t="shared" si="274"/>
        <v>0.74817991070995049</v>
      </c>
    </row>
    <row r="8471" spans="1:7" x14ac:dyDescent="0.2">
      <c r="A8471">
        <v>2377.0224834158998</v>
      </c>
      <c r="B8471">
        <v>0.20443335408344801</v>
      </c>
      <c r="C8471">
        <v>0.14052593428641499</v>
      </c>
      <c r="D8471">
        <f t="shared" si="275"/>
        <v>0.344959288369863</v>
      </c>
      <c r="E8471">
        <v>347432</v>
      </c>
      <c r="F8471">
        <v>8471</v>
      </c>
      <c r="G8471">
        <f t="shared" si="274"/>
        <v>0.7636966430600296</v>
      </c>
    </row>
    <row r="8472" spans="1:7" x14ac:dyDescent="0.2">
      <c r="A8472">
        <v>2377.7861800589599</v>
      </c>
      <c r="B8472">
        <v>0.19875897374004101</v>
      </c>
      <c r="C8472">
        <v>0.139231873210519</v>
      </c>
      <c r="D8472">
        <f t="shared" si="275"/>
        <v>0.33799084695056003</v>
      </c>
      <c r="E8472">
        <v>347468</v>
      </c>
      <c r="F8472">
        <v>8472</v>
      </c>
      <c r="G8472">
        <f t="shared" si="274"/>
        <v>0.75103682000008121</v>
      </c>
    </row>
    <row r="8473" spans="1:7" x14ac:dyDescent="0.2">
      <c r="A8473">
        <v>2378.53721687896</v>
      </c>
      <c r="B8473">
        <v>0.20393790490925301</v>
      </c>
      <c r="C8473">
        <v>0.14432794926688</v>
      </c>
      <c r="D8473">
        <f t="shared" si="275"/>
        <v>0.34826585417613298</v>
      </c>
      <c r="E8473">
        <v>347508</v>
      </c>
      <c r="F8473">
        <v>8473</v>
      </c>
      <c r="G8473">
        <f t="shared" si="274"/>
        <v>0.73819789709023098</v>
      </c>
    </row>
    <row r="8474" spans="1:7" x14ac:dyDescent="0.2">
      <c r="A8474">
        <v>2379.2754147760502</v>
      </c>
      <c r="B8474">
        <v>0.19617220666259499</v>
      </c>
      <c r="C8474">
        <v>0.128421887289732</v>
      </c>
      <c r="D8474">
        <f t="shared" si="275"/>
        <v>0.32459409395232697</v>
      </c>
      <c r="E8474">
        <v>347544</v>
      </c>
      <c r="F8474">
        <v>8474</v>
      </c>
      <c r="G8474">
        <f t="shared" si="274"/>
        <v>0.76320818718977534</v>
      </c>
    </row>
    <row r="8475" spans="1:7" x14ac:dyDescent="0.2">
      <c r="A8475">
        <v>2380.03862296324</v>
      </c>
      <c r="B8475">
        <v>0.196276261936873</v>
      </c>
      <c r="C8475">
        <v>0.12985132914036501</v>
      </c>
      <c r="D8475">
        <f t="shared" si="275"/>
        <v>0.32612759107723799</v>
      </c>
      <c r="E8475">
        <v>347584</v>
      </c>
      <c r="F8475">
        <v>8475</v>
      </c>
      <c r="G8475">
        <f t="shared" si="274"/>
        <v>0.76726040663015738</v>
      </c>
    </row>
    <row r="8476" spans="1:7" x14ac:dyDescent="0.2">
      <c r="A8476">
        <v>2380.8058833698701</v>
      </c>
      <c r="B8476">
        <v>0.20715894317254399</v>
      </c>
      <c r="C8476">
        <v>0.125066523905843</v>
      </c>
      <c r="D8476">
        <f t="shared" si="275"/>
        <v>0.33222546707838696</v>
      </c>
      <c r="E8476">
        <v>347621</v>
      </c>
      <c r="F8476">
        <v>8476</v>
      </c>
      <c r="G8476">
        <f t="shared" si="274"/>
        <v>0.74516076314966995</v>
      </c>
    </row>
    <row r="8477" spans="1:7" x14ac:dyDescent="0.2">
      <c r="A8477">
        <v>2381.5510441330198</v>
      </c>
      <c r="B8477">
        <v>0.201679980847984</v>
      </c>
      <c r="C8477">
        <v>0.11985583603382099</v>
      </c>
      <c r="D8477">
        <f t="shared" si="275"/>
        <v>0.32153581688180499</v>
      </c>
      <c r="E8477">
        <v>347657</v>
      </c>
      <c r="F8477">
        <v>8477</v>
      </c>
      <c r="G8477">
        <f t="shared" si="274"/>
        <v>0.7435708092502864</v>
      </c>
    </row>
    <row r="8478" spans="1:7" x14ac:dyDescent="0.2">
      <c r="A8478">
        <v>2382.2946149422701</v>
      </c>
      <c r="B8478">
        <v>0.19993854407221001</v>
      </c>
      <c r="C8478">
        <v>0.122617396060377</v>
      </c>
      <c r="D8478">
        <f t="shared" si="275"/>
        <v>0.32255594013258704</v>
      </c>
      <c r="E8478">
        <v>347693</v>
      </c>
      <c r="F8478">
        <v>8478</v>
      </c>
      <c r="G8478">
        <f t="shared" si="274"/>
        <v>0.70983301895012119</v>
      </c>
    </row>
    <row r="8479" spans="1:7" x14ac:dyDescent="0.2">
      <c r="A8479">
        <v>2383.0044479612202</v>
      </c>
      <c r="B8479">
        <v>0.19244696339592299</v>
      </c>
      <c r="C8479">
        <v>0.11927261203527401</v>
      </c>
      <c r="D8479">
        <f t="shared" si="275"/>
        <v>0.31171957543119699</v>
      </c>
      <c r="E8479">
        <v>347729</v>
      </c>
      <c r="F8479">
        <v>8479</v>
      </c>
      <c r="G8479">
        <f t="shared" si="274"/>
        <v>0.75765844899979129</v>
      </c>
    </row>
    <row r="8480" spans="1:7" x14ac:dyDescent="0.2">
      <c r="A8480">
        <v>2383.76210641022</v>
      </c>
      <c r="B8480">
        <v>0.228640661109238</v>
      </c>
      <c r="C8480">
        <v>0.12835863092914199</v>
      </c>
      <c r="D8480">
        <f t="shared" si="275"/>
        <v>0.35699929203837999</v>
      </c>
      <c r="E8480">
        <v>347770</v>
      </c>
      <c r="F8480">
        <v>8480</v>
      </c>
      <c r="G8480">
        <f t="shared" si="274"/>
        <v>0.73457034305010893</v>
      </c>
    </row>
    <row r="8481" spans="1:7" x14ac:dyDescent="0.2">
      <c r="A8481">
        <v>2384.4966767532701</v>
      </c>
      <c r="B8481">
        <v>0.21144298184662999</v>
      </c>
      <c r="C8481">
        <v>0.119391351006925</v>
      </c>
      <c r="D8481">
        <f t="shared" si="275"/>
        <v>0.33083433285355501</v>
      </c>
      <c r="E8481">
        <v>347811</v>
      </c>
      <c r="F8481">
        <v>8481</v>
      </c>
      <c r="G8481">
        <f t="shared" si="274"/>
        <v>0.75944816879973587</v>
      </c>
    </row>
    <row r="8482" spans="1:7" x14ac:dyDescent="0.2">
      <c r="A8482">
        <v>2385.2561249220698</v>
      </c>
      <c r="B8482">
        <v>0.222257626708596</v>
      </c>
      <c r="C8482">
        <v>0.121514941100031</v>
      </c>
      <c r="D8482">
        <f t="shared" si="275"/>
        <v>0.34377256780862697</v>
      </c>
      <c r="E8482">
        <v>347851</v>
      </c>
      <c r="F8482">
        <v>8482</v>
      </c>
      <c r="G8482">
        <f t="shared" si="274"/>
        <v>0.70275645191031799</v>
      </c>
    </row>
    <row r="8483" spans="1:7" x14ac:dyDescent="0.2">
      <c r="A8483">
        <v>2385.9588813739801</v>
      </c>
      <c r="B8483">
        <v>0.191580905113369</v>
      </c>
      <c r="C8483">
        <v>0.117678629700094</v>
      </c>
      <c r="D8483">
        <f t="shared" si="275"/>
        <v>0.30925953481346302</v>
      </c>
      <c r="E8483">
        <v>347887</v>
      </c>
      <c r="F8483">
        <v>8483</v>
      </c>
      <c r="G8483">
        <f t="shared" si="274"/>
        <v>0.72897138307007481</v>
      </c>
    </row>
    <row r="8484" spans="1:7" x14ac:dyDescent="0.2">
      <c r="A8484">
        <v>2386.6878527570502</v>
      </c>
      <c r="B8484">
        <v>0.212255890946835</v>
      </c>
      <c r="C8484">
        <v>0.124028249178081</v>
      </c>
      <c r="D8484">
        <f t="shared" si="275"/>
        <v>0.33628414012491603</v>
      </c>
      <c r="E8484">
        <v>347923</v>
      </c>
      <c r="F8484">
        <v>8484</v>
      </c>
      <c r="G8484">
        <f t="shared" si="274"/>
        <v>0.76226003700958245</v>
      </c>
    </row>
    <row r="8485" spans="1:7" x14ac:dyDescent="0.2">
      <c r="A8485">
        <v>2387.4501127940598</v>
      </c>
      <c r="B8485">
        <v>0.2117037079297</v>
      </c>
      <c r="C8485">
        <v>0.13100138027220901</v>
      </c>
      <c r="D8485">
        <f t="shared" si="275"/>
        <v>0.34270508820190904</v>
      </c>
      <c r="E8485">
        <v>347960</v>
      </c>
      <c r="F8485">
        <v>8485</v>
      </c>
      <c r="G8485">
        <f t="shared" si="274"/>
        <v>0.73362657381039753</v>
      </c>
    </row>
    <row r="8486" spans="1:7" x14ac:dyDescent="0.2">
      <c r="A8486">
        <v>2388.1837393678702</v>
      </c>
      <c r="B8486">
        <v>0.21142929093912199</v>
      </c>
      <c r="C8486">
        <v>0.120428486261516</v>
      </c>
      <c r="D8486">
        <f t="shared" si="275"/>
        <v>0.33185777720063803</v>
      </c>
      <c r="E8486">
        <v>347997</v>
      </c>
      <c r="F8486">
        <v>8486</v>
      </c>
      <c r="G8486">
        <f t="shared" si="274"/>
        <v>0.71068846340995151</v>
      </c>
    </row>
    <row r="8487" spans="1:7" x14ac:dyDescent="0.2">
      <c r="A8487">
        <v>2388.8944278312802</v>
      </c>
      <c r="B8487">
        <v>0.19310110015794599</v>
      </c>
      <c r="C8487">
        <v>0.121321564074605</v>
      </c>
      <c r="D8487">
        <f t="shared" si="275"/>
        <v>0.314422664232551</v>
      </c>
      <c r="E8487">
        <v>348034</v>
      </c>
      <c r="F8487">
        <v>8487</v>
      </c>
      <c r="G8487">
        <f t="shared" si="274"/>
        <v>0.73119021765978687</v>
      </c>
    </row>
    <row r="8488" spans="1:7" x14ac:dyDescent="0.2">
      <c r="A8488">
        <v>2389.6256180489399</v>
      </c>
      <c r="B8488">
        <v>0.20112333586439399</v>
      </c>
      <c r="C8488">
        <v>0.13677026284858501</v>
      </c>
      <c r="D8488">
        <f t="shared" si="275"/>
        <v>0.33789359871297897</v>
      </c>
      <c r="E8488">
        <v>348074</v>
      </c>
      <c r="F8488">
        <v>8488</v>
      </c>
      <c r="G8488">
        <f t="shared" si="274"/>
        <v>0.75459175696005332</v>
      </c>
    </row>
    <row r="8489" spans="1:7" x14ac:dyDescent="0.2">
      <c r="A8489">
        <v>2390.3802098059</v>
      </c>
      <c r="B8489">
        <v>0.22343723010271699</v>
      </c>
      <c r="C8489">
        <v>0.127029857132583</v>
      </c>
      <c r="D8489">
        <f t="shared" si="275"/>
        <v>0.35046708723529996</v>
      </c>
      <c r="E8489">
        <v>348111</v>
      </c>
      <c r="F8489">
        <v>8489</v>
      </c>
      <c r="G8489">
        <f t="shared" si="274"/>
        <v>0.7629981380900972</v>
      </c>
    </row>
    <row r="8490" spans="1:7" x14ac:dyDescent="0.2">
      <c r="A8490">
        <v>2391.1432079439901</v>
      </c>
      <c r="B8490">
        <v>0.22473016288131401</v>
      </c>
      <c r="C8490">
        <v>0.115681378170847</v>
      </c>
      <c r="D8490">
        <f t="shared" si="275"/>
        <v>0.34041154105216098</v>
      </c>
      <c r="E8490">
        <v>348147</v>
      </c>
      <c r="F8490">
        <v>8490</v>
      </c>
      <c r="G8490">
        <f t="shared" si="274"/>
        <v>0.7759796259997529</v>
      </c>
    </row>
    <row r="8491" spans="1:7" x14ac:dyDescent="0.2">
      <c r="A8491">
        <v>2391.9191875699898</v>
      </c>
      <c r="B8491">
        <v>0.232778609264642</v>
      </c>
      <c r="C8491">
        <v>0.11813079193234401</v>
      </c>
      <c r="D8491">
        <f t="shared" si="275"/>
        <v>0.35090940119698599</v>
      </c>
      <c r="E8491">
        <v>348183</v>
      </c>
      <c r="F8491">
        <v>8491</v>
      </c>
      <c r="G8491">
        <f t="shared" si="274"/>
        <v>0.72175547015012853</v>
      </c>
    </row>
    <row r="8492" spans="1:7" x14ac:dyDescent="0.2">
      <c r="A8492">
        <v>2392.64094304014</v>
      </c>
      <c r="B8492">
        <v>0.18811005214229201</v>
      </c>
      <c r="C8492">
        <v>0.121906983666121</v>
      </c>
      <c r="D8492">
        <f t="shared" si="275"/>
        <v>0.310017035808413</v>
      </c>
      <c r="E8492">
        <v>348224</v>
      </c>
      <c r="F8492">
        <v>8492</v>
      </c>
      <c r="G8492">
        <f t="shared" si="274"/>
        <v>0.79007057611988785</v>
      </c>
    </row>
    <row r="8493" spans="1:7" x14ac:dyDescent="0.2">
      <c r="A8493">
        <v>2393.4310136162599</v>
      </c>
      <c r="B8493">
        <v>0.24518641084432599</v>
      </c>
      <c r="C8493">
        <v>0.131585709284991</v>
      </c>
      <c r="D8493">
        <f t="shared" si="275"/>
        <v>0.37677212012931699</v>
      </c>
      <c r="E8493">
        <v>348260</v>
      </c>
      <c r="F8493">
        <v>8493</v>
      </c>
      <c r="G8493">
        <f t="shared" si="274"/>
        <v>0.74151457660036613</v>
      </c>
    </row>
    <row r="8494" spans="1:7" x14ac:dyDescent="0.2">
      <c r="A8494">
        <v>2394.1725281928602</v>
      </c>
      <c r="B8494">
        <v>0.19810464093461599</v>
      </c>
      <c r="C8494">
        <v>0.130029037129133</v>
      </c>
      <c r="D8494">
        <f t="shared" si="275"/>
        <v>0.32813367806374899</v>
      </c>
      <c r="E8494">
        <v>348300</v>
      </c>
      <c r="F8494">
        <v>8494</v>
      </c>
      <c r="G8494">
        <f t="shared" si="274"/>
        <v>0.74412039341996206</v>
      </c>
    </row>
    <row r="8495" spans="1:7" x14ac:dyDescent="0.2">
      <c r="A8495">
        <v>2394.9166485862802</v>
      </c>
      <c r="B8495">
        <v>0.20772953797131699</v>
      </c>
      <c r="C8495">
        <v>0.137009344063699</v>
      </c>
      <c r="D8495">
        <f t="shared" si="275"/>
        <v>0.34473888203501601</v>
      </c>
      <c r="E8495">
        <v>348341</v>
      </c>
      <c r="F8495">
        <v>8495</v>
      </c>
      <c r="G8495">
        <f t="shared" si="274"/>
        <v>0.73166770068974074</v>
      </c>
    </row>
    <row r="8496" spans="1:7" x14ac:dyDescent="0.2">
      <c r="A8496">
        <v>2395.6483162869699</v>
      </c>
      <c r="B8496">
        <v>0.20710436813533301</v>
      </c>
      <c r="C8496">
        <v>0.12863853806629699</v>
      </c>
      <c r="D8496">
        <f t="shared" si="275"/>
        <v>0.33574290620163</v>
      </c>
      <c r="E8496">
        <v>348382</v>
      </c>
      <c r="F8496">
        <v>8496</v>
      </c>
      <c r="G8496">
        <f t="shared" si="274"/>
        <v>0.72654202207013441</v>
      </c>
    </row>
    <row r="8497" spans="1:7" x14ac:dyDescent="0.2">
      <c r="A8497">
        <v>2396.3748583090401</v>
      </c>
      <c r="B8497">
        <v>0.21361917210742801</v>
      </c>
      <c r="C8497">
        <v>8.2720719743519994E-2</v>
      </c>
      <c r="D8497">
        <f t="shared" si="275"/>
        <v>0.296339891850948</v>
      </c>
      <c r="E8497">
        <v>348423</v>
      </c>
      <c r="F8497">
        <v>8497</v>
      </c>
      <c r="G8497">
        <f t="shared" si="274"/>
        <v>0.46227827202983462</v>
      </c>
    </row>
    <row r="8498" spans="1:7" x14ac:dyDescent="0.2">
      <c r="A8498">
        <v>2396.8371365810699</v>
      </c>
      <c r="B8498">
        <v>0.19886856572702499</v>
      </c>
      <c r="C8498">
        <v>7.8772900160402004E-2</v>
      </c>
      <c r="D8498">
        <f t="shared" si="275"/>
        <v>0.277641465887427</v>
      </c>
      <c r="E8498">
        <v>348464</v>
      </c>
      <c r="F8498">
        <v>8498</v>
      </c>
      <c r="G8498">
        <f t="shared" si="274"/>
        <v>0.47367925104026654</v>
      </c>
    </row>
    <row r="8499" spans="1:7" x14ac:dyDescent="0.2">
      <c r="A8499">
        <v>2397.3108158321102</v>
      </c>
      <c r="B8499">
        <v>0.19958703313022799</v>
      </c>
      <c r="C8499">
        <v>7.9077925998717505E-2</v>
      </c>
      <c r="D8499">
        <f t="shared" si="275"/>
        <v>0.27866495912894551</v>
      </c>
      <c r="E8499">
        <v>348500</v>
      </c>
      <c r="F8499">
        <v>8499</v>
      </c>
      <c r="G8499">
        <f t="shared" si="274"/>
        <v>0.46638636290981594</v>
      </c>
    </row>
    <row r="8500" spans="1:7" x14ac:dyDescent="0.2">
      <c r="A8500">
        <v>2397.77720219502</v>
      </c>
      <c r="B8500">
        <v>0.200203194282948</v>
      </c>
      <c r="C8500">
        <v>7.8554918058216502E-2</v>
      </c>
      <c r="D8500">
        <f t="shared" si="275"/>
        <v>0.27875811234116449</v>
      </c>
      <c r="E8500">
        <v>348537</v>
      </c>
      <c r="F8500">
        <v>8500</v>
      </c>
      <c r="G8500">
        <f t="shared" si="274"/>
        <v>0.48353654890979669</v>
      </c>
    </row>
    <row r="8501" spans="1:7" x14ac:dyDescent="0.2">
      <c r="A8501">
        <v>2398.2607387439298</v>
      </c>
      <c r="B8501">
        <v>0.205417023040354</v>
      </c>
      <c r="C8501">
        <v>8.2104439847171307E-2</v>
      </c>
      <c r="D8501">
        <f t="shared" si="275"/>
        <v>0.28752146288752534</v>
      </c>
      <c r="E8501">
        <v>348574</v>
      </c>
      <c r="F8501">
        <v>8501</v>
      </c>
      <c r="G8501">
        <f t="shared" si="274"/>
        <v>0.51511733420011296</v>
      </c>
    </row>
    <row r="8502" spans="1:7" x14ac:dyDescent="0.2">
      <c r="A8502">
        <v>2398.7758560781299</v>
      </c>
      <c r="B8502">
        <v>0.19047105079516699</v>
      </c>
      <c r="C8502">
        <v>0.139341013971716</v>
      </c>
      <c r="D8502">
        <f t="shared" si="275"/>
        <v>0.32981206476688296</v>
      </c>
      <c r="E8502">
        <v>348610</v>
      </c>
      <c r="F8502">
        <v>8502</v>
      </c>
      <c r="G8502">
        <f t="shared" si="274"/>
        <v>0.7926091728800202</v>
      </c>
    </row>
    <row r="8503" spans="1:7" x14ac:dyDescent="0.2">
      <c r="A8503">
        <v>2399.5684652510099</v>
      </c>
      <c r="B8503">
        <v>0.246395971160382</v>
      </c>
      <c r="C8503">
        <v>0.13162048580124899</v>
      </c>
      <c r="D8503">
        <f t="shared" si="275"/>
        <v>0.378016456961631</v>
      </c>
      <c r="E8503">
        <v>348647</v>
      </c>
      <c r="F8503">
        <v>8503</v>
      </c>
      <c r="G8503">
        <f t="shared" si="274"/>
        <v>0.78100746311019975</v>
      </c>
    </row>
    <row r="8504" spans="1:7" x14ac:dyDescent="0.2">
      <c r="A8504">
        <v>2400.3494727141201</v>
      </c>
      <c r="B8504">
        <v>0.22674469929188401</v>
      </c>
      <c r="C8504">
        <v>0.13524372968822701</v>
      </c>
      <c r="D8504">
        <f t="shared" si="275"/>
        <v>0.36198842898011102</v>
      </c>
      <c r="E8504">
        <v>348683</v>
      </c>
      <c r="F8504">
        <v>8504</v>
      </c>
      <c r="G8504">
        <f t="shared" si="274"/>
        <v>0.81341457506005099</v>
      </c>
    </row>
    <row r="8505" spans="1:7" x14ac:dyDescent="0.2">
      <c r="A8505">
        <v>2401.1628872891802</v>
      </c>
      <c r="B8505">
        <v>0.21405859990045401</v>
      </c>
      <c r="C8505">
        <v>0.12887442205101199</v>
      </c>
      <c r="D8505">
        <f t="shared" si="275"/>
        <v>0.34293302195146602</v>
      </c>
      <c r="E8505">
        <v>348724</v>
      </c>
      <c r="F8505">
        <v>8505</v>
      </c>
      <c r="G8505">
        <f t="shared" si="274"/>
        <v>0.75791643514003226</v>
      </c>
    </row>
    <row r="8506" spans="1:7" x14ac:dyDescent="0.2">
      <c r="A8506">
        <v>2401.9208037243202</v>
      </c>
      <c r="B8506">
        <v>0.20334651134908199</v>
      </c>
      <c r="C8506">
        <v>0.13063998799771001</v>
      </c>
      <c r="D8506">
        <f t="shared" si="275"/>
        <v>0.33398649934679203</v>
      </c>
      <c r="E8506">
        <v>348760</v>
      </c>
      <c r="F8506">
        <v>8506</v>
      </c>
      <c r="G8506">
        <f t="shared" si="274"/>
        <v>0.72712219785989873</v>
      </c>
    </row>
    <row r="8507" spans="1:7" x14ac:dyDescent="0.2">
      <c r="A8507">
        <v>2402.6479259221801</v>
      </c>
      <c r="B8507">
        <v>0.19589190464466799</v>
      </c>
      <c r="C8507">
        <v>0.127293589059263</v>
      </c>
      <c r="D8507">
        <f t="shared" si="275"/>
        <v>0.32318549370393101</v>
      </c>
      <c r="E8507">
        <v>348800</v>
      </c>
      <c r="F8507">
        <v>8507</v>
      </c>
      <c r="G8507">
        <f t="shared" si="274"/>
        <v>0.74800182691978989</v>
      </c>
    </row>
    <row r="8508" spans="1:7" x14ac:dyDescent="0.2">
      <c r="A8508">
        <v>2403.3959277490999</v>
      </c>
      <c r="B8508">
        <v>0.20590322511270601</v>
      </c>
      <c r="C8508">
        <v>0.14390573091804901</v>
      </c>
      <c r="D8508">
        <f t="shared" si="275"/>
        <v>0.34980895603075501</v>
      </c>
      <c r="E8508">
        <v>348840</v>
      </c>
      <c r="F8508">
        <v>8508</v>
      </c>
      <c r="G8508">
        <f t="shared" si="274"/>
        <v>0.77461781678994157</v>
      </c>
    </row>
    <row r="8509" spans="1:7" x14ac:dyDescent="0.2">
      <c r="A8509">
        <v>2404.1705455658898</v>
      </c>
      <c r="B8509">
        <v>0.19630605820566399</v>
      </c>
      <c r="C8509">
        <v>0.12784259673207901</v>
      </c>
      <c r="D8509">
        <f t="shared" si="275"/>
        <v>0.32414865493774303</v>
      </c>
      <c r="E8509">
        <v>348876</v>
      </c>
      <c r="F8509">
        <v>8509</v>
      </c>
      <c r="G8509">
        <f t="shared" si="274"/>
        <v>0.74784788535998814</v>
      </c>
    </row>
    <row r="8510" spans="1:7" x14ac:dyDescent="0.2">
      <c r="A8510">
        <v>2404.9183934512498</v>
      </c>
      <c r="B8510">
        <v>0.19438485475257</v>
      </c>
      <c r="C8510">
        <v>0.144161199219524</v>
      </c>
      <c r="D8510">
        <f t="shared" si="275"/>
        <v>0.33854605397209403</v>
      </c>
      <c r="E8510">
        <v>348912</v>
      </c>
      <c r="F8510">
        <v>8510</v>
      </c>
      <c r="G8510">
        <f t="shared" si="274"/>
        <v>0.75168593973012321</v>
      </c>
    </row>
    <row r="8511" spans="1:7" x14ac:dyDescent="0.2">
      <c r="A8511">
        <v>2405.6700793909799</v>
      </c>
      <c r="B8511">
        <v>0.20002736896276399</v>
      </c>
      <c r="C8511">
        <v>0.13005078677088</v>
      </c>
      <c r="D8511">
        <f t="shared" si="275"/>
        <v>0.33007815573364396</v>
      </c>
      <c r="E8511">
        <v>348952</v>
      </c>
      <c r="F8511">
        <v>8511</v>
      </c>
      <c r="G8511">
        <f t="shared" si="274"/>
        <v>0.77074145200003841</v>
      </c>
    </row>
    <row r="8512" spans="1:7" x14ac:dyDescent="0.2">
      <c r="A8512">
        <v>2406.44082084298</v>
      </c>
      <c r="B8512">
        <v>0.25046500470489202</v>
      </c>
      <c r="C8512">
        <v>0.129658438265323</v>
      </c>
      <c r="D8512">
        <f t="shared" si="275"/>
        <v>0.38012344297021505</v>
      </c>
      <c r="E8512">
        <v>348988</v>
      </c>
      <c r="F8512">
        <v>8512</v>
      </c>
      <c r="G8512">
        <f t="shared" si="274"/>
        <v>0.78565027192007619</v>
      </c>
    </row>
    <row r="8513" spans="1:7" x14ac:dyDescent="0.2">
      <c r="A8513">
        <v>2407.2264711149001</v>
      </c>
      <c r="B8513">
        <v>0.21675020083784999</v>
      </c>
      <c r="C8513">
        <v>0.137968577910214</v>
      </c>
      <c r="D8513">
        <f t="shared" si="275"/>
        <v>0.35471877874806401</v>
      </c>
      <c r="E8513">
        <v>349028</v>
      </c>
      <c r="F8513">
        <v>8513</v>
      </c>
      <c r="G8513">
        <f t="shared" si="274"/>
        <v>0.74010866833987166</v>
      </c>
    </row>
    <row r="8514" spans="1:7" x14ac:dyDescent="0.2">
      <c r="A8514">
        <v>2407.9665797832399</v>
      </c>
      <c r="B8514">
        <v>0.20871778903529001</v>
      </c>
      <c r="C8514">
        <v>0.12806018488481599</v>
      </c>
      <c r="D8514">
        <f t="shared" si="275"/>
        <v>0.336777973920106</v>
      </c>
      <c r="E8514">
        <v>349065</v>
      </c>
      <c r="F8514">
        <v>8514</v>
      </c>
      <c r="G8514">
        <f t="shared" ref="G8514:G8577" si="276">A8515-A8514</f>
        <v>0.79355106875027559</v>
      </c>
    </row>
    <row r="8515" spans="1:7" x14ac:dyDescent="0.2">
      <c r="A8515">
        <v>2408.7601308519902</v>
      </c>
      <c r="B8515">
        <v>0.247642952948808</v>
      </c>
      <c r="C8515">
        <v>0.13429032266139901</v>
      </c>
      <c r="D8515">
        <f t="shared" si="275"/>
        <v>0.38193327561020701</v>
      </c>
      <c r="E8515">
        <v>349101</v>
      </c>
      <c r="F8515">
        <v>8515</v>
      </c>
      <c r="G8515">
        <f t="shared" si="276"/>
        <v>0.78207055618986487</v>
      </c>
    </row>
    <row r="8516" spans="1:7" x14ac:dyDescent="0.2">
      <c r="A8516">
        <v>2409.5422014081801</v>
      </c>
      <c r="B8516">
        <v>0.220020974986255</v>
      </c>
      <c r="C8516">
        <v>0.135057911742478</v>
      </c>
      <c r="D8516">
        <f t="shared" ref="D8516:D8579" si="277">B8516+C8516</f>
        <v>0.355078886728733</v>
      </c>
      <c r="E8516">
        <v>349141</v>
      </c>
      <c r="F8516">
        <v>8516</v>
      </c>
      <c r="G8516">
        <f t="shared" si="276"/>
        <v>0.78819629270992664</v>
      </c>
    </row>
    <row r="8517" spans="1:7" x14ac:dyDescent="0.2">
      <c r="A8517">
        <v>2410.33039770089</v>
      </c>
      <c r="B8517">
        <v>0.21349019603803701</v>
      </c>
      <c r="C8517">
        <v>0.15049306116998101</v>
      </c>
      <c r="D8517">
        <f t="shared" si="277"/>
        <v>0.36398325720801805</v>
      </c>
      <c r="E8517">
        <v>349177</v>
      </c>
      <c r="F8517">
        <v>8517</v>
      </c>
      <c r="G8517">
        <f t="shared" si="276"/>
        <v>0.75989193608984351</v>
      </c>
    </row>
    <row r="8518" spans="1:7" x14ac:dyDescent="0.2">
      <c r="A8518">
        <v>2411.0902896369798</v>
      </c>
      <c r="B8518">
        <v>0.21732639893889399</v>
      </c>
      <c r="C8518">
        <v>0.135360919870436</v>
      </c>
      <c r="D8518">
        <f t="shared" si="277"/>
        <v>0.35268731880933002</v>
      </c>
      <c r="E8518">
        <v>349217</v>
      </c>
      <c r="F8518">
        <v>8518</v>
      </c>
      <c r="G8518">
        <f t="shared" si="276"/>
        <v>0.73840701300014189</v>
      </c>
    </row>
    <row r="8519" spans="1:7" x14ac:dyDescent="0.2">
      <c r="A8519">
        <v>2411.82869664998</v>
      </c>
      <c r="B8519">
        <v>0.211498369928449</v>
      </c>
      <c r="C8519">
        <v>0.12318642437457999</v>
      </c>
      <c r="D8519">
        <f t="shared" si="277"/>
        <v>0.334684794303029</v>
      </c>
      <c r="E8519">
        <v>349257</v>
      </c>
      <c r="F8519">
        <v>8519</v>
      </c>
      <c r="G8519">
        <f t="shared" si="276"/>
        <v>0.74347821530000147</v>
      </c>
    </row>
    <row r="8520" spans="1:7" x14ac:dyDescent="0.2">
      <c r="A8520">
        <v>2412.57217486528</v>
      </c>
      <c r="B8520">
        <v>0.19864994613453699</v>
      </c>
      <c r="C8520">
        <v>0.143934046849608</v>
      </c>
      <c r="D8520">
        <f t="shared" si="277"/>
        <v>0.34258399298414499</v>
      </c>
      <c r="E8520">
        <v>349297</v>
      </c>
      <c r="F8520">
        <v>8520</v>
      </c>
      <c r="G8520">
        <f t="shared" si="276"/>
        <v>0.73205252178013325</v>
      </c>
    </row>
    <row r="8521" spans="1:7" x14ac:dyDescent="0.2">
      <c r="A8521">
        <v>2413.3042273870601</v>
      </c>
      <c r="B8521">
        <v>0.194306965917348</v>
      </c>
      <c r="C8521">
        <v>0.122915065381675</v>
      </c>
      <c r="D8521">
        <f t="shared" si="277"/>
        <v>0.31722203129902299</v>
      </c>
      <c r="E8521">
        <v>349333</v>
      </c>
      <c r="F8521">
        <v>8521</v>
      </c>
      <c r="G8521">
        <f t="shared" si="276"/>
        <v>0.75977969216000929</v>
      </c>
    </row>
    <row r="8522" spans="1:7" x14ac:dyDescent="0.2">
      <c r="A8522">
        <v>2414.0640070792201</v>
      </c>
      <c r="B8522">
        <v>0.22871599299833101</v>
      </c>
      <c r="C8522">
        <v>0.12494245404377501</v>
      </c>
      <c r="D8522">
        <f t="shared" si="277"/>
        <v>0.35365844704210603</v>
      </c>
      <c r="E8522">
        <v>349373</v>
      </c>
      <c r="F8522">
        <v>8522</v>
      </c>
      <c r="G8522">
        <f t="shared" si="276"/>
        <v>0.76401850394995563</v>
      </c>
    </row>
    <row r="8523" spans="1:7" x14ac:dyDescent="0.2">
      <c r="A8523">
        <v>2414.8280255831701</v>
      </c>
      <c r="B8523">
        <v>0.216961177997291</v>
      </c>
      <c r="C8523">
        <v>0.14886784413829399</v>
      </c>
      <c r="D8523">
        <f t="shared" si="277"/>
        <v>0.36582902213558499</v>
      </c>
      <c r="E8523">
        <v>349413</v>
      </c>
      <c r="F8523">
        <v>8523</v>
      </c>
      <c r="G8523">
        <f t="shared" si="276"/>
        <v>0.80210529407986542</v>
      </c>
    </row>
    <row r="8524" spans="1:7" x14ac:dyDescent="0.2">
      <c r="A8524">
        <v>2415.6301308772499</v>
      </c>
      <c r="B8524">
        <v>0.25472939573228298</v>
      </c>
      <c r="C8524">
        <v>0.13649039901793</v>
      </c>
      <c r="D8524">
        <f t="shared" si="277"/>
        <v>0.39121979475021296</v>
      </c>
      <c r="E8524">
        <v>349449</v>
      </c>
      <c r="F8524">
        <v>8524</v>
      </c>
      <c r="G8524">
        <f t="shared" si="276"/>
        <v>0.76638631987998451</v>
      </c>
    </row>
    <row r="8525" spans="1:7" x14ac:dyDescent="0.2">
      <c r="A8525">
        <v>2416.3965171971299</v>
      </c>
      <c r="B8525">
        <v>0.21267514070495899</v>
      </c>
      <c r="C8525">
        <v>0.12950515095144499</v>
      </c>
      <c r="D8525">
        <f t="shared" si="277"/>
        <v>0.34218029165640396</v>
      </c>
      <c r="E8525">
        <v>349485</v>
      </c>
      <c r="F8525">
        <v>8525</v>
      </c>
      <c r="G8525">
        <f t="shared" si="276"/>
        <v>0.74874268518988174</v>
      </c>
    </row>
    <row r="8526" spans="1:7" x14ac:dyDescent="0.2">
      <c r="A8526">
        <v>2417.1452598823198</v>
      </c>
      <c r="B8526">
        <v>0.22905455483123599</v>
      </c>
      <c r="C8526">
        <v>0.11600714223459301</v>
      </c>
      <c r="D8526">
        <f t="shared" si="277"/>
        <v>0.34506169706582901</v>
      </c>
      <c r="E8526">
        <v>349521</v>
      </c>
      <c r="F8526">
        <v>8526</v>
      </c>
      <c r="G8526">
        <f t="shared" si="276"/>
        <v>0.75840137480008707</v>
      </c>
    </row>
    <row r="8527" spans="1:7" x14ac:dyDescent="0.2">
      <c r="A8527">
        <v>2417.9036612571199</v>
      </c>
      <c r="B8527">
        <v>0.23057363741099801</v>
      </c>
      <c r="C8527">
        <v>0.125008204951882</v>
      </c>
      <c r="D8527">
        <f t="shared" si="277"/>
        <v>0.35558184236288004</v>
      </c>
      <c r="E8527">
        <v>349561</v>
      </c>
      <c r="F8527">
        <v>8527</v>
      </c>
      <c r="G8527">
        <f t="shared" si="276"/>
        <v>0.76757053518031171</v>
      </c>
    </row>
    <row r="8528" spans="1:7" x14ac:dyDescent="0.2">
      <c r="A8528">
        <v>2418.6712317923002</v>
      </c>
      <c r="B8528">
        <v>0.23766597080975699</v>
      </c>
      <c r="C8528">
        <v>0.13310049381107</v>
      </c>
      <c r="D8528">
        <f t="shared" si="277"/>
        <v>0.37076646462082696</v>
      </c>
      <c r="E8528">
        <v>349598</v>
      </c>
      <c r="F8528">
        <v>8528</v>
      </c>
      <c r="G8528">
        <f t="shared" si="276"/>
        <v>0.58596711000973301</v>
      </c>
    </row>
    <row r="8529" spans="1:7" x14ac:dyDescent="0.2">
      <c r="A8529">
        <v>2419.2571989023099</v>
      </c>
      <c r="B8529">
        <v>9.3793442938476801E-2</v>
      </c>
      <c r="C8529">
        <v>0.104942337144166</v>
      </c>
      <c r="D8529">
        <f t="shared" si="277"/>
        <v>0.19873578008264281</v>
      </c>
      <c r="E8529">
        <v>349634</v>
      </c>
      <c r="F8529">
        <v>8529</v>
      </c>
      <c r="G8529">
        <f t="shared" si="276"/>
        <v>0.75199800497011893</v>
      </c>
    </row>
    <row r="8530" spans="1:7" x14ac:dyDescent="0.2">
      <c r="A8530">
        <v>2420.0091969072801</v>
      </c>
      <c r="B8530">
        <v>0.21807468077167799</v>
      </c>
      <c r="C8530">
        <v>0.11971468804404101</v>
      </c>
      <c r="D8530">
        <f t="shared" si="277"/>
        <v>0.33778936881571897</v>
      </c>
      <c r="E8530">
        <v>349670</v>
      </c>
      <c r="F8530">
        <v>8530</v>
      </c>
      <c r="G8530">
        <f t="shared" si="276"/>
        <v>0.78537616086987327</v>
      </c>
    </row>
    <row r="8531" spans="1:7" x14ac:dyDescent="0.2">
      <c r="A8531">
        <v>2420.7945730681499</v>
      </c>
      <c r="B8531">
        <v>0.22435921570286099</v>
      </c>
      <c r="C8531">
        <v>0.127066712360829</v>
      </c>
      <c r="D8531">
        <f t="shared" si="277"/>
        <v>0.35142592806369</v>
      </c>
      <c r="E8531">
        <v>349706</v>
      </c>
      <c r="F8531">
        <v>8531</v>
      </c>
      <c r="G8531">
        <f t="shared" si="276"/>
        <v>0.72917078807995495</v>
      </c>
    </row>
    <row r="8532" spans="1:7" x14ac:dyDescent="0.2">
      <c r="A8532">
        <v>2421.5237438562299</v>
      </c>
      <c r="B8532">
        <v>0.20021012006327499</v>
      </c>
      <c r="C8532">
        <v>0.13108884030953</v>
      </c>
      <c r="D8532">
        <f t="shared" si="277"/>
        <v>0.33129896037280498</v>
      </c>
      <c r="E8532">
        <v>349742</v>
      </c>
      <c r="F8532">
        <v>8532</v>
      </c>
      <c r="G8532">
        <f t="shared" si="276"/>
        <v>0.75520365499005493</v>
      </c>
    </row>
    <row r="8533" spans="1:7" x14ac:dyDescent="0.2">
      <c r="A8533">
        <v>2422.2789475112199</v>
      </c>
      <c r="B8533">
        <v>0.20149942394345999</v>
      </c>
      <c r="C8533">
        <v>0.13255868013948199</v>
      </c>
      <c r="D8533">
        <f t="shared" si="277"/>
        <v>0.33405810408294201</v>
      </c>
      <c r="E8533">
        <v>349778</v>
      </c>
      <c r="F8533">
        <v>8533</v>
      </c>
      <c r="G8533">
        <f t="shared" si="276"/>
        <v>0.790846835820048</v>
      </c>
    </row>
    <row r="8534" spans="1:7" x14ac:dyDescent="0.2">
      <c r="A8534">
        <v>2423.06979434704</v>
      </c>
      <c r="B8534">
        <v>0.22812982881441701</v>
      </c>
      <c r="C8534">
        <v>0.13288916228339001</v>
      </c>
      <c r="D8534">
        <f t="shared" si="277"/>
        <v>0.361018991097807</v>
      </c>
      <c r="E8534">
        <v>349819</v>
      </c>
      <c r="F8534">
        <v>8534</v>
      </c>
      <c r="G8534">
        <f t="shared" si="276"/>
        <v>0.80499862227998165</v>
      </c>
    </row>
    <row r="8535" spans="1:7" x14ac:dyDescent="0.2">
      <c r="A8535">
        <v>2423.87479296932</v>
      </c>
      <c r="B8535">
        <v>0.26537324814125801</v>
      </c>
      <c r="C8535">
        <v>0.12488152924925</v>
      </c>
      <c r="D8535">
        <f t="shared" si="277"/>
        <v>0.39025477739050801</v>
      </c>
      <c r="E8535">
        <v>349855</v>
      </c>
      <c r="F8535">
        <v>8535</v>
      </c>
      <c r="G8535">
        <f t="shared" si="276"/>
        <v>0.79124991595017491</v>
      </c>
    </row>
    <row r="8536" spans="1:7" x14ac:dyDescent="0.2">
      <c r="A8536">
        <v>2424.6660428852701</v>
      </c>
      <c r="B8536">
        <v>0.231568740215152</v>
      </c>
      <c r="C8536">
        <v>0.13759739976376201</v>
      </c>
      <c r="D8536">
        <f t="shared" si="277"/>
        <v>0.36916613997891401</v>
      </c>
      <c r="E8536">
        <v>349895</v>
      </c>
      <c r="F8536">
        <v>8536</v>
      </c>
      <c r="G8536">
        <f t="shared" si="276"/>
        <v>0.72638724464968618</v>
      </c>
    </row>
    <row r="8537" spans="1:7" x14ac:dyDescent="0.2">
      <c r="A8537">
        <v>2425.3924301299198</v>
      </c>
      <c r="B8537">
        <v>0.204498887062072</v>
      </c>
      <c r="C8537">
        <v>0.120606217067688</v>
      </c>
      <c r="D8537">
        <f t="shared" si="277"/>
        <v>0.32510510412976001</v>
      </c>
      <c r="E8537">
        <v>349932</v>
      </c>
      <c r="F8537">
        <v>8537</v>
      </c>
      <c r="G8537">
        <f t="shared" si="276"/>
        <v>0.72431468312015568</v>
      </c>
    </row>
    <row r="8538" spans="1:7" x14ac:dyDescent="0.2">
      <c r="A8538">
        <v>2426.11674481304</v>
      </c>
      <c r="B8538">
        <v>0.19942190777510399</v>
      </c>
      <c r="C8538">
        <v>0.120387741364538</v>
      </c>
      <c r="D8538">
        <f t="shared" si="277"/>
        <v>0.31980964913964199</v>
      </c>
      <c r="E8538">
        <v>349968</v>
      </c>
      <c r="F8538">
        <v>8538</v>
      </c>
      <c r="G8538">
        <f t="shared" si="276"/>
        <v>0.75575100491005287</v>
      </c>
    </row>
    <row r="8539" spans="1:7" x14ac:dyDescent="0.2">
      <c r="A8539">
        <v>2426.87249581795</v>
      </c>
      <c r="B8539">
        <v>0.228028969839215</v>
      </c>
      <c r="C8539">
        <v>0.120953600853681</v>
      </c>
      <c r="D8539">
        <f t="shared" si="277"/>
        <v>0.34898257069289601</v>
      </c>
      <c r="E8539">
        <v>350004</v>
      </c>
      <c r="F8539">
        <v>8539</v>
      </c>
      <c r="G8539">
        <f t="shared" si="276"/>
        <v>0.73841900098977931</v>
      </c>
    </row>
    <row r="8540" spans="1:7" x14ac:dyDescent="0.2">
      <c r="A8540">
        <v>2427.6109148189398</v>
      </c>
      <c r="B8540">
        <v>0.2044757460244</v>
      </c>
      <c r="C8540">
        <v>0.12656412692740501</v>
      </c>
      <c r="D8540">
        <f t="shared" si="277"/>
        <v>0.33103987295180504</v>
      </c>
      <c r="E8540">
        <v>350044</v>
      </c>
      <c r="F8540">
        <v>8540</v>
      </c>
      <c r="G8540">
        <f t="shared" si="276"/>
        <v>0.73180445097023039</v>
      </c>
    </row>
    <row r="8541" spans="1:7" x14ac:dyDescent="0.2">
      <c r="A8541">
        <v>2428.34271926991</v>
      </c>
      <c r="B8541">
        <v>0.20492149703204601</v>
      </c>
      <c r="C8541">
        <v>0.12631499534472801</v>
      </c>
      <c r="D8541">
        <f t="shared" si="277"/>
        <v>0.33123649237677399</v>
      </c>
      <c r="E8541">
        <v>350081</v>
      </c>
      <c r="F8541">
        <v>8541</v>
      </c>
      <c r="G8541">
        <f t="shared" si="276"/>
        <v>0.80367103498974757</v>
      </c>
    </row>
    <row r="8542" spans="1:7" x14ac:dyDescent="0.2">
      <c r="A8542">
        <v>2429.1463903048998</v>
      </c>
      <c r="B8542">
        <v>0.23429611837491299</v>
      </c>
      <c r="C8542">
        <v>0.125323192682117</v>
      </c>
      <c r="D8542">
        <f t="shared" si="277"/>
        <v>0.35961931105702999</v>
      </c>
      <c r="E8542">
        <v>350117</v>
      </c>
      <c r="F8542">
        <v>8542</v>
      </c>
      <c r="G8542">
        <f t="shared" si="276"/>
        <v>0.77183763728999111</v>
      </c>
    </row>
    <row r="8543" spans="1:7" x14ac:dyDescent="0.2">
      <c r="A8543">
        <v>2429.9182279421898</v>
      </c>
      <c r="B8543">
        <v>0.24181113904342</v>
      </c>
      <c r="C8543">
        <v>0.127480437047779</v>
      </c>
      <c r="D8543">
        <f t="shared" si="277"/>
        <v>0.369291576091199</v>
      </c>
      <c r="E8543">
        <v>350153</v>
      </c>
      <c r="F8543">
        <v>8543</v>
      </c>
      <c r="G8543">
        <f t="shared" si="276"/>
        <v>0.79102978576020178</v>
      </c>
    </row>
    <row r="8544" spans="1:7" x14ac:dyDescent="0.2">
      <c r="A8544">
        <v>2430.70925772795</v>
      </c>
      <c r="B8544">
        <v>0.23606271622702399</v>
      </c>
      <c r="C8544">
        <v>0.13061026902869299</v>
      </c>
      <c r="D8544">
        <f t="shared" si="277"/>
        <v>0.36667298525571701</v>
      </c>
      <c r="E8544">
        <v>350189</v>
      </c>
      <c r="F8544">
        <v>8544</v>
      </c>
      <c r="G8544">
        <f t="shared" si="276"/>
        <v>0.78178930422018311</v>
      </c>
    </row>
    <row r="8545" spans="1:7" x14ac:dyDescent="0.2">
      <c r="A8545">
        <v>2431.4910470321702</v>
      </c>
      <c r="B8545">
        <v>0.23783569829538401</v>
      </c>
      <c r="C8545">
        <v>0.120219262782484</v>
      </c>
      <c r="D8545">
        <f t="shared" si="277"/>
        <v>0.35805496107786799</v>
      </c>
      <c r="E8545">
        <v>350225</v>
      </c>
      <c r="F8545">
        <v>8545</v>
      </c>
      <c r="G8545">
        <f t="shared" si="276"/>
        <v>0.78936058282988597</v>
      </c>
    </row>
    <row r="8546" spans="1:7" x14ac:dyDescent="0.2">
      <c r="A8546">
        <v>2432.2804076150001</v>
      </c>
      <c r="B8546">
        <v>0.25018560700118497</v>
      </c>
      <c r="C8546">
        <v>0.13348522968590201</v>
      </c>
      <c r="D8546">
        <f t="shared" si="277"/>
        <v>0.38367083668708701</v>
      </c>
      <c r="E8546">
        <v>350261</v>
      </c>
      <c r="F8546">
        <v>8546</v>
      </c>
      <c r="G8546">
        <f t="shared" si="276"/>
        <v>0.72881425218974982</v>
      </c>
    </row>
    <row r="8547" spans="1:7" x14ac:dyDescent="0.2">
      <c r="A8547">
        <v>2433.0092218671898</v>
      </c>
      <c r="B8547">
        <v>0.18765688175335499</v>
      </c>
      <c r="C8547">
        <v>0.13078517327085101</v>
      </c>
      <c r="D8547">
        <f t="shared" si="277"/>
        <v>0.31844205502420597</v>
      </c>
      <c r="E8547">
        <v>350297</v>
      </c>
      <c r="F8547">
        <v>8547</v>
      </c>
      <c r="G8547">
        <f t="shared" si="276"/>
        <v>0.79358746577008787</v>
      </c>
    </row>
    <row r="8548" spans="1:7" x14ac:dyDescent="0.2">
      <c r="A8548">
        <v>2433.8028093329599</v>
      </c>
      <c r="B8548">
        <v>0.222363939974457</v>
      </c>
      <c r="C8548">
        <v>0.14341455791145499</v>
      </c>
      <c r="D8548">
        <f t="shared" si="277"/>
        <v>0.36577849788591199</v>
      </c>
      <c r="E8548">
        <v>350338</v>
      </c>
      <c r="F8548">
        <v>8548</v>
      </c>
      <c r="G8548">
        <f t="shared" si="276"/>
        <v>0.77840283699015345</v>
      </c>
    </row>
    <row r="8549" spans="1:7" x14ac:dyDescent="0.2">
      <c r="A8549">
        <v>2434.58121216995</v>
      </c>
      <c r="B8549">
        <v>0.24322526436299</v>
      </c>
      <c r="C8549">
        <v>0.127541098743677</v>
      </c>
      <c r="D8549">
        <f t="shared" si="277"/>
        <v>0.370766363106667</v>
      </c>
      <c r="E8549">
        <v>350379</v>
      </c>
      <c r="F8549">
        <v>8549</v>
      </c>
      <c r="G8549">
        <f t="shared" si="276"/>
        <v>0.74901827891017092</v>
      </c>
    </row>
    <row r="8550" spans="1:7" x14ac:dyDescent="0.2">
      <c r="A8550">
        <v>2435.3302304488602</v>
      </c>
      <c r="B8550">
        <v>0.21063452260568699</v>
      </c>
      <c r="C8550">
        <v>0.133060615975409</v>
      </c>
      <c r="D8550">
        <f t="shared" si="277"/>
        <v>0.34369513858109602</v>
      </c>
      <c r="E8550">
        <v>350416</v>
      </c>
      <c r="F8550">
        <v>8550</v>
      </c>
      <c r="G8550">
        <f t="shared" si="276"/>
        <v>0.73329098102976786</v>
      </c>
    </row>
    <row r="8551" spans="1:7" x14ac:dyDescent="0.2">
      <c r="A8551">
        <v>2436.06352142989</v>
      </c>
      <c r="B8551">
        <v>0.19861083105206401</v>
      </c>
      <c r="C8551">
        <v>0.135712665971368</v>
      </c>
      <c r="D8551">
        <f t="shared" si="277"/>
        <v>0.334323497023432</v>
      </c>
      <c r="E8551">
        <v>350456</v>
      </c>
      <c r="F8551">
        <v>8551</v>
      </c>
      <c r="G8551">
        <f t="shared" si="276"/>
        <v>0.78470129939023536</v>
      </c>
    </row>
    <row r="8552" spans="1:7" x14ac:dyDescent="0.2">
      <c r="A8552">
        <v>2436.8482227292802</v>
      </c>
      <c r="B8552">
        <v>0.21304910397157001</v>
      </c>
      <c r="C8552">
        <v>0.13259991304948901</v>
      </c>
      <c r="D8552">
        <f t="shared" si="277"/>
        <v>0.34564901702105899</v>
      </c>
      <c r="E8552">
        <v>350496</v>
      </c>
      <c r="F8552">
        <v>8552</v>
      </c>
      <c r="G8552">
        <f t="shared" si="276"/>
        <v>0.79991810395995344</v>
      </c>
    </row>
    <row r="8553" spans="1:7" x14ac:dyDescent="0.2">
      <c r="A8553">
        <v>2437.6481408332402</v>
      </c>
      <c r="B8553">
        <v>0.22020254610106299</v>
      </c>
      <c r="C8553">
        <v>0.14889301685616299</v>
      </c>
      <c r="D8553">
        <f t="shared" si="277"/>
        <v>0.36909556295722601</v>
      </c>
      <c r="E8553">
        <v>350536</v>
      </c>
      <c r="F8553">
        <v>8553</v>
      </c>
      <c r="G8553">
        <f t="shared" si="276"/>
        <v>0.79378544306973708</v>
      </c>
    </row>
    <row r="8554" spans="1:7" x14ac:dyDescent="0.2">
      <c r="A8554">
        <v>2438.4419262763099</v>
      </c>
      <c r="B8554">
        <v>0.237627882976084</v>
      </c>
      <c r="C8554">
        <v>0.129000519867986</v>
      </c>
      <c r="D8554">
        <f t="shared" si="277"/>
        <v>0.36662840284407</v>
      </c>
      <c r="E8554">
        <v>350577</v>
      </c>
      <c r="F8554">
        <v>8554</v>
      </c>
      <c r="G8554">
        <f t="shared" si="276"/>
        <v>0.7821133588399789</v>
      </c>
    </row>
    <row r="8555" spans="1:7" x14ac:dyDescent="0.2">
      <c r="A8555">
        <v>2439.2240396351499</v>
      </c>
      <c r="B8555">
        <v>0.22170539386570401</v>
      </c>
      <c r="C8555">
        <v>0.12360236607491901</v>
      </c>
      <c r="D8555">
        <f t="shared" si="277"/>
        <v>0.34530775994062302</v>
      </c>
      <c r="E8555">
        <v>350617</v>
      </c>
      <c r="F8555">
        <v>8555</v>
      </c>
      <c r="G8555">
        <f t="shared" si="276"/>
        <v>0.75909521011999459</v>
      </c>
    </row>
    <row r="8556" spans="1:7" x14ac:dyDescent="0.2">
      <c r="A8556">
        <v>2439.9831348452699</v>
      </c>
      <c r="B8556">
        <v>0.23393586976453601</v>
      </c>
      <c r="C8556">
        <v>0.122868748847395</v>
      </c>
      <c r="D8556">
        <f t="shared" si="277"/>
        <v>0.35680461861193102</v>
      </c>
      <c r="E8556">
        <v>350653</v>
      </c>
      <c r="F8556">
        <v>8556</v>
      </c>
      <c r="G8556">
        <f t="shared" si="276"/>
        <v>0.91558209899994836</v>
      </c>
    </row>
    <row r="8557" spans="1:7" x14ac:dyDescent="0.2">
      <c r="A8557">
        <v>2440.8987169442698</v>
      </c>
      <c r="B8557">
        <v>0.367192636243999</v>
      </c>
      <c r="C8557">
        <v>0.12499764002859499</v>
      </c>
      <c r="D8557">
        <f t="shared" si="277"/>
        <v>0.49219027627259399</v>
      </c>
      <c r="E8557">
        <v>350689</v>
      </c>
      <c r="F8557">
        <v>8557</v>
      </c>
      <c r="G8557">
        <f t="shared" si="276"/>
        <v>0.7503129099400212</v>
      </c>
    </row>
    <row r="8558" spans="1:7" x14ac:dyDescent="0.2">
      <c r="A8558">
        <v>2441.6490298542099</v>
      </c>
      <c r="B8558">
        <v>0.21164753520861199</v>
      </c>
      <c r="C8558">
        <v>0.13246614299714499</v>
      </c>
      <c r="D8558">
        <f t="shared" si="277"/>
        <v>0.344113678205757</v>
      </c>
      <c r="E8558">
        <v>350726</v>
      </c>
      <c r="F8558">
        <v>8558</v>
      </c>
      <c r="G8558">
        <f t="shared" si="276"/>
        <v>0.73537766282015582</v>
      </c>
    </row>
    <row r="8559" spans="1:7" x14ac:dyDescent="0.2">
      <c r="A8559">
        <v>2442.38440751703</v>
      </c>
      <c r="B8559">
        <v>0.212156903930008</v>
      </c>
      <c r="C8559">
        <v>0.12720323400571901</v>
      </c>
      <c r="D8559">
        <f t="shared" si="277"/>
        <v>0.339360137935727</v>
      </c>
      <c r="E8559">
        <v>350762</v>
      </c>
      <c r="F8559">
        <v>8559</v>
      </c>
      <c r="G8559">
        <f t="shared" si="276"/>
        <v>0.73928288789011276</v>
      </c>
    </row>
    <row r="8560" spans="1:7" x14ac:dyDescent="0.2">
      <c r="A8560">
        <v>2443.1236904049201</v>
      </c>
      <c r="B8560">
        <v>0.20352594740688801</v>
      </c>
      <c r="C8560">
        <v>0.14068982284515999</v>
      </c>
      <c r="D8560">
        <f t="shared" si="277"/>
        <v>0.34421577025204797</v>
      </c>
      <c r="E8560">
        <v>350798</v>
      </c>
      <c r="F8560">
        <v>8560</v>
      </c>
      <c r="G8560">
        <f t="shared" si="276"/>
        <v>0.80381991296007982</v>
      </c>
    </row>
    <row r="8561" spans="1:7" x14ac:dyDescent="0.2">
      <c r="A8561">
        <v>2443.9275103178802</v>
      </c>
      <c r="B8561">
        <v>0.208468145690858</v>
      </c>
      <c r="C8561">
        <v>0.160382601898163</v>
      </c>
      <c r="D8561">
        <f t="shared" si="277"/>
        <v>0.36885074758902103</v>
      </c>
      <c r="E8561">
        <v>350838</v>
      </c>
      <c r="F8561">
        <v>8561</v>
      </c>
      <c r="G8561">
        <f t="shared" si="276"/>
        <v>0.75034105311988242</v>
      </c>
    </row>
    <row r="8562" spans="1:7" x14ac:dyDescent="0.2">
      <c r="A8562">
        <v>2444.6778513710001</v>
      </c>
      <c r="B8562">
        <v>0.19964773720130299</v>
      </c>
      <c r="C8562">
        <v>0.13379231514409101</v>
      </c>
      <c r="D8562">
        <f t="shared" si="277"/>
        <v>0.33344005234539398</v>
      </c>
      <c r="E8562">
        <v>350878</v>
      </c>
      <c r="F8562">
        <v>8562</v>
      </c>
      <c r="G8562">
        <f t="shared" si="276"/>
        <v>0.74833298893008759</v>
      </c>
    </row>
    <row r="8563" spans="1:7" x14ac:dyDescent="0.2">
      <c r="A8563">
        <v>2445.4261843599302</v>
      </c>
      <c r="B8563">
        <v>0.20618291897699201</v>
      </c>
      <c r="C8563">
        <v>0.13292176183313101</v>
      </c>
      <c r="D8563">
        <f t="shared" si="277"/>
        <v>0.33910468081012302</v>
      </c>
      <c r="E8563">
        <v>350914</v>
      </c>
      <c r="F8563">
        <v>8563</v>
      </c>
      <c r="G8563">
        <f t="shared" si="276"/>
        <v>0.74558519106994936</v>
      </c>
    </row>
    <row r="8564" spans="1:7" x14ac:dyDescent="0.2">
      <c r="A8564">
        <v>2446.1717695510001</v>
      </c>
      <c r="B8564">
        <v>0.19513280596584001</v>
      </c>
      <c r="C8564">
        <v>0.13655984867364099</v>
      </c>
      <c r="D8564">
        <f t="shared" si="277"/>
        <v>0.331692654639481</v>
      </c>
      <c r="E8564">
        <v>350951</v>
      </c>
      <c r="F8564">
        <v>8564</v>
      </c>
      <c r="G8564">
        <f t="shared" si="276"/>
        <v>0.75808710604997032</v>
      </c>
    </row>
    <row r="8565" spans="1:7" x14ac:dyDescent="0.2">
      <c r="A8565">
        <v>2446.9298566570501</v>
      </c>
      <c r="B8565">
        <v>0.20021203905344001</v>
      </c>
      <c r="C8565">
        <v>0.132832301780581</v>
      </c>
      <c r="D8565">
        <f t="shared" si="277"/>
        <v>0.33304434083402101</v>
      </c>
      <c r="E8565">
        <v>350991</v>
      </c>
      <c r="F8565">
        <v>8565</v>
      </c>
      <c r="G8565">
        <f t="shared" si="276"/>
        <v>0.79816593415989701</v>
      </c>
    </row>
    <row r="8566" spans="1:7" x14ac:dyDescent="0.2">
      <c r="A8566">
        <v>2447.72802259121</v>
      </c>
      <c r="B8566">
        <v>0.24429386481642701</v>
      </c>
      <c r="C8566">
        <v>0.14401786215603299</v>
      </c>
      <c r="D8566">
        <f t="shared" si="277"/>
        <v>0.38831172697245997</v>
      </c>
      <c r="E8566">
        <v>351031</v>
      </c>
      <c r="F8566">
        <v>8566</v>
      </c>
      <c r="G8566">
        <f t="shared" si="276"/>
        <v>0.78039583098006915</v>
      </c>
    </row>
    <row r="8567" spans="1:7" x14ac:dyDescent="0.2">
      <c r="A8567">
        <v>2448.5084184221901</v>
      </c>
      <c r="B8567">
        <v>0.21111304499208899</v>
      </c>
      <c r="C8567">
        <v>0.122670731972903</v>
      </c>
      <c r="D8567">
        <f t="shared" si="277"/>
        <v>0.33378377696499201</v>
      </c>
      <c r="E8567">
        <v>351067</v>
      </c>
      <c r="F8567">
        <v>8567</v>
      </c>
      <c r="G8567">
        <f t="shared" si="276"/>
        <v>0.73894499801008351</v>
      </c>
    </row>
    <row r="8568" spans="1:7" x14ac:dyDescent="0.2">
      <c r="A8568">
        <v>2449.2473634202001</v>
      </c>
      <c r="B8568">
        <v>0.20717977499589299</v>
      </c>
      <c r="C8568">
        <v>0.124283988028764</v>
      </c>
      <c r="D8568">
        <f t="shared" si="277"/>
        <v>0.33146376302465697</v>
      </c>
      <c r="E8568">
        <v>351107</v>
      </c>
      <c r="F8568">
        <v>8568</v>
      </c>
      <c r="G8568">
        <f t="shared" si="276"/>
        <v>0.78176684771005966</v>
      </c>
    </row>
    <row r="8569" spans="1:7" x14ac:dyDescent="0.2">
      <c r="A8569">
        <v>2450.0291302679102</v>
      </c>
      <c r="B8569">
        <v>0.222651375923305</v>
      </c>
      <c r="C8569">
        <v>0.136415751185268</v>
      </c>
      <c r="D8569">
        <f t="shared" si="277"/>
        <v>0.35906712710857303</v>
      </c>
      <c r="E8569">
        <v>351143</v>
      </c>
      <c r="F8569">
        <v>8569</v>
      </c>
      <c r="G8569">
        <f t="shared" si="276"/>
        <v>0.74504051915982927</v>
      </c>
    </row>
    <row r="8570" spans="1:7" x14ac:dyDescent="0.2">
      <c r="A8570">
        <v>2450.77417078707</v>
      </c>
      <c r="B8570">
        <v>0.20856743305921499</v>
      </c>
      <c r="C8570">
        <v>0.13126782421022601</v>
      </c>
      <c r="D8570">
        <f t="shared" si="277"/>
        <v>0.33983525726944097</v>
      </c>
      <c r="E8570">
        <v>351179</v>
      </c>
      <c r="F8570">
        <v>8570</v>
      </c>
      <c r="G8570">
        <f t="shared" si="276"/>
        <v>0.7644921410801544</v>
      </c>
    </row>
    <row r="8571" spans="1:7" x14ac:dyDescent="0.2">
      <c r="A8571">
        <v>2451.5386629281502</v>
      </c>
      <c r="B8571">
        <v>0.20973120024427699</v>
      </c>
      <c r="C8571">
        <v>0.13474072469398299</v>
      </c>
      <c r="D8571">
        <f t="shared" si="277"/>
        <v>0.34447192493825995</v>
      </c>
      <c r="E8571">
        <v>351215</v>
      </c>
      <c r="F8571">
        <v>8571</v>
      </c>
      <c r="G8571">
        <f t="shared" si="276"/>
        <v>0.77481532096999217</v>
      </c>
    </row>
    <row r="8572" spans="1:7" x14ac:dyDescent="0.2">
      <c r="A8572">
        <v>2452.3134782491202</v>
      </c>
      <c r="B8572">
        <v>0.21455567935481601</v>
      </c>
      <c r="C8572">
        <v>0.12897468172013701</v>
      </c>
      <c r="D8572">
        <f t="shared" si="277"/>
        <v>0.34353036107495305</v>
      </c>
      <c r="E8572">
        <v>351251</v>
      </c>
      <c r="F8572">
        <v>8572</v>
      </c>
      <c r="G8572">
        <f t="shared" si="276"/>
        <v>0.7709711231300389</v>
      </c>
    </row>
    <row r="8573" spans="1:7" x14ac:dyDescent="0.2">
      <c r="A8573">
        <v>2453.0844493722502</v>
      </c>
      <c r="B8573">
        <v>0.21255759662017201</v>
      </c>
      <c r="C8573">
        <v>0.119969107210636</v>
      </c>
      <c r="D8573">
        <f t="shared" si="277"/>
        <v>0.33252670383080801</v>
      </c>
      <c r="E8573">
        <v>351288</v>
      </c>
      <c r="F8573">
        <v>8573</v>
      </c>
      <c r="G8573">
        <f t="shared" si="276"/>
        <v>0.769348752679889</v>
      </c>
    </row>
    <row r="8574" spans="1:7" x14ac:dyDescent="0.2">
      <c r="A8574">
        <v>2453.8537981249301</v>
      </c>
      <c r="B8574">
        <v>0.22368399705737799</v>
      </c>
      <c r="C8574">
        <v>0.12926927022635901</v>
      </c>
      <c r="D8574">
        <f t="shared" si="277"/>
        <v>0.35295326728373699</v>
      </c>
      <c r="E8574">
        <v>351324</v>
      </c>
      <c r="F8574">
        <v>8574</v>
      </c>
      <c r="G8574">
        <f t="shared" si="276"/>
        <v>0.76841887598993708</v>
      </c>
    </row>
    <row r="8575" spans="1:7" x14ac:dyDescent="0.2">
      <c r="A8575">
        <v>2454.62221700092</v>
      </c>
      <c r="B8575">
        <v>0.21507455827668301</v>
      </c>
      <c r="C8575">
        <v>0.13337948871776401</v>
      </c>
      <c r="D8575">
        <f t="shared" si="277"/>
        <v>0.34845404699444704</v>
      </c>
      <c r="E8575">
        <v>351364</v>
      </c>
      <c r="F8575">
        <v>8575</v>
      </c>
      <c r="G8575">
        <f t="shared" si="276"/>
        <v>0.72245270013991103</v>
      </c>
    </row>
    <row r="8576" spans="1:7" x14ac:dyDescent="0.2">
      <c r="A8576">
        <v>2455.34466970106</v>
      </c>
      <c r="B8576">
        <v>0.17952217021957001</v>
      </c>
      <c r="C8576">
        <v>0.12947281310334799</v>
      </c>
      <c r="D8576">
        <f t="shared" si="277"/>
        <v>0.30899498332291797</v>
      </c>
      <c r="E8576">
        <v>351400</v>
      </c>
      <c r="F8576">
        <v>8576</v>
      </c>
      <c r="G8576">
        <f t="shared" si="276"/>
        <v>0.76513607800006866</v>
      </c>
    </row>
    <row r="8577" spans="1:7" x14ac:dyDescent="0.2">
      <c r="A8577">
        <v>2456.10980577906</v>
      </c>
      <c r="B8577">
        <v>0.20676501607522299</v>
      </c>
      <c r="C8577">
        <v>0.124535498209297</v>
      </c>
      <c r="D8577">
        <f t="shared" si="277"/>
        <v>0.33130051428452001</v>
      </c>
      <c r="E8577">
        <v>351436</v>
      </c>
      <c r="F8577">
        <v>8577</v>
      </c>
      <c r="G8577">
        <f t="shared" si="276"/>
        <v>0.72602108121009223</v>
      </c>
    </row>
    <row r="8578" spans="1:7" x14ac:dyDescent="0.2">
      <c r="A8578">
        <v>2456.8358268602701</v>
      </c>
      <c r="B8578">
        <v>0.179067240096628</v>
      </c>
      <c r="C8578">
        <v>0.12492547556757901</v>
      </c>
      <c r="D8578">
        <f t="shared" si="277"/>
        <v>0.30399271566420699</v>
      </c>
      <c r="E8578">
        <v>351476</v>
      </c>
      <c r="F8578">
        <v>8578</v>
      </c>
      <c r="G8578">
        <f t="shared" ref="G8578:G8641" si="278">A8579-A8578</f>
        <v>0.80363880563982093</v>
      </c>
    </row>
    <row r="8579" spans="1:7" x14ac:dyDescent="0.2">
      <c r="A8579">
        <v>2457.6394656659099</v>
      </c>
      <c r="B8579">
        <v>0.25457335682585802</v>
      </c>
      <c r="C8579">
        <v>0.129878621082752</v>
      </c>
      <c r="D8579">
        <f t="shared" si="277"/>
        <v>0.38445197790861002</v>
      </c>
      <c r="E8579">
        <v>351512</v>
      </c>
      <c r="F8579">
        <v>8579</v>
      </c>
      <c r="G8579">
        <f t="shared" si="278"/>
        <v>0.72553751197983729</v>
      </c>
    </row>
    <row r="8580" spans="1:7" x14ac:dyDescent="0.2">
      <c r="A8580">
        <v>2458.3650031778898</v>
      </c>
      <c r="B8580">
        <v>0.18270666012540401</v>
      </c>
      <c r="C8580">
        <v>0.13406217098236001</v>
      </c>
      <c r="D8580">
        <f t="shared" ref="D8580:D8643" si="279">B8580+C8580</f>
        <v>0.31676883110776399</v>
      </c>
      <c r="E8580">
        <v>351548</v>
      </c>
      <c r="F8580">
        <v>8580</v>
      </c>
      <c r="G8580">
        <f t="shared" si="278"/>
        <v>0.7700908961701316</v>
      </c>
    </row>
    <row r="8581" spans="1:7" x14ac:dyDescent="0.2">
      <c r="A8581">
        <v>2459.1350940740599</v>
      </c>
      <c r="B8581">
        <v>0.21120020607486301</v>
      </c>
      <c r="C8581">
        <v>0.14045770093798601</v>
      </c>
      <c r="D8581">
        <f t="shared" si="279"/>
        <v>0.35165790701284905</v>
      </c>
      <c r="E8581">
        <v>351588</v>
      </c>
      <c r="F8581">
        <v>8581</v>
      </c>
      <c r="G8581">
        <f t="shared" si="278"/>
        <v>0.7123606139803087</v>
      </c>
    </row>
    <row r="8582" spans="1:7" x14ac:dyDescent="0.2">
      <c r="A8582">
        <v>2459.8474546880402</v>
      </c>
      <c r="B8582">
        <v>0.16536078182980399</v>
      </c>
      <c r="C8582">
        <v>0.122329184319823</v>
      </c>
      <c r="D8582">
        <f t="shared" si="279"/>
        <v>0.287689966149627</v>
      </c>
      <c r="E8582">
        <v>351625</v>
      </c>
      <c r="F8582">
        <v>8582</v>
      </c>
      <c r="G8582">
        <f t="shared" si="278"/>
        <v>0.75590198021973265</v>
      </c>
    </row>
    <row r="8583" spans="1:7" x14ac:dyDescent="0.2">
      <c r="A8583">
        <v>2460.6033566682599</v>
      </c>
      <c r="B8583">
        <v>0.20617116102948699</v>
      </c>
      <c r="C8583">
        <v>0.1195580358617</v>
      </c>
      <c r="D8583">
        <f t="shared" si="279"/>
        <v>0.32572919689118696</v>
      </c>
      <c r="E8583">
        <v>351661</v>
      </c>
      <c r="F8583">
        <v>8583</v>
      </c>
      <c r="G8583">
        <f t="shared" si="278"/>
        <v>0.78997256885986644</v>
      </c>
    </row>
    <row r="8584" spans="1:7" x14ac:dyDescent="0.2">
      <c r="A8584">
        <v>2461.3933292371198</v>
      </c>
      <c r="B8584">
        <v>0.209238159004598</v>
      </c>
      <c r="C8584">
        <v>0.13721450511366101</v>
      </c>
      <c r="D8584">
        <f t="shared" si="279"/>
        <v>0.34645266411825903</v>
      </c>
      <c r="E8584">
        <v>351701</v>
      </c>
      <c r="F8584">
        <v>8584</v>
      </c>
      <c r="G8584">
        <f t="shared" si="278"/>
        <v>0.73556550080002125</v>
      </c>
    </row>
    <row r="8585" spans="1:7" x14ac:dyDescent="0.2">
      <c r="A8585">
        <v>2462.1288947379198</v>
      </c>
      <c r="B8585">
        <v>0.21123493881896099</v>
      </c>
      <c r="C8585">
        <v>0.12582313129678299</v>
      </c>
      <c r="D8585">
        <f t="shared" si="279"/>
        <v>0.33705807011574396</v>
      </c>
      <c r="E8585">
        <v>351738</v>
      </c>
      <c r="F8585">
        <v>8585</v>
      </c>
      <c r="G8585">
        <f t="shared" si="278"/>
        <v>0.7396624251200592</v>
      </c>
    </row>
    <row r="8586" spans="1:7" x14ac:dyDescent="0.2">
      <c r="A8586">
        <v>2462.8685571630399</v>
      </c>
      <c r="B8586">
        <v>0.20493570808321199</v>
      </c>
      <c r="C8586">
        <v>0.13200201513245699</v>
      </c>
      <c r="D8586">
        <f t="shared" si="279"/>
        <v>0.33693772321566895</v>
      </c>
      <c r="E8586">
        <v>351775</v>
      </c>
      <c r="F8586">
        <v>8586</v>
      </c>
      <c r="G8586">
        <f t="shared" si="278"/>
        <v>0.80733313784003258</v>
      </c>
    </row>
    <row r="8587" spans="1:7" x14ac:dyDescent="0.2">
      <c r="A8587">
        <v>2463.6758903008799</v>
      </c>
      <c r="B8587">
        <v>0.25728096812963402</v>
      </c>
      <c r="C8587">
        <v>0.12644673790782601</v>
      </c>
      <c r="D8587">
        <f t="shared" si="279"/>
        <v>0.38372770603746004</v>
      </c>
      <c r="E8587">
        <v>351811</v>
      </c>
      <c r="F8587">
        <v>8587</v>
      </c>
      <c r="G8587">
        <f t="shared" si="278"/>
        <v>0.75650339201001771</v>
      </c>
    </row>
    <row r="8588" spans="1:7" x14ac:dyDescent="0.2">
      <c r="A8588">
        <v>2464.4323936928899</v>
      </c>
      <c r="B8588">
        <v>0.21541883563622799</v>
      </c>
      <c r="C8588">
        <v>0.13906003115698601</v>
      </c>
      <c r="D8588">
        <f t="shared" si="279"/>
        <v>0.354478866793214</v>
      </c>
      <c r="E8588">
        <v>351847</v>
      </c>
      <c r="F8588">
        <v>8588</v>
      </c>
      <c r="G8588">
        <f t="shared" si="278"/>
        <v>0.72699956409996958</v>
      </c>
    </row>
    <row r="8589" spans="1:7" x14ac:dyDescent="0.2">
      <c r="A8589">
        <v>2465.1593932569899</v>
      </c>
      <c r="B8589">
        <v>0.202981968875974</v>
      </c>
      <c r="C8589">
        <v>0.12562462734058499</v>
      </c>
      <c r="D8589">
        <f t="shared" si="279"/>
        <v>0.32860659621655897</v>
      </c>
      <c r="E8589">
        <v>351883</v>
      </c>
      <c r="F8589">
        <v>8589</v>
      </c>
      <c r="G8589">
        <f t="shared" si="278"/>
        <v>0.76233499496993318</v>
      </c>
    </row>
    <row r="8590" spans="1:7" x14ac:dyDescent="0.2">
      <c r="A8590">
        <v>2465.9217282519598</v>
      </c>
      <c r="B8590">
        <v>0.21120102331042201</v>
      </c>
      <c r="C8590">
        <v>0.137118299026042</v>
      </c>
      <c r="D8590">
        <f t="shared" si="279"/>
        <v>0.34831932233646401</v>
      </c>
      <c r="E8590">
        <v>351923</v>
      </c>
      <c r="F8590">
        <v>8590</v>
      </c>
      <c r="G8590">
        <f t="shared" si="278"/>
        <v>0.88788608928007307</v>
      </c>
    </row>
    <row r="8591" spans="1:7" x14ac:dyDescent="0.2">
      <c r="A8591">
        <v>2466.8096143412399</v>
      </c>
      <c r="B8591">
        <v>0.21895993221551099</v>
      </c>
      <c r="C8591">
        <v>0.14054666692390999</v>
      </c>
      <c r="D8591">
        <f t="shared" si="279"/>
        <v>0.35950659913942096</v>
      </c>
      <c r="E8591">
        <v>351963</v>
      </c>
      <c r="F8591">
        <v>8591</v>
      </c>
      <c r="G8591">
        <f t="shared" si="278"/>
        <v>0.87012931006029248</v>
      </c>
    </row>
    <row r="8592" spans="1:7" x14ac:dyDescent="0.2">
      <c r="A8592">
        <v>2467.6797436513002</v>
      </c>
      <c r="B8592">
        <v>0.229420914314687</v>
      </c>
      <c r="C8592">
        <v>0.14159914990886999</v>
      </c>
      <c r="D8592">
        <f t="shared" si="279"/>
        <v>0.37102006422355699</v>
      </c>
      <c r="E8592">
        <v>352003</v>
      </c>
      <c r="F8592">
        <v>8592</v>
      </c>
      <c r="G8592">
        <f t="shared" si="278"/>
        <v>0.78247586869974839</v>
      </c>
    </row>
    <row r="8593" spans="1:7" x14ac:dyDescent="0.2">
      <c r="A8593">
        <v>2468.46221952</v>
      </c>
      <c r="B8593">
        <v>0.223406478296965</v>
      </c>
      <c r="C8593">
        <v>0.131741927936673</v>
      </c>
      <c r="D8593">
        <f t="shared" si="279"/>
        <v>0.35514840623363797</v>
      </c>
      <c r="E8593">
        <v>352039</v>
      </c>
      <c r="F8593">
        <v>8593</v>
      </c>
      <c r="G8593">
        <f t="shared" si="278"/>
        <v>0.81748429919025511</v>
      </c>
    </row>
    <row r="8594" spans="1:7" x14ac:dyDescent="0.2">
      <c r="A8594">
        <v>2469.2797038191902</v>
      </c>
      <c r="B8594">
        <v>0.2242594640702</v>
      </c>
      <c r="C8594">
        <v>0.15760228782892199</v>
      </c>
      <c r="D8594">
        <f t="shared" si="279"/>
        <v>0.38186175189912197</v>
      </c>
      <c r="E8594">
        <v>352079</v>
      </c>
      <c r="F8594">
        <v>8594</v>
      </c>
      <c r="G8594">
        <f t="shared" si="278"/>
        <v>0.77581532205977055</v>
      </c>
    </row>
    <row r="8595" spans="1:7" x14ac:dyDescent="0.2">
      <c r="A8595">
        <v>2470.05551914125</v>
      </c>
      <c r="B8595">
        <v>0.19883420411497299</v>
      </c>
      <c r="C8595">
        <v>0.15861710160970599</v>
      </c>
      <c r="D8595">
        <f t="shared" si="279"/>
        <v>0.35745130572467898</v>
      </c>
      <c r="E8595">
        <v>352120</v>
      </c>
      <c r="F8595">
        <v>8595</v>
      </c>
      <c r="G8595">
        <f t="shared" si="278"/>
        <v>0.830297380689899</v>
      </c>
    </row>
    <row r="8596" spans="1:7" x14ac:dyDescent="0.2">
      <c r="A8596">
        <v>2470.8858165219399</v>
      </c>
      <c r="B8596">
        <v>0.19770964421331799</v>
      </c>
      <c r="C8596">
        <v>0.145353670697659</v>
      </c>
      <c r="D8596">
        <f t="shared" si="279"/>
        <v>0.34306331491097697</v>
      </c>
      <c r="E8596">
        <v>352160</v>
      </c>
      <c r="F8596">
        <v>8596</v>
      </c>
      <c r="G8596">
        <f t="shared" si="278"/>
        <v>0.83827054825997038</v>
      </c>
    </row>
    <row r="8597" spans="1:7" x14ac:dyDescent="0.2">
      <c r="A8597">
        <v>2471.7240870701999</v>
      </c>
      <c r="B8597">
        <v>0.20593324629589899</v>
      </c>
      <c r="C8597">
        <v>0.13845467194914801</v>
      </c>
      <c r="D8597">
        <f t="shared" si="279"/>
        <v>0.344387918245047</v>
      </c>
      <c r="E8597">
        <v>352196</v>
      </c>
      <c r="F8597">
        <v>8597</v>
      </c>
      <c r="G8597">
        <f t="shared" si="278"/>
        <v>0.75146470871004567</v>
      </c>
    </row>
    <row r="8598" spans="1:7" x14ac:dyDescent="0.2">
      <c r="A8598">
        <v>2472.4755517789099</v>
      </c>
      <c r="B8598">
        <v>0.21347999898716799</v>
      </c>
      <c r="C8598">
        <v>0.115717733744531</v>
      </c>
      <c r="D8598">
        <f t="shared" si="279"/>
        <v>0.329197732731699</v>
      </c>
      <c r="E8598">
        <v>352232</v>
      </c>
      <c r="F8598">
        <v>8598</v>
      </c>
      <c r="G8598">
        <f t="shared" si="278"/>
        <v>0.5619972380800391</v>
      </c>
    </row>
    <row r="8599" spans="1:7" x14ac:dyDescent="0.2">
      <c r="A8599">
        <v>2473.0375490169899</v>
      </c>
      <c r="B8599">
        <v>0.21231385739520101</v>
      </c>
      <c r="C8599">
        <v>8.6188696790486505E-2</v>
      </c>
      <c r="D8599">
        <f t="shared" si="279"/>
        <v>0.2985025541856875</v>
      </c>
      <c r="E8599">
        <v>352272</v>
      </c>
      <c r="F8599">
        <v>8599</v>
      </c>
      <c r="G8599">
        <f t="shared" si="278"/>
        <v>0.48610615032021087</v>
      </c>
    </row>
    <row r="8600" spans="1:7" x14ac:dyDescent="0.2">
      <c r="A8600">
        <v>2473.5236551673102</v>
      </c>
      <c r="B8600">
        <v>0.21069975011050701</v>
      </c>
      <c r="C8600">
        <v>8.0938417930155895E-2</v>
      </c>
      <c r="D8600">
        <f t="shared" si="279"/>
        <v>0.29163816804066289</v>
      </c>
      <c r="E8600">
        <v>352309</v>
      </c>
      <c r="F8600">
        <v>8600</v>
      </c>
      <c r="G8600">
        <f t="shared" si="278"/>
        <v>0.66038214275977225</v>
      </c>
    </row>
    <row r="8601" spans="1:7" x14ac:dyDescent="0.2">
      <c r="A8601">
        <v>2474.1840373100699</v>
      </c>
      <c r="B8601">
        <v>0.20985343400388901</v>
      </c>
      <c r="C8601">
        <v>0.13642856804653999</v>
      </c>
      <c r="D8601">
        <f t="shared" si="279"/>
        <v>0.34628200205042903</v>
      </c>
      <c r="E8601">
        <v>352345</v>
      </c>
      <c r="F8601">
        <v>8601</v>
      </c>
      <c r="G8601">
        <f t="shared" si="278"/>
        <v>0.76290111616026479</v>
      </c>
    </row>
    <row r="8602" spans="1:7" x14ac:dyDescent="0.2">
      <c r="A8602">
        <v>2474.9469384262302</v>
      </c>
      <c r="B8602">
        <v>0.214523358736187</v>
      </c>
      <c r="C8602">
        <v>0.139500878285616</v>
      </c>
      <c r="D8602">
        <f t="shared" si="279"/>
        <v>0.35402423702180297</v>
      </c>
      <c r="E8602">
        <v>352381</v>
      </c>
      <c r="F8602">
        <v>8602</v>
      </c>
      <c r="G8602">
        <f t="shared" si="278"/>
        <v>0.71528990286969929</v>
      </c>
    </row>
    <row r="8603" spans="1:7" x14ac:dyDescent="0.2">
      <c r="A8603">
        <v>2475.6622283290999</v>
      </c>
      <c r="B8603">
        <v>0.19065919425338501</v>
      </c>
      <c r="C8603">
        <v>0.128615500871092</v>
      </c>
      <c r="D8603">
        <f t="shared" si="279"/>
        <v>0.31927469512447704</v>
      </c>
      <c r="E8603">
        <v>352417</v>
      </c>
      <c r="F8603">
        <v>8603</v>
      </c>
      <c r="G8603">
        <f t="shared" si="278"/>
        <v>0.75123714376013595</v>
      </c>
    </row>
    <row r="8604" spans="1:7" x14ac:dyDescent="0.2">
      <c r="A8604">
        <v>2476.41346547286</v>
      </c>
      <c r="B8604">
        <v>0.204021289013326</v>
      </c>
      <c r="C8604">
        <v>0.14113468211144201</v>
      </c>
      <c r="D8604">
        <f t="shared" si="279"/>
        <v>0.34515597112476804</v>
      </c>
      <c r="E8604">
        <v>352457</v>
      </c>
      <c r="F8604">
        <v>8604</v>
      </c>
      <c r="G8604">
        <f t="shared" si="278"/>
        <v>0.79327672999988863</v>
      </c>
    </row>
    <row r="8605" spans="1:7" x14ac:dyDescent="0.2">
      <c r="A8605">
        <v>2477.2067422028599</v>
      </c>
      <c r="B8605">
        <v>0.20703643513843401</v>
      </c>
      <c r="C8605">
        <v>0.13301589898765001</v>
      </c>
      <c r="D8605">
        <f t="shared" si="279"/>
        <v>0.34005233412608404</v>
      </c>
      <c r="E8605">
        <v>352494</v>
      </c>
      <c r="F8605">
        <v>8605</v>
      </c>
      <c r="G8605">
        <f t="shared" si="278"/>
        <v>0.73218852328000139</v>
      </c>
    </row>
    <row r="8606" spans="1:7" x14ac:dyDescent="0.2">
      <c r="A8606">
        <v>2477.9389307261399</v>
      </c>
      <c r="B8606">
        <v>0.20437123905867299</v>
      </c>
      <c r="C8606">
        <v>0.12302315281704</v>
      </c>
      <c r="D8606">
        <f t="shared" si="279"/>
        <v>0.32739439187571301</v>
      </c>
      <c r="E8606">
        <v>352535</v>
      </c>
      <c r="F8606">
        <v>8606</v>
      </c>
      <c r="G8606">
        <f t="shared" si="278"/>
        <v>0.7671093940703031</v>
      </c>
    </row>
    <row r="8607" spans="1:7" x14ac:dyDescent="0.2">
      <c r="A8607">
        <v>2478.7060401202102</v>
      </c>
      <c r="B8607">
        <v>0.20204804372042401</v>
      </c>
      <c r="C8607">
        <v>0.14594021299853899</v>
      </c>
      <c r="D8607">
        <f t="shared" si="279"/>
        <v>0.347988256718963</v>
      </c>
      <c r="E8607">
        <v>352572</v>
      </c>
      <c r="F8607">
        <v>8607</v>
      </c>
      <c r="G8607">
        <f t="shared" si="278"/>
        <v>0.85461072064981636</v>
      </c>
    </row>
    <row r="8608" spans="1:7" x14ac:dyDescent="0.2">
      <c r="A8608">
        <v>2479.56065084086</v>
      </c>
      <c r="B8608">
        <v>0.21096340380608999</v>
      </c>
      <c r="C8608">
        <v>0.13264610897749601</v>
      </c>
      <c r="D8608">
        <f t="shared" si="279"/>
        <v>0.34360951278358598</v>
      </c>
      <c r="E8608">
        <v>352613</v>
      </c>
      <c r="F8608">
        <v>8608</v>
      </c>
      <c r="G8608">
        <f t="shared" si="278"/>
        <v>0.71045192936981039</v>
      </c>
    </row>
    <row r="8609" spans="1:7" x14ac:dyDescent="0.2">
      <c r="A8609">
        <v>2480.2711027702298</v>
      </c>
      <c r="B8609">
        <v>0.19921372225507999</v>
      </c>
      <c r="C8609">
        <v>0.144652931950986</v>
      </c>
      <c r="D8609">
        <f t="shared" si="279"/>
        <v>0.34386665420606599</v>
      </c>
      <c r="E8609">
        <v>352654</v>
      </c>
      <c r="F8609">
        <v>8609</v>
      </c>
      <c r="G8609">
        <f t="shared" si="278"/>
        <v>0.83030631764995633</v>
      </c>
    </row>
    <row r="8610" spans="1:7" x14ac:dyDescent="0.2">
      <c r="A8610">
        <v>2481.1014090878798</v>
      </c>
      <c r="B8610">
        <v>0.21274853497743601</v>
      </c>
      <c r="C8610">
        <v>0.138837515842169</v>
      </c>
      <c r="D8610">
        <f t="shared" si="279"/>
        <v>0.35158605081960503</v>
      </c>
      <c r="E8610">
        <v>352691</v>
      </c>
      <c r="F8610">
        <v>8610</v>
      </c>
      <c r="G8610">
        <f t="shared" si="278"/>
        <v>0.7662131451102141</v>
      </c>
    </row>
    <row r="8611" spans="1:7" x14ac:dyDescent="0.2">
      <c r="A8611">
        <v>2481.86762223299</v>
      </c>
      <c r="B8611">
        <v>0.21420418703928501</v>
      </c>
      <c r="C8611">
        <v>0.14281101664528201</v>
      </c>
      <c r="D8611">
        <f t="shared" si="279"/>
        <v>0.35701520368456702</v>
      </c>
      <c r="E8611">
        <v>352727</v>
      </c>
      <c r="F8611">
        <v>8611</v>
      </c>
      <c r="G8611">
        <f t="shared" si="278"/>
        <v>0.82074448420007684</v>
      </c>
    </row>
    <row r="8612" spans="1:7" x14ac:dyDescent="0.2">
      <c r="A8612">
        <v>2482.6883667171901</v>
      </c>
      <c r="B8612">
        <v>0.24732376495376199</v>
      </c>
      <c r="C8612">
        <v>0.124183248728513</v>
      </c>
      <c r="D8612">
        <f t="shared" si="279"/>
        <v>0.37150701368227501</v>
      </c>
      <c r="E8612">
        <v>352763</v>
      </c>
      <c r="F8612">
        <v>8612</v>
      </c>
      <c r="G8612">
        <f t="shared" si="278"/>
        <v>0.72506013373003952</v>
      </c>
    </row>
    <row r="8613" spans="1:7" x14ac:dyDescent="0.2">
      <c r="A8613">
        <v>2483.4134268509201</v>
      </c>
      <c r="B8613">
        <v>0.200252105947583</v>
      </c>
      <c r="C8613">
        <v>0.105833176989108</v>
      </c>
      <c r="D8613">
        <f t="shared" si="279"/>
        <v>0.30608528293669102</v>
      </c>
      <c r="E8613">
        <v>352800</v>
      </c>
      <c r="F8613">
        <v>8613</v>
      </c>
      <c r="G8613">
        <f t="shared" si="278"/>
        <v>0.76332944537989533</v>
      </c>
    </row>
    <row r="8614" spans="1:7" x14ac:dyDescent="0.2">
      <c r="A8614">
        <v>2484.1767562963</v>
      </c>
      <c r="B8614">
        <v>0.240363818127661</v>
      </c>
      <c r="C8614">
        <v>0.12006681691855101</v>
      </c>
      <c r="D8614">
        <f t="shared" si="279"/>
        <v>0.36043063504621198</v>
      </c>
      <c r="E8614">
        <v>352840</v>
      </c>
      <c r="F8614">
        <v>8614</v>
      </c>
      <c r="G8614">
        <f t="shared" si="278"/>
        <v>0.75500188489013453</v>
      </c>
    </row>
    <row r="8615" spans="1:7" x14ac:dyDescent="0.2">
      <c r="A8615">
        <v>2484.9317581811902</v>
      </c>
      <c r="B8615">
        <v>0.22382399206980999</v>
      </c>
      <c r="C8615">
        <v>0.128581984899938</v>
      </c>
      <c r="D8615">
        <f t="shared" si="279"/>
        <v>0.35240597696974796</v>
      </c>
      <c r="E8615">
        <v>352881</v>
      </c>
      <c r="F8615">
        <v>8615</v>
      </c>
      <c r="G8615">
        <f t="shared" si="278"/>
        <v>0.76773186911987068</v>
      </c>
    </row>
    <row r="8616" spans="1:7" x14ac:dyDescent="0.2">
      <c r="A8616">
        <v>2485.69949005031</v>
      </c>
      <c r="B8616">
        <v>0.232191673945635</v>
      </c>
      <c r="C8616">
        <v>0.12011049920693</v>
      </c>
      <c r="D8616">
        <f t="shared" si="279"/>
        <v>0.35230217315256501</v>
      </c>
      <c r="E8616">
        <v>352922</v>
      </c>
      <c r="F8616">
        <v>8616</v>
      </c>
      <c r="G8616">
        <f t="shared" si="278"/>
        <v>0.72594545269976152</v>
      </c>
    </row>
    <row r="8617" spans="1:7" x14ac:dyDescent="0.2">
      <c r="A8617">
        <v>2486.4254355030098</v>
      </c>
      <c r="B8617">
        <v>0.20623761694878301</v>
      </c>
      <c r="C8617">
        <v>0.11499870894476701</v>
      </c>
      <c r="D8617">
        <f t="shared" si="279"/>
        <v>0.32123632589355</v>
      </c>
      <c r="E8617">
        <v>352958</v>
      </c>
      <c r="F8617">
        <v>8617</v>
      </c>
      <c r="G8617">
        <f t="shared" si="278"/>
        <v>0.83534495812000387</v>
      </c>
    </row>
    <row r="8618" spans="1:7" x14ac:dyDescent="0.2">
      <c r="A8618">
        <v>2487.2607804611298</v>
      </c>
      <c r="B8618">
        <v>0.31255054706707502</v>
      </c>
      <c r="C8618">
        <v>0.121314629912376</v>
      </c>
      <c r="D8618">
        <f t="shared" si="279"/>
        <v>0.43386517697945104</v>
      </c>
      <c r="E8618">
        <v>352999</v>
      </c>
      <c r="F8618">
        <v>8618</v>
      </c>
      <c r="G8618">
        <f t="shared" si="278"/>
        <v>0.76215011906015206</v>
      </c>
    </row>
    <row r="8619" spans="1:7" x14ac:dyDescent="0.2">
      <c r="A8619">
        <v>2488.0229305801899</v>
      </c>
      <c r="B8619">
        <v>0.20914304303005299</v>
      </c>
      <c r="C8619">
        <v>0.12843769602477501</v>
      </c>
      <c r="D8619">
        <f t="shared" si="279"/>
        <v>0.33758073905482799</v>
      </c>
      <c r="E8619">
        <v>353035</v>
      </c>
      <c r="F8619">
        <v>8619</v>
      </c>
      <c r="G8619">
        <f t="shared" si="278"/>
        <v>0.76304692682015229</v>
      </c>
    </row>
    <row r="8620" spans="1:7" x14ac:dyDescent="0.2">
      <c r="A8620">
        <v>2488.7859775070101</v>
      </c>
      <c r="B8620">
        <v>0.22256924211978901</v>
      </c>
      <c r="C8620">
        <v>0.14683490293100401</v>
      </c>
      <c r="D8620">
        <f t="shared" si="279"/>
        <v>0.369404145050793</v>
      </c>
      <c r="E8620">
        <v>353071</v>
      </c>
      <c r="F8620">
        <v>8620</v>
      </c>
      <c r="G8620">
        <f t="shared" si="278"/>
        <v>0.75611785705996226</v>
      </c>
    </row>
    <row r="8621" spans="1:7" x14ac:dyDescent="0.2">
      <c r="A8621">
        <v>2489.5420953640701</v>
      </c>
      <c r="B8621">
        <v>0.221961770206689</v>
      </c>
      <c r="C8621">
        <v>0.135738283861428</v>
      </c>
      <c r="D8621">
        <f t="shared" si="279"/>
        <v>0.357700054068117</v>
      </c>
      <c r="E8621">
        <v>353111</v>
      </c>
      <c r="F8621">
        <v>8621</v>
      </c>
      <c r="G8621">
        <f t="shared" si="278"/>
        <v>0.76941004813988911</v>
      </c>
    </row>
    <row r="8622" spans="1:7" x14ac:dyDescent="0.2">
      <c r="A8622">
        <v>2490.31150541221</v>
      </c>
      <c r="B8622">
        <v>0.23516478203237001</v>
      </c>
      <c r="C8622">
        <v>0.12745230598375201</v>
      </c>
      <c r="D8622">
        <f t="shared" si="279"/>
        <v>0.36261708801612202</v>
      </c>
      <c r="E8622">
        <v>353147</v>
      </c>
      <c r="F8622">
        <v>8622</v>
      </c>
      <c r="G8622">
        <f t="shared" si="278"/>
        <v>0.72754829097993934</v>
      </c>
    </row>
    <row r="8623" spans="1:7" x14ac:dyDescent="0.2">
      <c r="A8623">
        <v>2491.0390537031899</v>
      </c>
      <c r="B8623">
        <v>0.194912817794829</v>
      </c>
      <c r="C8623">
        <v>0.122848799917846</v>
      </c>
      <c r="D8623">
        <f t="shared" si="279"/>
        <v>0.31776161771267497</v>
      </c>
      <c r="E8623">
        <v>353183</v>
      </c>
      <c r="F8623">
        <v>8623</v>
      </c>
      <c r="G8623">
        <f t="shared" si="278"/>
        <v>0.74611922586018409</v>
      </c>
    </row>
    <row r="8624" spans="1:7" x14ac:dyDescent="0.2">
      <c r="A8624">
        <v>2491.7851729290501</v>
      </c>
      <c r="B8624">
        <v>0.22723325528204399</v>
      </c>
      <c r="C8624">
        <v>0.129748992156237</v>
      </c>
      <c r="D8624">
        <f t="shared" si="279"/>
        <v>0.356982247438281</v>
      </c>
      <c r="E8624">
        <v>353219</v>
      </c>
      <c r="F8624">
        <v>8624</v>
      </c>
      <c r="G8624">
        <f t="shared" si="278"/>
        <v>0.75915965623971715</v>
      </c>
    </row>
    <row r="8625" spans="1:7" x14ac:dyDescent="0.2">
      <c r="A8625">
        <v>2492.5443325852898</v>
      </c>
      <c r="B8625">
        <v>0.23103228583931901</v>
      </c>
      <c r="C8625">
        <v>0.12622598605230401</v>
      </c>
      <c r="D8625">
        <f t="shared" si="279"/>
        <v>0.35725827189162301</v>
      </c>
      <c r="E8625">
        <v>353255</v>
      </c>
      <c r="F8625">
        <v>8625</v>
      </c>
      <c r="G8625">
        <f t="shared" si="278"/>
        <v>0.76500872802034792</v>
      </c>
    </row>
    <row r="8626" spans="1:7" x14ac:dyDescent="0.2">
      <c r="A8626">
        <v>2493.3093413133101</v>
      </c>
      <c r="B8626">
        <v>0.22627416392788199</v>
      </c>
      <c r="C8626">
        <v>0.128352189902216</v>
      </c>
      <c r="D8626">
        <f t="shared" si="279"/>
        <v>0.354626353830098</v>
      </c>
      <c r="E8626">
        <v>353291</v>
      </c>
      <c r="F8626">
        <v>8626</v>
      </c>
      <c r="G8626">
        <f t="shared" si="278"/>
        <v>0.76623915368963935</v>
      </c>
    </row>
    <row r="8627" spans="1:7" x14ac:dyDescent="0.2">
      <c r="A8627">
        <v>2494.0755804669998</v>
      </c>
      <c r="B8627">
        <v>0.21677183592692001</v>
      </c>
      <c r="C8627">
        <v>0.13488807063549699</v>
      </c>
      <c r="D8627">
        <f t="shared" si="279"/>
        <v>0.35165990656241697</v>
      </c>
      <c r="E8627">
        <v>353331</v>
      </c>
      <c r="F8627">
        <v>8627</v>
      </c>
      <c r="G8627">
        <f t="shared" si="278"/>
        <v>0.76360036619007587</v>
      </c>
    </row>
    <row r="8628" spans="1:7" x14ac:dyDescent="0.2">
      <c r="A8628">
        <v>2494.8391808331899</v>
      </c>
      <c r="B8628">
        <v>0.21663425490260099</v>
      </c>
      <c r="C8628">
        <v>0.14355265395715799</v>
      </c>
      <c r="D8628">
        <f t="shared" si="279"/>
        <v>0.36018690885975901</v>
      </c>
      <c r="E8628">
        <v>353371</v>
      </c>
      <c r="F8628">
        <v>8628</v>
      </c>
      <c r="G8628">
        <f t="shared" si="278"/>
        <v>0.73502076790009596</v>
      </c>
    </row>
    <row r="8629" spans="1:7" x14ac:dyDescent="0.2">
      <c r="A8629">
        <v>2495.57420160109</v>
      </c>
      <c r="B8629">
        <v>0.21023306204006001</v>
      </c>
      <c r="C8629">
        <v>0.1232700641267</v>
      </c>
      <c r="D8629">
        <f t="shared" si="279"/>
        <v>0.33350312616676003</v>
      </c>
      <c r="E8629">
        <v>353408</v>
      </c>
      <c r="F8629">
        <v>8629</v>
      </c>
      <c r="G8629">
        <f t="shared" si="278"/>
        <v>0.78202903596002216</v>
      </c>
    </row>
    <row r="8630" spans="1:7" x14ac:dyDescent="0.2">
      <c r="A8630">
        <v>2496.35623063705</v>
      </c>
      <c r="B8630">
        <v>0.23597527202218699</v>
      </c>
      <c r="C8630">
        <v>0.139013970736414</v>
      </c>
      <c r="D8630">
        <f t="shared" si="279"/>
        <v>0.37498924275860102</v>
      </c>
      <c r="E8630">
        <v>353444</v>
      </c>
      <c r="F8630">
        <v>8630</v>
      </c>
      <c r="G8630">
        <f t="shared" si="278"/>
        <v>0.85492116819023067</v>
      </c>
    </row>
    <row r="8631" spans="1:7" x14ac:dyDescent="0.2">
      <c r="A8631">
        <v>2497.2111518052402</v>
      </c>
      <c r="B8631">
        <v>0.24883592594414899</v>
      </c>
      <c r="C8631">
        <v>0.13208918226882799</v>
      </c>
      <c r="D8631">
        <f t="shared" si="279"/>
        <v>0.38092510821297698</v>
      </c>
      <c r="E8631">
        <v>353484</v>
      </c>
      <c r="F8631">
        <v>8631</v>
      </c>
      <c r="G8631">
        <f t="shared" si="278"/>
        <v>0.71043735974990341</v>
      </c>
    </row>
    <row r="8632" spans="1:7" x14ac:dyDescent="0.2">
      <c r="A8632">
        <v>2497.9215891649901</v>
      </c>
      <c r="B8632">
        <v>0.18420115672051901</v>
      </c>
      <c r="C8632">
        <v>0.12905585113912799</v>
      </c>
      <c r="D8632">
        <f t="shared" si="279"/>
        <v>0.313257007859647</v>
      </c>
      <c r="E8632">
        <v>353521</v>
      </c>
      <c r="F8632">
        <v>8632</v>
      </c>
      <c r="G8632">
        <f t="shared" si="278"/>
        <v>0.76634115119986745</v>
      </c>
    </row>
    <row r="8633" spans="1:7" x14ac:dyDescent="0.2">
      <c r="A8633">
        <v>2498.68793031619</v>
      </c>
      <c r="B8633">
        <v>0.19945032801479101</v>
      </c>
      <c r="C8633">
        <v>0.12153910612687401</v>
      </c>
      <c r="D8633">
        <f t="shared" si="279"/>
        <v>0.32098943414166503</v>
      </c>
      <c r="E8633">
        <v>353557</v>
      </c>
      <c r="F8633">
        <v>8633</v>
      </c>
      <c r="G8633">
        <f t="shared" si="278"/>
        <v>0.7845948310600761</v>
      </c>
    </row>
    <row r="8634" spans="1:7" x14ac:dyDescent="0.2">
      <c r="A8634">
        <v>2499.4725251472501</v>
      </c>
      <c r="B8634">
        <v>0.20714020915329401</v>
      </c>
      <c r="C8634">
        <v>0.14065886102616701</v>
      </c>
      <c r="D8634">
        <f t="shared" si="279"/>
        <v>0.34779907017946099</v>
      </c>
      <c r="E8634">
        <v>353598</v>
      </c>
      <c r="F8634">
        <v>8634</v>
      </c>
      <c r="G8634">
        <f t="shared" si="278"/>
        <v>0.79829647205997389</v>
      </c>
    </row>
    <row r="8635" spans="1:7" x14ac:dyDescent="0.2">
      <c r="A8635">
        <v>2500.27082161931</v>
      </c>
      <c r="B8635">
        <v>0.22214028192683999</v>
      </c>
      <c r="C8635">
        <v>0.13588394224643699</v>
      </c>
      <c r="D8635">
        <f t="shared" si="279"/>
        <v>0.35802422417327695</v>
      </c>
      <c r="E8635">
        <v>353639</v>
      </c>
      <c r="F8635">
        <v>8635</v>
      </c>
      <c r="G8635">
        <f t="shared" si="278"/>
        <v>0.78661902155999996</v>
      </c>
    </row>
    <row r="8636" spans="1:7" x14ac:dyDescent="0.2">
      <c r="A8636">
        <v>2501.05744064087</v>
      </c>
      <c r="B8636">
        <v>0.22636664099991299</v>
      </c>
      <c r="C8636">
        <v>0.12884470121934999</v>
      </c>
      <c r="D8636">
        <f t="shared" si="279"/>
        <v>0.35521134221926298</v>
      </c>
      <c r="E8636">
        <v>353679</v>
      </c>
      <c r="F8636">
        <v>8636</v>
      </c>
      <c r="G8636">
        <f t="shared" si="278"/>
        <v>0.74848090437990322</v>
      </c>
    </row>
    <row r="8637" spans="1:7" x14ac:dyDescent="0.2">
      <c r="A8637">
        <v>2501.8059215452499</v>
      </c>
      <c r="B8637">
        <v>0.20071990229189299</v>
      </c>
      <c r="C8637">
        <v>0.12081079185009</v>
      </c>
      <c r="D8637">
        <f t="shared" si="279"/>
        <v>0.32153069414198299</v>
      </c>
      <c r="E8637">
        <v>353719</v>
      </c>
      <c r="F8637">
        <v>8637</v>
      </c>
      <c r="G8637">
        <f t="shared" si="278"/>
        <v>0.7464799336098622</v>
      </c>
    </row>
    <row r="8638" spans="1:7" x14ac:dyDescent="0.2">
      <c r="A8638">
        <v>2502.5524014788598</v>
      </c>
      <c r="B8638">
        <v>0.215784155298024</v>
      </c>
      <c r="C8638">
        <v>0.117688349913805</v>
      </c>
      <c r="D8638">
        <f t="shared" si="279"/>
        <v>0.33347250521182903</v>
      </c>
      <c r="E8638">
        <v>353756</v>
      </c>
      <c r="F8638">
        <v>8638</v>
      </c>
      <c r="G8638">
        <f t="shared" si="278"/>
        <v>0.74644928426005208</v>
      </c>
    </row>
    <row r="8639" spans="1:7" x14ac:dyDescent="0.2">
      <c r="A8639">
        <v>2503.2988507631198</v>
      </c>
      <c r="B8639">
        <v>0.20312220603227599</v>
      </c>
      <c r="C8639">
        <v>0.126621189992874</v>
      </c>
      <c r="D8639">
        <f t="shared" si="279"/>
        <v>0.32974339602515002</v>
      </c>
      <c r="E8639">
        <v>353796</v>
      </c>
      <c r="F8639">
        <v>8639</v>
      </c>
      <c r="G8639">
        <f t="shared" si="278"/>
        <v>0.7463378049401399</v>
      </c>
    </row>
    <row r="8640" spans="1:7" x14ac:dyDescent="0.2">
      <c r="A8640">
        <v>2504.04518856806</v>
      </c>
      <c r="B8640">
        <v>0.19939508708193801</v>
      </c>
      <c r="C8640">
        <v>0.118668226990848</v>
      </c>
      <c r="D8640">
        <f t="shared" si="279"/>
        <v>0.31806331407278599</v>
      </c>
      <c r="E8640">
        <v>353833</v>
      </c>
      <c r="F8640">
        <v>8640</v>
      </c>
      <c r="G8640">
        <f t="shared" si="278"/>
        <v>0.75178502314020079</v>
      </c>
    </row>
    <row r="8641" spans="1:7" x14ac:dyDescent="0.2">
      <c r="A8641">
        <v>2504.7969735912002</v>
      </c>
      <c r="B8641">
        <v>0.21646389318630099</v>
      </c>
      <c r="C8641">
        <v>0.12792569072917101</v>
      </c>
      <c r="D8641">
        <f t="shared" si="279"/>
        <v>0.34438958391547203</v>
      </c>
      <c r="E8641">
        <v>353869</v>
      </c>
      <c r="F8641">
        <v>8641</v>
      </c>
      <c r="G8641">
        <f t="shared" si="278"/>
        <v>0.78257080679986757</v>
      </c>
    </row>
    <row r="8642" spans="1:7" x14ac:dyDescent="0.2">
      <c r="A8642">
        <v>2505.5795443980001</v>
      </c>
      <c r="B8642">
        <v>0.22322149714455</v>
      </c>
      <c r="C8642">
        <v>0.13178764004260299</v>
      </c>
      <c r="D8642">
        <f t="shared" si="279"/>
        <v>0.35500913718715299</v>
      </c>
      <c r="E8642">
        <v>353909</v>
      </c>
      <c r="F8642">
        <v>8642</v>
      </c>
      <c r="G8642">
        <f t="shared" ref="G8642:G8705" si="280">A8643-A8642</f>
        <v>0.83326373622003302</v>
      </c>
    </row>
    <row r="8643" spans="1:7" x14ac:dyDescent="0.2">
      <c r="A8643">
        <v>2506.4128081342201</v>
      </c>
      <c r="B8643">
        <v>0.200735651887953</v>
      </c>
      <c r="C8643">
        <v>0.155406144913285</v>
      </c>
      <c r="D8643">
        <f t="shared" si="279"/>
        <v>0.35614179680123803</v>
      </c>
      <c r="E8643">
        <v>353945</v>
      </c>
      <c r="F8643">
        <v>8643</v>
      </c>
      <c r="G8643">
        <f t="shared" si="280"/>
        <v>0.81077271373987969</v>
      </c>
    </row>
    <row r="8644" spans="1:7" x14ac:dyDescent="0.2">
      <c r="A8644">
        <v>2507.22358084796</v>
      </c>
      <c r="B8644">
        <v>0.24065734492614799</v>
      </c>
      <c r="C8644">
        <v>0.122217255178838</v>
      </c>
      <c r="D8644">
        <f t="shared" ref="D8644:D8707" si="281">B8644+C8644</f>
        <v>0.36287460010498596</v>
      </c>
      <c r="E8644">
        <v>353985</v>
      </c>
      <c r="F8644">
        <v>8644</v>
      </c>
      <c r="G8644">
        <f t="shared" si="280"/>
        <v>0.81236881901986635</v>
      </c>
    </row>
    <row r="8645" spans="1:7" x14ac:dyDescent="0.2">
      <c r="A8645">
        <v>2508.0359496669798</v>
      </c>
      <c r="B8645">
        <v>0.21630918001756</v>
      </c>
      <c r="C8645">
        <v>0.12118824431672599</v>
      </c>
      <c r="D8645">
        <f t="shared" si="281"/>
        <v>0.33749742433428598</v>
      </c>
      <c r="E8645">
        <v>354021</v>
      </c>
      <c r="F8645">
        <v>8645</v>
      </c>
      <c r="G8645">
        <f t="shared" si="280"/>
        <v>0.78040381893015365</v>
      </c>
    </row>
    <row r="8646" spans="1:7" x14ac:dyDescent="0.2">
      <c r="A8646">
        <v>2508.81635348591</v>
      </c>
      <c r="B8646">
        <v>0.20899062231182999</v>
      </c>
      <c r="C8646">
        <v>0.131058779079467</v>
      </c>
      <c r="D8646">
        <f t="shared" si="281"/>
        <v>0.34004940139129702</v>
      </c>
      <c r="E8646">
        <v>354057</v>
      </c>
      <c r="F8646">
        <v>8646</v>
      </c>
      <c r="G8646">
        <f t="shared" si="280"/>
        <v>0.76066326118007055</v>
      </c>
    </row>
    <row r="8647" spans="1:7" x14ac:dyDescent="0.2">
      <c r="A8647">
        <v>2509.5770167470901</v>
      </c>
      <c r="B8647">
        <v>0.21078031184151699</v>
      </c>
      <c r="C8647">
        <v>0.130130513105541</v>
      </c>
      <c r="D8647">
        <f t="shared" si="281"/>
        <v>0.34091082494705799</v>
      </c>
      <c r="E8647">
        <v>354093</v>
      </c>
      <c r="F8647">
        <v>8647</v>
      </c>
      <c r="G8647">
        <f t="shared" si="280"/>
        <v>0.77166524388985636</v>
      </c>
    </row>
    <row r="8648" spans="1:7" x14ac:dyDescent="0.2">
      <c r="A8648">
        <v>2510.3486819909799</v>
      </c>
      <c r="B8648">
        <v>0.212639417033642</v>
      </c>
      <c r="C8648">
        <v>0.133355350233614</v>
      </c>
      <c r="D8648">
        <f t="shared" si="281"/>
        <v>0.34599476726725598</v>
      </c>
      <c r="E8648">
        <v>354133</v>
      </c>
      <c r="F8648">
        <v>8648</v>
      </c>
      <c r="G8648">
        <f t="shared" si="280"/>
        <v>0.78770841100003963</v>
      </c>
    </row>
    <row r="8649" spans="1:7" x14ac:dyDescent="0.2">
      <c r="A8649">
        <v>2511.13639040198</v>
      </c>
      <c r="B8649">
        <v>0.24016632698476301</v>
      </c>
      <c r="C8649">
        <v>0.14013708988204501</v>
      </c>
      <c r="D8649">
        <f t="shared" si="281"/>
        <v>0.38030341686680802</v>
      </c>
      <c r="E8649">
        <v>354173</v>
      </c>
      <c r="F8649">
        <v>8649</v>
      </c>
      <c r="G8649">
        <f t="shared" si="280"/>
        <v>0.79602467500990315</v>
      </c>
    </row>
    <row r="8650" spans="1:7" x14ac:dyDescent="0.2">
      <c r="A8650">
        <v>2511.9324150769899</v>
      </c>
      <c r="B8650">
        <v>0.24353662505745799</v>
      </c>
      <c r="C8650">
        <v>0.12748718494549299</v>
      </c>
      <c r="D8650">
        <f t="shared" si="281"/>
        <v>0.37102381000295098</v>
      </c>
      <c r="E8650">
        <v>354213</v>
      </c>
      <c r="F8650">
        <v>8650</v>
      </c>
      <c r="G8650">
        <f t="shared" si="280"/>
        <v>0.74803029606027849</v>
      </c>
    </row>
    <row r="8651" spans="1:7" x14ac:dyDescent="0.2">
      <c r="A8651">
        <v>2512.6804453730501</v>
      </c>
      <c r="B8651">
        <v>0.21408213209360799</v>
      </c>
      <c r="C8651">
        <v>0.12555021001026001</v>
      </c>
      <c r="D8651">
        <f t="shared" si="281"/>
        <v>0.339632342103868</v>
      </c>
      <c r="E8651">
        <v>354249</v>
      </c>
      <c r="F8651">
        <v>8651</v>
      </c>
      <c r="G8651">
        <f t="shared" si="280"/>
        <v>0.75732589699964592</v>
      </c>
    </row>
    <row r="8652" spans="1:7" x14ac:dyDescent="0.2">
      <c r="A8652">
        <v>2513.4377712700498</v>
      </c>
      <c r="B8652">
        <v>0.221599973272532</v>
      </c>
      <c r="C8652">
        <v>0.12782896682620001</v>
      </c>
      <c r="D8652">
        <f t="shared" si="281"/>
        <v>0.34942894009873204</v>
      </c>
      <c r="E8652">
        <v>354285</v>
      </c>
      <c r="F8652">
        <v>8652</v>
      </c>
      <c r="G8652">
        <f t="shared" si="280"/>
        <v>0.79135678289003408</v>
      </c>
    </row>
    <row r="8653" spans="1:7" x14ac:dyDescent="0.2">
      <c r="A8653">
        <v>2514.2291280529398</v>
      </c>
      <c r="B8653">
        <v>0.21394986519590001</v>
      </c>
      <c r="C8653">
        <v>0.126050004735589</v>
      </c>
      <c r="D8653">
        <f t="shared" si="281"/>
        <v>0.33999986993148901</v>
      </c>
      <c r="E8653">
        <v>354321</v>
      </c>
      <c r="F8653">
        <v>8653</v>
      </c>
      <c r="G8653">
        <f t="shared" si="280"/>
        <v>0.73841483006026465</v>
      </c>
    </row>
    <row r="8654" spans="1:7" x14ac:dyDescent="0.2">
      <c r="A8654">
        <v>2514.9675428830001</v>
      </c>
      <c r="B8654">
        <v>0.19929292611777699</v>
      </c>
      <c r="C8654">
        <v>0.12702240003272799</v>
      </c>
      <c r="D8654">
        <f t="shared" si="281"/>
        <v>0.32631532615050496</v>
      </c>
      <c r="E8654">
        <v>354362</v>
      </c>
      <c r="F8654">
        <v>8654</v>
      </c>
      <c r="G8654">
        <f t="shared" si="280"/>
        <v>0.92280390811993129</v>
      </c>
    </row>
    <row r="8655" spans="1:7" x14ac:dyDescent="0.2">
      <c r="A8655">
        <v>2515.89034679112</v>
      </c>
      <c r="B8655">
        <v>0.25553237134590701</v>
      </c>
      <c r="C8655">
        <v>0.155698420945554</v>
      </c>
      <c r="D8655">
        <f t="shared" si="281"/>
        <v>0.41123079229146098</v>
      </c>
      <c r="E8655">
        <v>354398</v>
      </c>
      <c r="F8655">
        <v>8655</v>
      </c>
      <c r="G8655">
        <f t="shared" si="280"/>
        <v>1.006064919759865</v>
      </c>
    </row>
    <row r="8656" spans="1:7" x14ac:dyDescent="0.2">
      <c r="A8656">
        <v>2516.8964117108799</v>
      </c>
      <c r="B8656">
        <v>0.217432409990578</v>
      </c>
      <c r="C8656">
        <v>9.6151738893240593E-2</v>
      </c>
      <c r="D8656">
        <f t="shared" si="281"/>
        <v>0.31358414888381858</v>
      </c>
      <c r="E8656">
        <v>354439</v>
      </c>
      <c r="F8656">
        <v>8656</v>
      </c>
      <c r="G8656">
        <f t="shared" si="280"/>
        <v>0.59805102739028371</v>
      </c>
    </row>
    <row r="8657" spans="1:7" x14ac:dyDescent="0.2">
      <c r="A8657">
        <v>2517.4944627382702</v>
      </c>
      <c r="B8657">
        <v>0.23146050982177199</v>
      </c>
      <c r="C8657">
        <v>0.138720661867409</v>
      </c>
      <c r="D8657">
        <f t="shared" si="281"/>
        <v>0.37018117168918097</v>
      </c>
      <c r="E8657">
        <v>354475</v>
      </c>
      <c r="F8657">
        <v>8657</v>
      </c>
      <c r="G8657">
        <f t="shared" si="280"/>
        <v>0.85232514795006864</v>
      </c>
    </row>
    <row r="8658" spans="1:7" x14ac:dyDescent="0.2">
      <c r="A8658">
        <v>2518.3467878862202</v>
      </c>
      <c r="B8658">
        <v>0.22050483711063801</v>
      </c>
      <c r="C8658">
        <v>0.143305058125406</v>
      </c>
      <c r="D8658">
        <f t="shared" si="281"/>
        <v>0.36380989523604401</v>
      </c>
      <c r="E8658">
        <v>354511</v>
      </c>
      <c r="F8658">
        <v>8658</v>
      </c>
      <c r="G8658">
        <f t="shared" si="280"/>
        <v>0.65396876772956603</v>
      </c>
    </row>
    <row r="8659" spans="1:7" x14ac:dyDescent="0.2">
      <c r="A8659">
        <v>2519.0007566539498</v>
      </c>
      <c r="B8659">
        <v>0.212717936839908</v>
      </c>
      <c r="C8659">
        <v>9.09383250400424E-2</v>
      </c>
      <c r="D8659">
        <f t="shared" si="281"/>
        <v>0.30365626187995043</v>
      </c>
      <c r="E8659">
        <v>354548</v>
      </c>
      <c r="F8659">
        <v>8659</v>
      </c>
      <c r="G8659">
        <f t="shared" si="280"/>
        <v>0.32955971034016329</v>
      </c>
    </row>
    <row r="8660" spans="1:7" x14ac:dyDescent="0.2">
      <c r="A8660">
        <v>2519.33031636429</v>
      </c>
      <c r="B8660">
        <v>9.05248341150581E-2</v>
      </c>
      <c r="C8660">
        <v>7.1996658109128406E-2</v>
      </c>
      <c r="D8660">
        <f t="shared" si="281"/>
        <v>0.16252149222418649</v>
      </c>
      <c r="E8660">
        <v>354585</v>
      </c>
      <c r="F8660">
        <v>8660</v>
      </c>
      <c r="G8660">
        <f t="shared" si="280"/>
        <v>0.47680873471017549</v>
      </c>
    </row>
    <row r="8661" spans="1:7" x14ac:dyDescent="0.2">
      <c r="A8661">
        <v>2519.8071250990001</v>
      </c>
      <c r="B8661">
        <v>0.21102845435962</v>
      </c>
      <c r="C8661">
        <v>8.7722608819603906E-2</v>
      </c>
      <c r="D8661">
        <f t="shared" si="281"/>
        <v>0.2987510631792239</v>
      </c>
      <c r="E8661">
        <v>354621</v>
      </c>
      <c r="F8661">
        <v>8661</v>
      </c>
      <c r="G8661">
        <f t="shared" si="280"/>
        <v>0.62330675590965257</v>
      </c>
    </row>
    <row r="8662" spans="1:7" x14ac:dyDescent="0.2">
      <c r="A8662">
        <v>2520.4304318549098</v>
      </c>
      <c r="B8662">
        <v>0.22884816210716899</v>
      </c>
      <c r="C8662">
        <v>0.16143559385091</v>
      </c>
      <c r="D8662">
        <f t="shared" si="281"/>
        <v>0.39028375595807896</v>
      </c>
      <c r="E8662">
        <v>354657</v>
      </c>
      <c r="F8662">
        <v>8662</v>
      </c>
      <c r="G8662">
        <f t="shared" si="280"/>
        <v>0.79655201500008843</v>
      </c>
    </row>
    <row r="8663" spans="1:7" x14ac:dyDescent="0.2">
      <c r="A8663">
        <v>2521.2269838699099</v>
      </c>
      <c r="B8663">
        <v>0.23414643807336599</v>
      </c>
      <c r="C8663">
        <v>0.12826688913628401</v>
      </c>
      <c r="D8663">
        <f t="shared" si="281"/>
        <v>0.36241332720965003</v>
      </c>
      <c r="E8663">
        <v>354697</v>
      </c>
      <c r="F8663">
        <v>8663</v>
      </c>
      <c r="G8663">
        <f t="shared" si="280"/>
        <v>0.75842890004014407</v>
      </c>
    </row>
    <row r="8664" spans="1:7" x14ac:dyDescent="0.2">
      <c r="A8664">
        <v>2521.98541276995</v>
      </c>
      <c r="B8664">
        <v>0.21956016588956101</v>
      </c>
      <c r="C8664">
        <v>0.128130612894892</v>
      </c>
      <c r="D8664">
        <f t="shared" si="281"/>
        <v>0.34769077878445298</v>
      </c>
      <c r="E8664">
        <v>354737</v>
      </c>
      <c r="F8664">
        <v>8664</v>
      </c>
      <c r="G8664">
        <f t="shared" si="280"/>
        <v>0.80654560214998128</v>
      </c>
    </row>
    <row r="8665" spans="1:7" x14ac:dyDescent="0.2">
      <c r="A8665">
        <v>2522.7919583721</v>
      </c>
      <c r="B8665">
        <v>0.24126050807535601</v>
      </c>
      <c r="C8665">
        <v>0.139059596229344</v>
      </c>
      <c r="D8665">
        <f t="shared" si="281"/>
        <v>0.38032010430469998</v>
      </c>
      <c r="E8665">
        <v>354773</v>
      </c>
      <c r="F8665">
        <v>8665</v>
      </c>
      <c r="G8665">
        <f t="shared" si="280"/>
        <v>0.77558237314997314</v>
      </c>
    </row>
    <row r="8666" spans="1:7" x14ac:dyDescent="0.2">
      <c r="A8666">
        <v>2523.56754074525</v>
      </c>
      <c r="B8666">
        <v>0.23099027108400999</v>
      </c>
      <c r="C8666">
        <v>0.134455712046474</v>
      </c>
      <c r="D8666">
        <f t="shared" si="281"/>
        <v>0.36544598313048399</v>
      </c>
      <c r="E8666">
        <v>354809</v>
      </c>
      <c r="F8666">
        <v>8666</v>
      </c>
      <c r="G8666">
        <f t="shared" si="280"/>
        <v>0.74853810061995318</v>
      </c>
    </row>
    <row r="8667" spans="1:7" x14ac:dyDescent="0.2">
      <c r="A8667">
        <v>2524.3160788458699</v>
      </c>
      <c r="B8667">
        <v>0.209733683150261</v>
      </c>
      <c r="C8667">
        <v>0.128871640190482</v>
      </c>
      <c r="D8667">
        <f t="shared" si="281"/>
        <v>0.338605323340743</v>
      </c>
      <c r="E8667">
        <v>354845</v>
      </c>
      <c r="F8667">
        <v>8667</v>
      </c>
      <c r="G8667">
        <f t="shared" si="280"/>
        <v>0.92213299219019973</v>
      </c>
    </row>
    <row r="8668" spans="1:7" x14ac:dyDescent="0.2">
      <c r="A8668">
        <v>2525.2382118380601</v>
      </c>
      <c r="B8668">
        <v>0.37143759103491902</v>
      </c>
      <c r="C8668">
        <v>0.12398715503513801</v>
      </c>
      <c r="D8668">
        <f t="shared" si="281"/>
        <v>0.49542474607005704</v>
      </c>
      <c r="E8668">
        <v>354885</v>
      </c>
      <c r="F8668">
        <v>8668</v>
      </c>
      <c r="G8668">
        <f t="shared" si="280"/>
        <v>0.60212925123005334</v>
      </c>
    </row>
    <row r="8669" spans="1:7" x14ac:dyDescent="0.2">
      <c r="A8669">
        <v>2525.8403410892902</v>
      </c>
      <c r="B8669">
        <v>9.9818231072276803E-2</v>
      </c>
      <c r="C8669">
        <v>0.11193980369716799</v>
      </c>
      <c r="D8669">
        <f t="shared" si="281"/>
        <v>0.2117580347694448</v>
      </c>
      <c r="E8669">
        <v>354922</v>
      </c>
      <c r="F8669">
        <v>8669</v>
      </c>
      <c r="G8669">
        <f t="shared" si="280"/>
        <v>0.74053694074973464</v>
      </c>
    </row>
    <row r="8670" spans="1:7" x14ac:dyDescent="0.2">
      <c r="A8670">
        <v>2526.5808780300399</v>
      </c>
      <c r="B8670">
        <v>0.21190996281802599</v>
      </c>
      <c r="C8670">
        <v>0.13662276510149199</v>
      </c>
      <c r="D8670">
        <f t="shared" si="281"/>
        <v>0.34853272791951795</v>
      </c>
      <c r="E8670">
        <v>354959</v>
      </c>
      <c r="F8670">
        <v>8670</v>
      </c>
      <c r="G8670">
        <f t="shared" si="280"/>
        <v>0.65606482513021547</v>
      </c>
    </row>
    <row r="8671" spans="1:7" x14ac:dyDescent="0.2">
      <c r="A8671">
        <v>2527.2369428551701</v>
      </c>
      <c r="B8671">
        <v>0.112377719953656</v>
      </c>
      <c r="C8671">
        <v>0.116930175106972</v>
      </c>
      <c r="D8671">
        <f t="shared" si="281"/>
        <v>0.22930789506062799</v>
      </c>
      <c r="E8671">
        <v>355000</v>
      </c>
      <c r="F8671">
        <v>8671</v>
      </c>
      <c r="G8671">
        <f t="shared" si="280"/>
        <v>0.59069784171970241</v>
      </c>
    </row>
    <row r="8672" spans="1:7" x14ac:dyDescent="0.2">
      <c r="A8672">
        <v>2527.8276406968898</v>
      </c>
      <c r="B8672">
        <v>9.6033169887959902E-2</v>
      </c>
      <c r="C8672">
        <v>0.122930409852415</v>
      </c>
      <c r="D8672">
        <f t="shared" si="281"/>
        <v>0.21896357974037489</v>
      </c>
      <c r="E8672">
        <v>355036</v>
      </c>
      <c r="F8672">
        <v>8672</v>
      </c>
      <c r="G8672">
        <f t="shared" si="280"/>
        <v>0.79778133937998064</v>
      </c>
    </row>
    <row r="8673" spans="1:7" x14ac:dyDescent="0.2">
      <c r="A8673">
        <v>2528.6254220362698</v>
      </c>
      <c r="B8673">
        <v>0.210957556962966</v>
      </c>
      <c r="C8673">
        <v>0.16567305196076601</v>
      </c>
      <c r="D8673">
        <f t="shared" si="281"/>
        <v>0.37663060892373201</v>
      </c>
      <c r="E8673">
        <v>355076</v>
      </c>
      <c r="F8673">
        <v>8673</v>
      </c>
      <c r="G8673">
        <f t="shared" si="280"/>
        <v>0.78761417093028285</v>
      </c>
    </row>
    <row r="8674" spans="1:7" x14ac:dyDescent="0.2">
      <c r="A8674">
        <v>2529.4130362072001</v>
      </c>
      <c r="B8674">
        <v>0.243916590232402</v>
      </c>
      <c r="C8674">
        <v>0.126551333814859</v>
      </c>
      <c r="D8674">
        <f t="shared" si="281"/>
        <v>0.37046792404726103</v>
      </c>
      <c r="E8674">
        <v>355112</v>
      </c>
      <c r="F8674">
        <v>8674</v>
      </c>
      <c r="G8674">
        <f t="shared" si="280"/>
        <v>0.75717683787979695</v>
      </c>
    </row>
    <row r="8675" spans="1:7" x14ac:dyDescent="0.2">
      <c r="A8675">
        <v>2530.1702130450799</v>
      </c>
      <c r="B8675">
        <v>0.198917272966355</v>
      </c>
      <c r="C8675">
        <v>0.127068839035928</v>
      </c>
      <c r="D8675">
        <f t="shared" si="281"/>
        <v>0.325986112002283</v>
      </c>
      <c r="E8675">
        <v>355149</v>
      </c>
      <c r="F8675">
        <v>8675</v>
      </c>
      <c r="G8675">
        <f t="shared" si="280"/>
        <v>0.75378467282007477</v>
      </c>
    </row>
    <row r="8676" spans="1:7" x14ac:dyDescent="0.2">
      <c r="A8676">
        <v>2530.9239977179</v>
      </c>
      <c r="B8676">
        <v>0.204873576760292</v>
      </c>
      <c r="C8676">
        <v>0.11706746602430899</v>
      </c>
      <c r="D8676">
        <f t="shared" si="281"/>
        <v>0.32194104278460101</v>
      </c>
      <c r="E8676">
        <v>355189</v>
      </c>
      <c r="F8676">
        <v>8676</v>
      </c>
      <c r="G8676">
        <f t="shared" si="280"/>
        <v>0.69777556416011066</v>
      </c>
    </row>
    <row r="8677" spans="1:7" x14ac:dyDescent="0.2">
      <c r="A8677">
        <v>2531.6217732820601</v>
      </c>
      <c r="B8677">
        <v>0.199107289779931</v>
      </c>
      <c r="C8677">
        <v>0.130080209113657</v>
      </c>
      <c r="D8677">
        <f t="shared" si="281"/>
        <v>0.329187498893588</v>
      </c>
      <c r="E8677">
        <v>355230</v>
      </c>
      <c r="F8677">
        <v>8677</v>
      </c>
      <c r="G8677">
        <f t="shared" si="280"/>
        <v>0.75783017091998772</v>
      </c>
    </row>
    <row r="8678" spans="1:7" x14ac:dyDescent="0.2">
      <c r="A8678">
        <v>2532.3796034529801</v>
      </c>
      <c r="B8678">
        <v>0.21133677382022101</v>
      </c>
      <c r="C8678">
        <v>0.12542766379192399</v>
      </c>
      <c r="D8678">
        <f t="shared" si="281"/>
        <v>0.33676443761214503</v>
      </c>
      <c r="E8678">
        <v>355271</v>
      </c>
      <c r="F8678">
        <v>8678</v>
      </c>
      <c r="G8678">
        <f t="shared" si="280"/>
        <v>0.7604642072601564</v>
      </c>
    </row>
    <row r="8679" spans="1:7" x14ac:dyDescent="0.2">
      <c r="A8679">
        <v>2533.1400676602402</v>
      </c>
      <c r="B8679">
        <v>0.218576171901077</v>
      </c>
      <c r="C8679">
        <v>0.133277590386569</v>
      </c>
      <c r="D8679">
        <f t="shared" si="281"/>
        <v>0.35185376228764598</v>
      </c>
      <c r="E8679">
        <v>355311</v>
      </c>
      <c r="F8679">
        <v>8679</v>
      </c>
      <c r="G8679">
        <f t="shared" si="280"/>
        <v>0.74558165902999463</v>
      </c>
    </row>
    <row r="8680" spans="1:7" x14ac:dyDescent="0.2">
      <c r="A8680">
        <v>2533.8856493192702</v>
      </c>
      <c r="B8680">
        <v>0.21370045607909499</v>
      </c>
      <c r="C8680">
        <v>0.13063576305284999</v>
      </c>
      <c r="D8680">
        <f t="shared" si="281"/>
        <v>0.34433621913194501</v>
      </c>
      <c r="E8680">
        <v>355347</v>
      </c>
      <c r="F8680">
        <v>8680</v>
      </c>
      <c r="G8680">
        <f t="shared" si="280"/>
        <v>0.74447052086998156</v>
      </c>
    </row>
    <row r="8681" spans="1:7" x14ac:dyDescent="0.2">
      <c r="A8681">
        <v>2534.6301198401402</v>
      </c>
      <c r="B8681">
        <v>0.200746145099401</v>
      </c>
      <c r="C8681">
        <v>0.127353212796151</v>
      </c>
      <c r="D8681">
        <f t="shared" si="281"/>
        <v>0.328099357895552</v>
      </c>
      <c r="E8681">
        <v>355384</v>
      </c>
      <c r="F8681">
        <v>8681</v>
      </c>
      <c r="G8681">
        <f t="shared" si="280"/>
        <v>0.71609146194987261</v>
      </c>
    </row>
    <row r="8682" spans="1:7" x14ac:dyDescent="0.2">
      <c r="A8682">
        <v>2535.3462113020901</v>
      </c>
      <c r="B8682">
        <v>0.17464416287839399</v>
      </c>
      <c r="C8682">
        <v>0.120579522103071</v>
      </c>
      <c r="D8682">
        <f t="shared" si="281"/>
        <v>0.29522368498146501</v>
      </c>
      <c r="E8682">
        <v>355420</v>
      </c>
      <c r="F8682">
        <v>8682</v>
      </c>
      <c r="G8682">
        <f t="shared" si="280"/>
        <v>0.71271438197982206</v>
      </c>
    </row>
    <row r="8683" spans="1:7" x14ac:dyDescent="0.2">
      <c r="A8683">
        <v>2536.0589256840699</v>
      </c>
      <c r="B8683">
        <v>0.20114798471331499</v>
      </c>
      <c r="C8683">
        <v>0.123666047118604</v>
      </c>
      <c r="D8683">
        <f t="shared" si="281"/>
        <v>0.32481403183191898</v>
      </c>
      <c r="E8683">
        <v>355456</v>
      </c>
      <c r="F8683">
        <v>8683</v>
      </c>
      <c r="G8683">
        <f t="shared" si="280"/>
        <v>0.76502331905021492</v>
      </c>
    </row>
    <row r="8684" spans="1:7" x14ac:dyDescent="0.2">
      <c r="A8684">
        <v>2536.8239490031201</v>
      </c>
      <c r="B8684">
        <v>0.203157909214496</v>
      </c>
      <c r="C8684">
        <v>0.13230353966355299</v>
      </c>
      <c r="D8684">
        <f t="shared" si="281"/>
        <v>0.33546144887804896</v>
      </c>
      <c r="E8684">
        <v>355496</v>
      </c>
      <c r="F8684">
        <v>8684</v>
      </c>
      <c r="G8684">
        <f t="shared" si="280"/>
        <v>0.73830689675969552</v>
      </c>
    </row>
    <row r="8685" spans="1:7" x14ac:dyDescent="0.2">
      <c r="A8685">
        <v>2537.5622558998798</v>
      </c>
      <c r="B8685">
        <v>0.197029076982289</v>
      </c>
      <c r="C8685">
        <v>0.12909412570297699</v>
      </c>
      <c r="D8685">
        <f t="shared" si="281"/>
        <v>0.32612320268526596</v>
      </c>
      <c r="E8685">
        <v>355532</v>
      </c>
      <c r="F8685">
        <v>8685</v>
      </c>
      <c r="G8685">
        <f t="shared" si="280"/>
        <v>0.78453891818026023</v>
      </c>
    </row>
    <row r="8686" spans="1:7" x14ac:dyDescent="0.2">
      <c r="A8686">
        <v>2538.3467948180601</v>
      </c>
      <c r="B8686">
        <v>0.19624339276924699</v>
      </c>
      <c r="C8686">
        <v>0.17640017624944401</v>
      </c>
      <c r="D8686">
        <f t="shared" si="281"/>
        <v>0.372643569018691</v>
      </c>
      <c r="E8686">
        <v>355572</v>
      </c>
      <c r="F8686">
        <v>8686</v>
      </c>
      <c r="G8686">
        <f t="shared" si="280"/>
        <v>0.73364274017012576</v>
      </c>
    </row>
    <row r="8687" spans="1:7" x14ac:dyDescent="0.2">
      <c r="A8687">
        <v>2539.0804375582302</v>
      </c>
      <c r="B8687">
        <v>0.198676832020282</v>
      </c>
      <c r="C8687">
        <v>0.13325677299871999</v>
      </c>
      <c r="D8687">
        <f t="shared" si="281"/>
        <v>0.33193360501900199</v>
      </c>
      <c r="E8687">
        <v>355612</v>
      </c>
      <c r="F8687">
        <v>8687</v>
      </c>
      <c r="G8687">
        <f t="shared" si="280"/>
        <v>0.71686866692971307</v>
      </c>
    </row>
    <row r="8688" spans="1:7" x14ac:dyDescent="0.2">
      <c r="A8688">
        <v>2539.7973062251599</v>
      </c>
      <c r="B8688">
        <v>0.20082278968766301</v>
      </c>
      <c r="C8688">
        <v>0.120422475039958</v>
      </c>
      <c r="D8688">
        <f t="shared" si="281"/>
        <v>0.32124526472762099</v>
      </c>
      <c r="E8688">
        <v>355648</v>
      </c>
      <c r="F8688">
        <v>8688</v>
      </c>
      <c r="G8688">
        <f t="shared" si="280"/>
        <v>0.75686676614031967</v>
      </c>
    </row>
    <row r="8689" spans="1:7" x14ac:dyDescent="0.2">
      <c r="A8689">
        <v>2540.5541729913002</v>
      </c>
      <c r="B8689">
        <v>0.22613503504544399</v>
      </c>
      <c r="C8689">
        <v>0.12884676828980399</v>
      </c>
      <c r="D8689">
        <f t="shared" si="281"/>
        <v>0.35498180333524798</v>
      </c>
      <c r="E8689">
        <v>355688</v>
      </c>
      <c r="F8689">
        <v>8689</v>
      </c>
      <c r="G8689">
        <f t="shared" si="280"/>
        <v>0.75746805686958396</v>
      </c>
    </row>
    <row r="8690" spans="1:7" x14ac:dyDescent="0.2">
      <c r="A8690">
        <v>2541.3116410481698</v>
      </c>
      <c r="B8690">
        <v>0.22282343218103001</v>
      </c>
      <c r="C8690">
        <v>0.121206135954707</v>
      </c>
      <c r="D8690">
        <f t="shared" si="281"/>
        <v>0.34402956813573704</v>
      </c>
      <c r="E8690">
        <v>355724</v>
      </c>
      <c r="F8690">
        <v>8690</v>
      </c>
      <c r="G8690">
        <f t="shared" si="280"/>
        <v>0.7559693921402868</v>
      </c>
    </row>
    <row r="8691" spans="1:7" x14ac:dyDescent="0.2">
      <c r="A8691">
        <v>2542.0676104403101</v>
      </c>
      <c r="B8691">
        <v>0.21552619896829101</v>
      </c>
      <c r="C8691">
        <v>0.13456133706495099</v>
      </c>
      <c r="D8691">
        <f t="shared" si="281"/>
        <v>0.350087536033242</v>
      </c>
      <c r="E8691">
        <v>355760</v>
      </c>
      <c r="F8691">
        <v>8691</v>
      </c>
      <c r="G8691">
        <f t="shared" si="280"/>
        <v>0.74058486288004133</v>
      </c>
    </row>
    <row r="8692" spans="1:7" x14ac:dyDescent="0.2">
      <c r="A8692">
        <v>2542.8081953031901</v>
      </c>
      <c r="B8692">
        <v>0.199891105759888</v>
      </c>
      <c r="C8692">
        <v>0.134139753878116</v>
      </c>
      <c r="D8692">
        <f t="shared" si="281"/>
        <v>0.334030859638004</v>
      </c>
      <c r="E8692">
        <v>355797</v>
      </c>
      <c r="F8692">
        <v>8692</v>
      </c>
      <c r="G8692">
        <f t="shared" si="280"/>
        <v>0.74930759192966434</v>
      </c>
    </row>
    <row r="8693" spans="1:7" x14ac:dyDescent="0.2">
      <c r="A8693">
        <v>2543.5575028951198</v>
      </c>
      <c r="B8693">
        <v>0.20954350288957299</v>
      </c>
      <c r="C8693">
        <v>0.124026203062385</v>
      </c>
      <c r="D8693">
        <f t="shared" si="281"/>
        <v>0.33356970595195801</v>
      </c>
      <c r="E8693">
        <v>355837</v>
      </c>
      <c r="F8693">
        <v>8693</v>
      </c>
      <c r="G8693">
        <f t="shared" si="280"/>
        <v>0.74467741978014601</v>
      </c>
    </row>
    <row r="8694" spans="1:7" x14ac:dyDescent="0.2">
      <c r="A8694">
        <v>2544.3021803148999</v>
      </c>
      <c r="B8694">
        <v>0.196285672020167</v>
      </c>
      <c r="C8694">
        <v>0.12566222576424399</v>
      </c>
      <c r="D8694">
        <f t="shared" si="281"/>
        <v>0.32194789778441102</v>
      </c>
      <c r="E8694">
        <v>355878</v>
      </c>
      <c r="F8694">
        <v>8694</v>
      </c>
      <c r="G8694">
        <f t="shared" si="280"/>
        <v>0.73196143702989502</v>
      </c>
    </row>
    <row r="8695" spans="1:7" x14ac:dyDescent="0.2">
      <c r="A8695">
        <v>2545.0341417519298</v>
      </c>
      <c r="B8695">
        <v>0.20681340480223201</v>
      </c>
      <c r="C8695">
        <v>0.12641311204060901</v>
      </c>
      <c r="D8695">
        <f t="shared" si="281"/>
        <v>0.33322651684284099</v>
      </c>
      <c r="E8695">
        <v>355919</v>
      </c>
      <c r="F8695">
        <v>8695</v>
      </c>
      <c r="G8695">
        <f t="shared" si="280"/>
        <v>0.75579172932020811</v>
      </c>
    </row>
    <row r="8696" spans="1:7" x14ac:dyDescent="0.2">
      <c r="A8696">
        <v>2545.78993348125</v>
      </c>
      <c r="B8696">
        <v>0.197011962998658</v>
      </c>
      <c r="C8696">
        <v>0.14094286970794201</v>
      </c>
      <c r="D8696">
        <f t="shared" si="281"/>
        <v>0.33795483270659998</v>
      </c>
      <c r="E8696">
        <v>355959</v>
      </c>
      <c r="F8696">
        <v>8696</v>
      </c>
      <c r="G8696">
        <f t="shared" si="280"/>
        <v>0.75894238566979766</v>
      </c>
    </row>
    <row r="8697" spans="1:7" x14ac:dyDescent="0.2">
      <c r="A8697">
        <v>2546.5488758669198</v>
      </c>
      <c r="B8697">
        <v>0.211288133170455</v>
      </c>
      <c r="C8697">
        <v>0.137816525064408</v>
      </c>
      <c r="D8697">
        <f t="shared" si="281"/>
        <v>0.34910465823486303</v>
      </c>
      <c r="E8697">
        <v>355995</v>
      </c>
      <c r="F8697">
        <v>8697</v>
      </c>
      <c r="G8697">
        <f t="shared" si="280"/>
        <v>0.80598426610004026</v>
      </c>
    </row>
    <row r="8698" spans="1:7" x14ac:dyDescent="0.2">
      <c r="A8698">
        <v>2547.3548601330199</v>
      </c>
      <c r="B8698">
        <v>0.23712120903655801</v>
      </c>
      <c r="C8698">
        <v>0.1297861142084</v>
      </c>
      <c r="D8698">
        <f t="shared" si="281"/>
        <v>0.36690732324495801</v>
      </c>
      <c r="E8698">
        <v>356031</v>
      </c>
      <c r="F8698">
        <v>8698</v>
      </c>
      <c r="G8698">
        <f t="shared" si="280"/>
        <v>0.78099530423014585</v>
      </c>
    </row>
    <row r="8699" spans="1:7" x14ac:dyDescent="0.2">
      <c r="A8699">
        <v>2548.13585543725</v>
      </c>
      <c r="B8699">
        <v>0.22369051584973901</v>
      </c>
      <c r="C8699">
        <v>0.12546696420758899</v>
      </c>
      <c r="D8699">
        <f t="shared" si="281"/>
        <v>0.349157480057328</v>
      </c>
      <c r="E8699">
        <v>356068</v>
      </c>
      <c r="F8699">
        <v>8699</v>
      </c>
      <c r="G8699">
        <f t="shared" si="280"/>
        <v>0.74138845503011908</v>
      </c>
    </row>
    <row r="8700" spans="1:7" x14ac:dyDescent="0.2">
      <c r="A8700">
        <v>2548.8772438922801</v>
      </c>
      <c r="B8700">
        <v>0.201401419006288</v>
      </c>
      <c r="C8700">
        <v>0.13306433893740099</v>
      </c>
      <c r="D8700">
        <f t="shared" si="281"/>
        <v>0.33446575794368899</v>
      </c>
      <c r="E8700">
        <v>356104</v>
      </c>
      <c r="F8700">
        <v>8700</v>
      </c>
      <c r="G8700">
        <f t="shared" si="280"/>
        <v>0.7853002548299628</v>
      </c>
    </row>
    <row r="8701" spans="1:7" x14ac:dyDescent="0.2">
      <c r="A8701">
        <v>2549.6625441471101</v>
      </c>
      <c r="B8701">
        <v>0.2081193132326</v>
      </c>
      <c r="C8701">
        <v>0.14667582465335699</v>
      </c>
      <c r="D8701">
        <f t="shared" si="281"/>
        <v>0.35479513788595696</v>
      </c>
      <c r="E8701">
        <v>356140</v>
      </c>
      <c r="F8701">
        <v>8701</v>
      </c>
      <c r="G8701">
        <f t="shared" si="280"/>
        <v>0.81785608315976788</v>
      </c>
    </row>
    <row r="8702" spans="1:7" x14ac:dyDescent="0.2">
      <c r="A8702">
        <v>2550.4804002302699</v>
      </c>
      <c r="B8702">
        <v>0.22170198988169401</v>
      </c>
      <c r="C8702">
        <v>0.13335279608145301</v>
      </c>
      <c r="D8702">
        <f t="shared" si="281"/>
        <v>0.35505478596314699</v>
      </c>
      <c r="E8702">
        <v>356180</v>
      </c>
      <c r="F8702">
        <v>8702</v>
      </c>
      <c r="G8702">
        <f t="shared" si="280"/>
        <v>0.78832055395014322</v>
      </c>
    </row>
    <row r="8703" spans="1:7" x14ac:dyDescent="0.2">
      <c r="A8703">
        <v>2551.26872078422</v>
      </c>
      <c r="B8703">
        <v>0.20260766195133301</v>
      </c>
      <c r="C8703">
        <v>0.123718661256134</v>
      </c>
      <c r="D8703">
        <f t="shared" si="281"/>
        <v>0.32632632320746702</v>
      </c>
      <c r="E8703">
        <v>356216</v>
      </c>
      <c r="F8703">
        <v>8703</v>
      </c>
      <c r="G8703">
        <f t="shared" si="280"/>
        <v>0.82238465407999684</v>
      </c>
    </row>
    <row r="8704" spans="1:7" x14ac:dyDescent="0.2">
      <c r="A8704">
        <v>2552.0911054383</v>
      </c>
      <c r="B8704">
        <v>0.228976869955658</v>
      </c>
      <c r="C8704">
        <v>0.13321766490116699</v>
      </c>
      <c r="D8704">
        <f t="shared" si="281"/>
        <v>0.36219453485682496</v>
      </c>
      <c r="E8704">
        <v>356256</v>
      </c>
      <c r="F8704">
        <v>8704</v>
      </c>
      <c r="G8704">
        <f t="shared" si="280"/>
        <v>0.76361870160008039</v>
      </c>
    </row>
    <row r="8705" spans="1:7" x14ac:dyDescent="0.2">
      <c r="A8705">
        <v>2552.8547241399001</v>
      </c>
      <c r="B8705">
        <v>0.20750911487266399</v>
      </c>
      <c r="C8705">
        <v>0.14926739316433599</v>
      </c>
      <c r="D8705">
        <f t="shared" si="281"/>
        <v>0.35677650803700001</v>
      </c>
      <c r="E8705">
        <v>356296</v>
      </c>
      <c r="F8705">
        <v>8705</v>
      </c>
      <c r="G8705">
        <f t="shared" si="280"/>
        <v>0.81081075919973955</v>
      </c>
    </row>
    <row r="8706" spans="1:7" x14ac:dyDescent="0.2">
      <c r="A8706">
        <v>2553.6655348990998</v>
      </c>
      <c r="B8706">
        <v>0.20334356836974599</v>
      </c>
      <c r="C8706">
        <v>0.16286789672449201</v>
      </c>
      <c r="D8706">
        <f t="shared" si="281"/>
        <v>0.36621146509423796</v>
      </c>
      <c r="E8706">
        <v>356337</v>
      </c>
      <c r="F8706">
        <v>8706</v>
      </c>
      <c r="G8706">
        <f t="shared" ref="G8706:G8769" si="282">A8707-A8706</f>
        <v>0.83207768900001611</v>
      </c>
    </row>
    <row r="8707" spans="1:7" x14ac:dyDescent="0.2">
      <c r="A8707">
        <v>2554.4976125880999</v>
      </c>
      <c r="B8707">
        <v>0.20794592006132001</v>
      </c>
      <c r="C8707">
        <v>0.12974579492583799</v>
      </c>
      <c r="D8707">
        <f t="shared" si="281"/>
        <v>0.337691714987158</v>
      </c>
      <c r="E8707">
        <v>356377</v>
      </c>
      <c r="F8707">
        <v>8707</v>
      </c>
      <c r="G8707">
        <f t="shared" si="282"/>
        <v>0.76475908980000895</v>
      </c>
    </row>
    <row r="8708" spans="1:7" x14ac:dyDescent="0.2">
      <c r="A8708">
        <v>2555.2623716778999</v>
      </c>
      <c r="B8708">
        <v>0.20459744520485401</v>
      </c>
      <c r="C8708">
        <v>0.139677586965262</v>
      </c>
      <c r="D8708">
        <f t="shared" ref="D8708:D8771" si="283">B8708+C8708</f>
        <v>0.34427503217011601</v>
      </c>
      <c r="E8708">
        <v>356417</v>
      </c>
      <c r="F8708">
        <v>8708</v>
      </c>
      <c r="G8708">
        <f t="shared" si="282"/>
        <v>0.73599619139031347</v>
      </c>
    </row>
    <row r="8709" spans="1:7" x14ac:dyDescent="0.2">
      <c r="A8709">
        <v>2555.9983678692902</v>
      </c>
      <c r="B8709">
        <v>0.20232057804241699</v>
      </c>
      <c r="C8709">
        <v>0.121707129757851</v>
      </c>
      <c r="D8709">
        <f t="shared" si="283"/>
        <v>0.32402770780026802</v>
      </c>
      <c r="E8709">
        <v>356454</v>
      </c>
      <c r="F8709">
        <v>8709</v>
      </c>
      <c r="G8709">
        <f t="shared" si="282"/>
        <v>0.76095902500992452</v>
      </c>
    </row>
    <row r="8710" spans="1:7" x14ac:dyDescent="0.2">
      <c r="A8710">
        <v>2556.7593268943001</v>
      </c>
      <c r="B8710">
        <v>0.20023668790236099</v>
      </c>
      <c r="C8710">
        <v>0.14422399131581101</v>
      </c>
      <c r="D8710">
        <f t="shared" si="283"/>
        <v>0.34446067921817203</v>
      </c>
      <c r="E8710">
        <v>356495</v>
      </c>
      <c r="F8710">
        <v>8710</v>
      </c>
      <c r="G8710">
        <f t="shared" si="282"/>
        <v>0.76460365764978633</v>
      </c>
    </row>
    <row r="8711" spans="1:7" x14ac:dyDescent="0.2">
      <c r="A8711">
        <v>2557.5239305519499</v>
      </c>
      <c r="B8711">
        <v>0.197421726770699</v>
      </c>
      <c r="C8711">
        <v>0.1409925641492</v>
      </c>
      <c r="D8711">
        <f t="shared" si="283"/>
        <v>0.338414290919899</v>
      </c>
      <c r="E8711">
        <v>356535</v>
      </c>
      <c r="F8711">
        <v>8711</v>
      </c>
      <c r="G8711">
        <f t="shared" si="282"/>
        <v>0.70563145028017971</v>
      </c>
    </row>
    <row r="8712" spans="1:7" x14ac:dyDescent="0.2">
      <c r="A8712">
        <v>2558.2295620022301</v>
      </c>
      <c r="B8712">
        <v>0.210689987987279</v>
      </c>
      <c r="C8712">
        <v>0.128108493052423</v>
      </c>
      <c r="D8712">
        <f t="shared" si="283"/>
        <v>0.338798481039702</v>
      </c>
      <c r="E8712">
        <v>356571</v>
      </c>
      <c r="F8712">
        <v>8712</v>
      </c>
      <c r="G8712">
        <f t="shared" si="282"/>
        <v>0.80034079403003489</v>
      </c>
    </row>
    <row r="8713" spans="1:7" x14ac:dyDescent="0.2">
      <c r="A8713">
        <v>2559.0299027962601</v>
      </c>
      <c r="B8713">
        <v>0.210070373956114</v>
      </c>
      <c r="C8713">
        <v>0.13012473611161099</v>
      </c>
      <c r="D8713">
        <f t="shared" si="283"/>
        <v>0.34019511006772496</v>
      </c>
      <c r="E8713">
        <v>356607</v>
      </c>
      <c r="F8713">
        <v>8713</v>
      </c>
      <c r="G8713">
        <f t="shared" si="282"/>
        <v>0.73261954960980802</v>
      </c>
    </row>
    <row r="8714" spans="1:7" x14ac:dyDescent="0.2">
      <c r="A8714">
        <v>2559.7625223458699</v>
      </c>
      <c r="B8714">
        <v>0.186757002025842</v>
      </c>
      <c r="C8714">
        <v>0.12775590177625401</v>
      </c>
      <c r="D8714">
        <f t="shared" si="283"/>
        <v>0.31451290380209601</v>
      </c>
      <c r="E8714">
        <v>356643</v>
      </c>
      <c r="F8714">
        <v>8714</v>
      </c>
      <c r="G8714">
        <f t="shared" si="282"/>
        <v>0.84867711225024323</v>
      </c>
    </row>
    <row r="8715" spans="1:7" x14ac:dyDescent="0.2">
      <c r="A8715">
        <v>2560.6111994581202</v>
      </c>
      <c r="B8715">
        <v>0.19862651405855999</v>
      </c>
      <c r="C8715">
        <v>0.12872877810150299</v>
      </c>
      <c r="D8715">
        <f t="shared" si="283"/>
        <v>0.32735529216006298</v>
      </c>
      <c r="E8715">
        <v>356680</v>
      </c>
      <c r="F8715">
        <v>8715</v>
      </c>
      <c r="G8715">
        <f t="shared" si="282"/>
        <v>0.75224137213990616</v>
      </c>
    </row>
    <row r="8716" spans="1:7" x14ac:dyDescent="0.2">
      <c r="A8716">
        <v>2561.3634408302601</v>
      </c>
      <c r="B8716">
        <v>0.20064842281862999</v>
      </c>
      <c r="C8716">
        <v>0.124010429251939</v>
      </c>
      <c r="D8716">
        <f t="shared" si="283"/>
        <v>0.32465885207056899</v>
      </c>
      <c r="E8716">
        <v>356716</v>
      </c>
      <c r="F8716">
        <v>8716</v>
      </c>
      <c r="G8716">
        <f t="shared" si="282"/>
        <v>0.74411295866002547</v>
      </c>
    </row>
    <row r="8717" spans="1:7" x14ac:dyDescent="0.2">
      <c r="A8717">
        <v>2562.1075537889201</v>
      </c>
      <c r="B8717">
        <v>0.20945766987278999</v>
      </c>
      <c r="C8717">
        <v>0.12666597589850401</v>
      </c>
      <c r="D8717">
        <f t="shared" si="283"/>
        <v>0.336123645771294</v>
      </c>
      <c r="E8717">
        <v>356752</v>
      </c>
      <c r="F8717">
        <v>8717</v>
      </c>
      <c r="G8717">
        <f t="shared" si="282"/>
        <v>0.78695112700006575</v>
      </c>
    </row>
    <row r="8718" spans="1:7" x14ac:dyDescent="0.2">
      <c r="A8718">
        <v>2562.8945049159202</v>
      </c>
      <c r="B8718">
        <v>0.236503520980477</v>
      </c>
      <c r="C8718">
        <v>0.12125690979883</v>
      </c>
      <c r="D8718">
        <f t="shared" si="283"/>
        <v>0.35776043077930697</v>
      </c>
      <c r="E8718">
        <v>356788</v>
      </c>
      <c r="F8718">
        <v>8718</v>
      </c>
      <c r="G8718">
        <f t="shared" si="282"/>
        <v>0.77422700728993732</v>
      </c>
    </row>
    <row r="8719" spans="1:7" x14ac:dyDescent="0.2">
      <c r="A8719">
        <v>2563.6687319232101</v>
      </c>
      <c r="B8719">
        <v>0.234257739968597</v>
      </c>
      <c r="C8719">
        <v>0.124743600841611</v>
      </c>
      <c r="D8719">
        <f t="shared" si="283"/>
        <v>0.35900134081020801</v>
      </c>
      <c r="E8719">
        <v>356825</v>
      </c>
      <c r="F8719">
        <v>8719</v>
      </c>
      <c r="G8719">
        <f t="shared" si="282"/>
        <v>0.74474856397000622</v>
      </c>
    </row>
    <row r="8720" spans="1:7" x14ac:dyDescent="0.2">
      <c r="A8720">
        <v>2564.4134804871801</v>
      </c>
      <c r="B8720">
        <v>0.19596464093774499</v>
      </c>
      <c r="C8720">
        <v>0.123237011022865</v>
      </c>
      <c r="D8720">
        <f t="shared" si="283"/>
        <v>0.31920165196061001</v>
      </c>
      <c r="E8720">
        <v>356861</v>
      </c>
      <c r="F8720">
        <v>8720</v>
      </c>
      <c r="G8720">
        <f t="shared" si="282"/>
        <v>0.70941019384008541</v>
      </c>
    </row>
    <row r="8721" spans="1:7" x14ac:dyDescent="0.2">
      <c r="A8721">
        <v>2565.1228906810202</v>
      </c>
      <c r="B8721">
        <v>0.19741147290915201</v>
      </c>
      <c r="C8721">
        <v>0.11306259641423801</v>
      </c>
      <c r="D8721">
        <f t="shared" si="283"/>
        <v>0.31047406932339</v>
      </c>
      <c r="E8721">
        <v>356901</v>
      </c>
      <c r="F8721">
        <v>8721</v>
      </c>
      <c r="G8721">
        <f t="shared" si="282"/>
        <v>0.73765169223997873</v>
      </c>
    </row>
    <row r="8722" spans="1:7" x14ac:dyDescent="0.2">
      <c r="A8722">
        <v>2565.8605423732602</v>
      </c>
      <c r="B8722">
        <v>0.20385030191391701</v>
      </c>
      <c r="C8722">
        <v>0.110572463832795</v>
      </c>
      <c r="D8722">
        <f t="shared" si="283"/>
        <v>0.31442276574671202</v>
      </c>
      <c r="E8722">
        <v>356938</v>
      </c>
      <c r="F8722">
        <v>8722</v>
      </c>
      <c r="G8722">
        <f t="shared" si="282"/>
        <v>0.68130399193978519</v>
      </c>
    </row>
    <row r="8723" spans="1:7" x14ac:dyDescent="0.2">
      <c r="A8723">
        <v>2566.5418463651999</v>
      </c>
      <c r="B8723">
        <v>0.20065132481977299</v>
      </c>
      <c r="C8723">
        <v>0.12078820401802599</v>
      </c>
      <c r="D8723">
        <f t="shared" si="283"/>
        <v>0.32143952883779897</v>
      </c>
      <c r="E8723">
        <v>356979</v>
      </c>
      <c r="F8723">
        <v>8723</v>
      </c>
      <c r="G8723">
        <f t="shared" si="282"/>
        <v>0.84966649906027669</v>
      </c>
    </row>
    <row r="8724" spans="1:7" x14ac:dyDescent="0.2">
      <c r="A8724">
        <v>2567.3915128642602</v>
      </c>
      <c r="B8724">
        <v>0.21936089126393199</v>
      </c>
      <c r="C8724">
        <v>0.118928067851811</v>
      </c>
      <c r="D8724">
        <f t="shared" si="283"/>
        <v>0.33828895911574297</v>
      </c>
      <c r="E8724">
        <v>357015</v>
      </c>
      <c r="F8724">
        <v>8724</v>
      </c>
      <c r="G8724">
        <f t="shared" si="282"/>
        <v>0.73768764780970741</v>
      </c>
    </row>
    <row r="8725" spans="1:7" x14ac:dyDescent="0.2">
      <c r="A8725">
        <v>2568.1292005120699</v>
      </c>
      <c r="B8725">
        <v>0.20578808523714501</v>
      </c>
      <c r="C8725">
        <v>0.12694670399650901</v>
      </c>
      <c r="D8725">
        <f t="shared" si="283"/>
        <v>0.33273478923365402</v>
      </c>
      <c r="E8725">
        <v>357055</v>
      </c>
      <c r="F8725">
        <v>8725</v>
      </c>
      <c r="G8725">
        <f t="shared" si="282"/>
        <v>0.72377038095009993</v>
      </c>
    </row>
    <row r="8726" spans="1:7" x14ac:dyDescent="0.2">
      <c r="A8726">
        <v>2568.85297089302</v>
      </c>
      <c r="B8726">
        <v>0.208715904969722</v>
      </c>
      <c r="C8726">
        <v>0.114928581751883</v>
      </c>
      <c r="D8726">
        <f t="shared" si="283"/>
        <v>0.32364448672160501</v>
      </c>
      <c r="E8726">
        <v>357095</v>
      </c>
      <c r="F8726">
        <v>8726</v>
      </c>
      <c r="G8726">
        <f t="shared" si="282"/>
        <v>0.68355633226019563</v>
      </c>
    </row>
    <row r="8727" spans="1:7" x14ac:dyDescent="0.2">
      <c r="A8727">
        <v>2569.5365272252802</v>
      </c>
      <c r="B8727">
        <v>0.20198309700936001</v>
      </c>
      <c r="C8727">
        <v>0.13385738199576699</v>
      </c>
      <c r="D8727">
        <f t="shared" si="283"/>
        <v>0.33584047900512703</v>
      </c>
      <c r="E8727">
        <v>357132</v>
      </c>
      <c r="F8727">
        <v>8727</v>
      </c>
      <c r="G8727">
        <f t="shared" si="282"/>
        <v>0.81467628990958474</v>
      </c>
    </row>
    <row r="8728" spans="1:7" x14ac:dyDescent="0.2">
      <c r="A8728">
        <v>2570.3512035151898</v>
      </c>
      <c r="B8728">
        <v>0.250082703307271</v>
      </c>
      <c r="C8728">
        <v>7.6046802103519398E-2</v>
      </c>
      <c r="D8728">
        <f t="shared" si="283"/>
        <v>0.32612950541079039</v>
      </c>
      <c r="E8728">
        <v>357169</v>
      </c>
      <c r="F8728">
        <v>8728</v>
      </c>
      <c r="G8728">
        <f t="shared" si="282"/>
        <v>0.58169323578022158</v>
      </c>
    </row>
    <row r="8729" spans="1:7" x14ac:dyDescent="0.2">
      <c r="A8729">
        <v>2570.93289675097</v>
      </c>
      <c r="B8729">
        <v>0.21744564315304099</v>
      </c>
      <c r="C8729">
        <v>0.14620533306151601</v>
      </c>
      <c r="D8729">
        <f t="shared" si="283"/>
        <v>0.363650976214557</v>
      </c>
      <c r="E8729">
        <v>357209</v>
      </c>
      <c r="F8729">
        <v>8729</v>
      </c>
      <c r="G8729">
        <f t="shared" si="282"/>
        <v>0.76087976527014689</v>
      </c>
    </row>
    <row r="8730" spans="1:7" x14ac:dyDescent="0.2">
      <c r="A8730">
        <v>2571.6937765162402</v>
      </c>
      <c r="B8730">
        <v>0.207032578997313</v>
      </c>
      <c r="C8730">
        <v>0.12329507572576399</v>
      </c>
      <c r="D8730">
        <f t="shared" si="283"/>
        <v>0.33032765472307701</v>
      </c>
      <c r="E8730">
        <v>357245</v>
      </c>
      <c r="F8730">
        <v>8730</v>
      </c>
      <c r="G8730">
        <f t="shared" si="282"/>
        <v>0.78749770763988636</v>
      </c>
    </row>
    <row r="8731" spans="1:7" x14ac:dyDescent="0.2">
      <c r="A8731">
        <v>2572.4812742238801</v>
      </c>
      <c r="B8731">
        <v>0.218453736044466</v>
      </c>
      <c r="C8731">
        <v>0.13982076384127101</v>
      </c>
      <c r="D8731">
        <f t="shared" si="283"/>
        <v>0.35827449988573701</v>
      </c>
      <c r="E8731">
        <v>357285</v>
      </c>
      <c r="F8731">
        <v>8731</v>
      </c>
      <c r="G8731">
        <f t="shared" si="282"/>
        <v>0.80097172129990213</v>
      </c>
    </row>
    <row r="8732" spans="1:7" x14ac:dyDescent="0.2">
      <c r="A8732">
        <v>2573.28224594518</v>
      </c>
      <c r="B8732">
        <v>0.20304992003366301</v>
      </c>
      <c r="C8732">
        <v>0.137923954054713</v>
      </c>
      <c r="D8732">
        <f t="shared" si="283"/>
        <v>0.34097387408837598</v>
      </c>
      <c r="E8732">
        <v>357321</v>
      </c>
      <c r="F8732">
        <v>8732</v>
      </c>
      <c r="G8732">
        <f t="shared" si="282"/>
        <v>0.81278875283987873</v>
      </c>
    </row>
    <row r="8733" spans="1:7" x14ac:dyDescent="0.2">
      <c r="A8733">
        <v>2574.0950346980198</v>
      </c>
      <c r="B8733">
        <v>0.20777809480205101</v>
      </c>
      <c r="C8733">
        <v>0.147985784336924</v>
      </c>
      <c r="D8733">
        <f t="shared" si="283"/>
        <v>0.355763879138975</v>
      </c>
      <c r="E8733">
        <v>357361</v>
      </c>
      <c r="F8733">
        <v>8733</v>
      </c>
      <c r="G8733">
        <f t="shared" si="282"/>
        <v>0.74062024523027503</v>
      </c>
    </row>
    <row r="8734" spans="1:7" x14ac:dyDescent="0.2">
      <c r="A8734">
        <v>2574.8356549432501</v>
      </c>
      <c r="B8734">
        <v>0.19701523892581399</v>
      </c>
      <c r="C8734">
        <v>0.12821447290480101</v>
      </c>
      <c r="D8734">
        <f t="shared" si="283"/>
        <v>0.325229711830615</v>
      </c>
      <c r="E8734">
        <v>357401</v>
      </c>
      <c r="F8734">
        <v>8734</v>
      </c>
      <c r="G8734">
        <f t="shared" si="282"/>
        <v>0.73389254975973017</v>
      </c>
    </row>
    <row r="8735" spans="1:7" x14ac:dyDescent="0.2">
      <c r="A8735">
        <v>2575.5695474930098</v>
      </c>
      <c r="B8735">
        <v>0.23426419030874901</v>
      </c>
      <c r="C8735">
        <v>0.123937964905053</v>
      </c>
      <c r="D8735">
        <f t="shared" si="283"/>
        <v>0.358202155213802</v>
      </c>
      <c r="E8735">
        <v>357438</v>
      </c>
      <c r="F8735">
        <v>8735</v>
      </c>
      <c r="G8735">
        <f t="shared" si="282"/>
        <v>0.77346872397993138</v>
      </c>
    </row>
    <row r="8736" spans="1:7" x14ac:dyDescent="0.2">
      <c r="A8736">
        <v>2576.3430162169898</v>
      </c>
      <c r="B8736">
        <v>0.21987719414755699</v>
      </c>
      <c r="C8736">
        <v>0.140522630885243</v>
      </c>
      <c r="D8736">
        <f t="shared" si="283"/>
        <v>0.36039982503279999</v>
      </c>
      <c r="E8736">
        <v>357474</v>
      </c>
      <c r="F8736">
        <v>8736</v>
      </c>
      <c r="G8736">
        <f t="shared" si="282"/>
        <v>0.82790780114009976</v>
      </c>
    </row>
    <row r="8737" spans="1:7" x14ac:dyDescent="0.2">
      <c r="A8737">
        <v>2577.1709240181299</v>
      </c>
      <c r="B8737">
        <v>0.22785787610337099</v>
      </c>
      <c r="C8737">
        <v>0.127163687255233</v>
      </c>
      <c r="D8737">
        <f t="shared" si="283"/>
        <v>0.35502156335860402</v>
      </c>
      <c r="E8737">
        <v>357514</v>
      </c>
      <c r="F8737">
        <v>8737</v>
      </c>
      <c r="G8737">
        <f t="shared" si="282"/>
        <v>0.77042986686001314</v>
      </c>
    </row>
    <row r="8738" spans="1:7" x14ac:dyDescent="0.2">
      <c r="A8738">
        <v>2577.9413538849899</v>
      </c>
      <c r="B8738">
        <v>0.215986100025475</v>
      </c>
      <c r="C8738">
        <v>0.12267741700634301</v>
      </c>
      <c r="D8738">
        <f t="shared" si="283"/>
        <v>0.33866351703181802</v>
      </c>
      <c r="E8738">
        <v>357550</v>
      </c>
      <c r="F8738">
        <v>8738</v>
      </c>
      <c r="G8738">
        <f t="shared" si="282"/>
        <v>0.83259557327028233</v>
      </c>
    </row>
    <row r="8739" spans="1:7" x14ac:dyDescent="0.2">
      <c r="A8739">
        <v>2578.7739494582602</v>
      </c>
      <c r="B8739">
        <v>0.23128596087917599</v>
      </c>
      <c r="C8739">
        <v>0.15132565191015601</v>
      </c>
      <c r="D8739">
        <f t="shared" si="283"/>
        <v>0.38261161278933198</v>
      </c>
      <c r="E8739">
        <v>357590</v>
      </c>
      <c r="F8739">
        <v>8739</v>
      </c>
      <c r="G8739">
        <f t="shared" si="282"/>
        <v>0.58946607773987125</v>
      </c>
    </row>
    <row r="8740" spans="1:7" x14ac:dyDescent="0.2">
      <c r="A8740">
        <v>2579.363415536</v>
      </c>
      <c r="B8740">
        <v>8.7522007990628398E-2</v>
      </c>
      <c r="C8740">
        <v>0.109576699323952</v>
      </c>
      <c r="D8740">
        <f t="shared" si="283"/>
        <v>0.1970987073145804</v>
      </c>
      <c r="E8740">
        <v>357626</v>
      </c>
      <c r="F8740">
        <v>8740</v>
      </c>
      <c r="G8740">
        <f t="shared" si="282"/>
        <v>0.77784192701983557</v>
      </c>
    </row>
    <row r="8741" spans="1:7" x14ac:dyDescent="0.2">
      <c r="A8741">
        <v>2580.1412574630199</v>
      </c>
      <c r="B8741">
        <v>0.20474532293155701</v>
      </c>
      <c r="C8741">
        <v>0.16079586697742301</v>
      </c>
      <c r="D8741">
        <f t="shared" si="283"/>
        <v>0.36554118990897999</v>
      </c>
      <c r="E8741">
        <v>357662</v>
      </c>
      <c r="F8741">
        <v>8741</v>
      </c>
      <c r="G8741">
        <f t="shared" si="282"/>
        <v>0.87551157409006919</v>
      </c>
    </row>
    <row r="8742" spans="1:7" x14ac:dyDescent="0.2">
      <c r="A8742">
        <v>2581.01676903711</v>
      </c>
      <c r="B8742">
        <v>0.20519681693986</v>
      </c>
      <c r="C8742">
        <v>0.14496470009908</v>
      </c>
      <c r="D8742">
        <f t="shared" si="283"/>
        <v>0.35016151703894</v>
      </c>
      <c r="E8742">
        <v>357698</v>
      </c>
      <c r="F8742">
        <v>8742</v>
      </c>
      <c r="G8742">
        <f t="shared" si="282"/>
        <v>0.80918209581022893</v>
      </c>
    </row>
    <row r="8743" spans="1:7" x14ac:dyDescent="0.2">
      <c r="A8743">
        <v>2581.8259511329202</v>
      </c>
      <c r="B8743">
        <v>0.210086403880268</v>
      </c>
      <c r="C8743">
        <v>0.14373635919764599</v>
      </c>
      <c r="D8743">
        <f t="shared" si="283"/>
        <v>0.35382276307791399</v>
      </c>
      <c r="E8743">
        <v>357735</v>
      </c>
      <c r="F8743">
        <v>8743</v>
      </c>
      <c r="G8743">
        <f t="shared" si="282"/>
        <v>0.77331533235974348</v>
      </c>
    </row>
    <row r="8744" spans="1:7" x14ac:dyDescent="0.2">
      <c r="A8744">
        <v>2582.5992664652799</v>
      </c>
      <c r="B8744">
        <v>0.22940733516588799</v>
      </c>
      <c r="C8744">
        <v>0.124341788701713</v>
      </c>
      <c r="D8744">
        <f t="shared" si="283"/>
        <v>0.35374912386760099</v>
      </c>
      <c r="E8744">
        <v>357775</v>
      </c>
      <c r="F8744">
        <v>8744</v>
      </c>
      <c r="G8744">
        <f t="shared" si="282"/>
        <v>0.61293379962990002</v>
      </c>
    </row>
    <row r="8745" spans="1:7" x14ac:dyDescent="0.2">
      <c r="A8745">
        <v>2583.2122002649098</v>
      </c>
      <c r="B8745">
        <v>0.21850128890946499</v>
      </c>
      <c r="C8745">
        <v>8.6625412106513894E-2</v>
      </c>
      <c r="D8745">
        <f t="shared" si="283"/>
        <v>0.30512670101597889</v>
      </c>
      <c r="E8745">
        <v>357811</v>
      </c>
      <c r="F8745">
        <v>8745</v>
      </c>
      <c r="G8745">
        <f t="shared" si="282"/>
        <v>0.60383599624037743</v>
      </c>
    </row>
    <row r="8746" spans="1:7" x14ac:dyDescent="0.2">
      <c r="A8746">
        <v>2583.8160362611502</v>
      </c>
      <c r="B8746">
        <v>0.20998808136209801</v>
      </c>
      <c r="C8746">
        <v>0.12752399360760999</v>
      </c>
      <c r="D8746">
        <f t="shared" si="283"/>
        <v>0.33751207496970803</v>
      </c>
      <c r="E8746">
        <v>357848</v>
      </c>
      <c r="F8746">
        <v>8746</v>
      </c>
      <c r="G8746">
        <f t="shared" si="282"/>
        <v>0.88483838177990037</v>
      </c>
    </row>
    <row r="8747" spans="1:7" x14ac:dyDescent="0.2">
      <c r="A8747">
        <v>2584.7008746429301</v>
      </c>
      <c r="B8747">
        <v>0.19695849111303601</v>
      </c>
      <c r="C8747">
        <v>0.13499243790283799</v>
      </c>
      <c r="D8747">
        <f t="shared" si="283"/>
        <v>0.33195092901587397</v>
      </c>
      <c r="E8747">
        <v>357888</v>
      </c>
      <c r="F8747">
        <v>8747</v>
      </c>
      <c r="G8747">
        <f t="shared" si="282"/>
        <v>0.75215048621976166</v>
      </c>
    </row>
    <row r="8748" spans="1:7" x14ac:dyDescent="0.2">
      <c r="A8748">
        <v>2585.4530251291499</v>
      </c>
      <c r="B8748">
        <v>0.19842260237783099</v>
      </c>
      <c r="C8748">
        <v>0.12416937295347399</v>
      </c>
      <c r="D8748">
        <f t="shared" si="283"/>
        <v>0.32259197533130501</v>
      </c>
      <c r="E8748">
        <v>357924</v>
      </c>
      <c r="F8748">
        <v>8748</v>
      </c>
      <c r="G8748">
        <f t="shared" si="282"/>
        <v>0.65615144978028184</v>
      </c>
    </row>
    <row r="8749" spans="1:7" x14ac:dyDescent="0.2">
      <c r="A8749">
        <v>2586.1091765789301</v>
      </c>
      <c r="B8749">
        <v>0.201576918363571</v>
      </c>
      <c r="C8749">
        <v>0.109667324926704</v>
      </c>
      <c r="D8749">
        <f t="shared" si="283"/>
        <v>0.311244243290275</v>
      </c>
      <c r="E8749">
        <v>357964</v>
      </c>
      <c r="F8749">
        <v>8749</v>
      </c>
      <c r="G8749">
        <f t="shared" si="282"/>
        <v>0.74390853521981626</v>
      </c>
    </row>
    <row r="8750" spans="1:7" x14ac:dyDescent="0.2">
      <c r="A8750">
        <v>2586.85308511415</v>
      </c>
      <c r="B8750">
        <v>0.19847179902717399</v>
      </c>
      <c r="C8750">
        <v>0.13176453718915501</v>
      </c>
      <c r="D8750">
        <f t="shared" si="283"/>
        <v>0.33023633621632897</v>
      </c>
      <c r="E8750">
        <v>358004</v>
      </c>
      <c r="F8750">
        <v>8750</v>
      </c>
      <c r="G8750">
        <f t="shared" si="282"/>
        <v>0.70627347613026359</v>
      </c>
    </row>
    <row r="8751" spans="1:7" x14ac:dyDescent="0.2">
      <c r="A8751">
        <v>2587.5593585902802</v>
      </c>
      <c r="B8751">
        <v>0.205105328001081</v>
      </c>
      <c r="C8751">
        <v>0.123174977954477</v>
      </c>
      <c r="D8751">
        <f t="shared" si="283"/>
        <v>0.32828030595555802</v>
      </c>
      <c r="E8751">
        <v>358044</v>
      </c>
      <c r="F8751">
        <v>8751</v>
      </c>
      <c r="G8751">
        <f t="shared" si="282"/>
        <v>0.75246281082991118</v>
      </c>
    </row>
    <row r="8752" spans="1:7" x14ac:dyDescent="0.2">
      <c r="A8752">
        <v>2588.3118214011101</v>
      </c>
      <c r="B8752">
        <v>0.201142298057675</v>
      </c>
      <c r="C8752">
        <v>0.13072347687557301</v>
      </c>
      <c r="D8752">
        <f t="shared" si="283"/>
        <v>0.33186577493324798</v>
      </c>
      <c r="E8752">
        <v>358080</v>
      </c>
      <c r="F8752">
        <v>8752</v>
      </c>
      <c r="G8752">
        <f t="shared" si="282"/>
        <v>0.75955848116973357</v>
      </c>
    </row>
    <row r="8753" spans="1:7" x14ac:dyDescent="0.2">
      <c r="A8753">
        <v>2589.0713798822799</v>
      </c>
      <c r="B8753">
        <v>0.19729223381727901</v>
      </c>
      <c r="C8753">
        <v>0.13029253622516901</v>
      </c>
      <c r="D8753">
        <f t="shared" si="283"/>
        <v>0.32758477004244801</v>
      </c>
      <c r="E8753">
        <v>358116</v>
      </c>
      <c r="F8753">
        <v>8753</v>
      </c>
      <c r="G8753">
        <f t="shared" si="282"/>
        <v>0.76802707603019371</v>
      </c>
    </row>
    <row r="8754" spans="1:7" x14ac:dyDescent="0.2">
      <c r="A8754">
        <v>2589.8394069583101</v>
      </c>
      <c r="B8754">
        <v>0.20107515808194801</v>
      </c>
      <c r="C8754">
        <v>0.136191552039235</v>
      </c>
      <c r="D8754">
        <f t="shared" si="283"/>
        <v>0.33726671012118303</v>
      </c>
      <c r="E8754">
        <v>358156</v>
      </c>
      <c r="F8754">
        <v>8754</v>
      </c>
      <c r="G8754">
        <f t="shared" si="282"/>
        <v>0.72847286798014466</v>
      </c>
    </row>
    <row r="8755" spans="1:7" x14ac:dyDescent="0.2">
      <c r="A8755">
        <v>2590.5678798262902</v>
      </c>
      <c r="B8755">
        <v>0.21500349510461</v>
      </c>
      <c r="C8755">
        <v>0.116678865160793</v>
      </c>
      <c r="D8755">
        <f t="shared" si="283"/>
        <v>0.33168236026540299</v>
      </c>
      <c r="E8755">
        <v>358192</v>
      </c>
      <c r="F8755">
        <v>8755</v>
      </c>
      <c r="G8755">
        <f t="shared" si="282"/>
        <v>0.66020068665966392</v>
      </c>
    </row>
    <row r="8756" spans="1:7" x14ac:dyDescent="0.2">
      <c r="A8756">
        <v>2591.2280805129499</v>
      </c>
      <c r="B8756">
        <v>0.20234361803159101</v>
      </c>
      <c r="C8756">
        <v>0.13165502995252601</v>
      </c>
      <c r="D8756">
        <f t="shared" si="283"/>
        <v>0.33399864798411705</v>
      </c>
      <c r="E8756">
        <v>358228</v>
      </c>
      <c r="F8756">
        <v>8756</v>
      </c>
      <c r="G8756">
        <f t="shared" si="282"/>
        <v>0.76602997817008145</v>
      </c>
    </row>
    <row r="8757" spans="1:7" x14ac:dyDescent="0.2">
      <c r="A8757">
        <v>2591.99411049112</v>
      </c>
      <c r="B8757">
        <v>0.214468128979206</v>
      </c>
      <c r="C8757">
        <v>0.113773392979055</v>
      </c>
      <c r="D8757">
        <f t="shared" si="283"/>
        <v>0.32824152195826101</v>
      </c>
      <c r="E8757">
        <v>358264</v>
      </c>
      <c r="F8757">
        <v>8757</v>
      </c>
      <c r="G8757">
        <f t="shared" si="282"/>
        <v>0.74559706914988055</v>
      </c>
    </row>
    <row r="8758" spans="1:7" x14ac:dyDescent="0.2">
      <c r="A8758">
        <v>2592.7397075602698</v>
      </c>
      <c r="B8758">
        <v>0.203150213230401</v>
      </c>
      <c r="C8758">
        <v>0.122605752665549</v>
      </c>
      <c r="D8758">
        <f t="shared" si="283"/>
        <v>0.32575596589595002</v>
      </c>
      <c r="E8758">
        <v>358300</v>
      </c>
      <c r="F8758">
        <v>8758</v>
      </c>
      <c r="G8758">
        <f t="shared" si="282"/>
        <v>0.76069908776025841</v>
      </c>
    </row>
    <row r="8759" spans="1:7" x14ac:dyDescent="0.2">
      <c r="A8759">
        <v>2593.5004066480301</v>
      </c>
      <c r="B8759">
        <v>0.202804452739655</v>
      </c>
      <c r="C8759">
        <v>0.124928412027657</v>
      </c>
      <c r="D8759">
        <f t="shared" si="283"/>
        <v>0.327732864767312</v>
      </c>
      <c r="E8759">
        <v>358336</v>
      </c>
      <c r="F8759">
        <v>8759</v>
      </c>
      <c r="G8759">
        <f t="shared" si="282"/>
        <v>0.76704956590992879</v>
      </c>
    </row>
    <row r="8760" spans="1:7" x14ac:dyDescent="0.2">
      <c r="A8760">
        <v>2594.26745621394</v>
      </c>
      <c r="B8760">
        <v>0.20550233405083401</v>
      </c>
      <c r="C8760">
        <v>0.124831788707524</v>
      </c>
      <c r="D8760">
        <f t="shared" si="283"/>
        <v>0.330334122758358</v>
      </c>
      <c r="E8760">
        <v>358372</v>
      </c>
      <c r="F8760">
        <v>8760</v>
      </c>
      <c r="G8760">
        <f t="shared" si="282"/>
        <v>0.77232540118984616</v>
      </c>
    </row>
    <row r="8761" spans="1:7" x14ac:dyDescent="0.2">
      <c r="A8761">
        <v>2595.0397816151299</v>
      </c>
      <c r="B8761">
        <v>0.211094866972416</v>
      </c>
      <c r="C8761">
        <v>0.11844618013128599</v>
      </c>
      <c r="D8761">
        <f t="shared" si="283"/>
        <v>0.32954104710370202</v>
      </c>
      <c r="E8761">
        <v>358413</v>
      </c>
      <c r="F8761">
        <v>8761</v>
      </c>
      <c r="G8761">
        <f t="shared" si="282"/>
        <v>0.7390513988202656</v>
      </c>
    </row>
    <row r="8762" spans="1:7" x14ac:dyDescent="0.2">
      <c r="A8762">
        <v>2595.7788330139501</v>
      </c>
      <c r="B8762">
        <v>0.21022252459078999</v>
      </c>
      <c r="C8762">
        <v>0.124025007244199</v>
      </c>
      <c r="D8762">
        <f t="shared" si="283"/>
        <v>0.33424753183498901</v>
      </c>
      <c r="E8762">
        <v>358449</v>
      </c>
      <c r="F8762">
        <v>8762</v>
      </c>
      <c r="G8762">
        <f t="shared" si="282"/>
        <v>0.74564903927966952</v>
      </c>
    </row>
    <row r="8763" spans="1:7" x14ac:dyDescent="0.2">
      <c r="A8763">
        <v>2596.5244820532298</v>
      </c>
      <c r="B8763">
        <v>0.20105022611096501</v>
      </c>
      <c r="C8763">
        <v>0.123070954345166</v>
      </c>
      <c r="D8763">
        <f t="shared" si="283"/>
        <v>0.32412118045613103</v>
      </c>
      <c r="E8763">
        <v>358489</v>
      </c>
      <c r="F8763">
        <v>8763</v>
      </c>
      <c r="G8763">
        <f t="shared" si="282"/>
        <v>0.7666588616602894</v>
      </c>
    </row>
    <row r="8764" spans="1:7" x14ac:dyDescent="0.2">
      <c r="A8764">
        <v>2597.2911409148901</v>
      </c>
      <c r="B8764">
        <v>0.20603413088247099</v>
      </c>
      <c r="C8764">
        <v>0.12578904116526199</v>
      </c>
      <c r="D8764">
        <f t="shared" si="283"/>
        <v>0.33182317204773298</v>
      </c>
      <c r="E8764">
        <v>358529</v>
      </c>
      <c r="F8764">
        <v>8764</v>
      </c>
      <c r="G8764">
        <f t="shared" si="282"/>
        <v>0.77086641638970832</v>
      </c>
    </row>
    <row r="8765" spans="1:7" x14ac:dyDescent="0.2">
      <c r="A8765">
        <v>2598.0620073312798</v>
      </c>
      <c r="B8765">
        <v>0.22993549099192001</v>
      </c>
      <c r="C8765">
        <v>0.12818849692121101</v>
      </c>
      <c r="D8765">
        <f t="shared" si="283"/>
        <v>0.35812398791313105</v>
      </c>
      <c r="E8765">
        <v>358566</v>
      </c>
      <c r="F8765">
        <v>8765</v>
      </c>
      <c r="G8765">
        <f t="shared" si="282"/>
        <v>0.8053804938704161</v>
      </c>
    </row>
    <row r="8766" spans="1:7" x14ac:dyDescent="0.2">
      <c r="A8766">
        <v>2598.8673878251502</v>
      </c>
      <c r="B8766">
        <v>0.22979765199124799</v>
      </c>
      <c r="C8766">
        <v>0.14008985878899599</v>
      </c>
      <c r="D8766">
        <f t="shared" si="283"/>
        <v>0.36988751078024396</v>
      </c>
      <c r="E8766">
        <v>358607</v>
      </c>
      <c r="F8766">
        <v>8766</v>
      </c>
      <c r="G8766">
        <f t="shared" si="282"/>
        <v>0.60436398070987707</v>
      </c>
    </row>
    <row r="8767" spans="1:7" x14ac:dyDescent="0.2">
      <c r="A8767">
        <v>2599.4717518058601</v>
      </c>
      <c r="B8767">
        <v>0.16208858741447299</v>
      </c>
      <c r="C8767">
        <v>9.37131489627063E-2</v>
      </c>
      <c r="D8767">
        <f t="shared" si="283"/>
        <v>0.25580173637717929</v>
      </c>
      <c r="E8767">
        <v>358647</v>
      </c>
      <c r="F8767">
        <v>8767</v>
      </c>
      <c r="G8767">
        <f t="shared" si="282"/>
        <v>0.76223795115993198</v>
      </c>
    </row>
    <row r="8768" spans="1:7" x14ac:dyDescent="0.2">
      <c r="A8768">
        <v>2600.23398975702</v>
      </c>
      <c r="B8768">
        <v>0.244755138177424</v>
      </c>
      <c r="C8768">
        <v>0.14122281782328999</v>
      </c>
      <c r="D8768">
        <f t="shared" si="283"/>
        <v>0.385977956000714</v>
      </c>
      <c r="E8768">
        <v>358683</v>
      </c>
      <c r="F8768">
        <v>8768</v>
      </c>
      <c r="G8768">
        <f t="shared" si="282"/>
        <v>0.86314835398979994</v>
      </c>
    </row>
    <row r="8769" spans="1:7" x14ac:dyDescent="0.2">
      <c r="A8769">
        <v>2601.0971381110098</v>
      </c>
      <c r="B8769">
        <v>0.23571999603882399</v>
      </c>
      <c r="C8769">
        <v>0.136306080035865</v>
      </c>
      <c r="D8769">
        <f t="shared" si="283"/>
        <v>0.37202607607468896</v>
      </c>
      <c r="E8769">
        <v>358724</v>
      </c>
      <c r="F8769">
        <v>8769</v>
      </c>
      <c r="G8769">
        <f t="shared" si="282"/>
        <v>0.7409017491099803</v>
      </c>
    </row>
    <row r="8770" spans="1:7" x14ac:dyDescent="0.2">
      <c r="A8770">
        <v>2601.8380398601198</v>
      </c>
      <c r="B8770">
        <v>0.193973991088569</v>
      </c>
      <c r="C8770">
        <v>0.120501324068754</v>
      </c>
      <c r="D8770">
        <f t="shared" si="283"/>
        <v>0.31447531515732297</v>
      </c>
      <c r="E8770">
        <v>358761</v>
      </c>
      <c r="F8770">
        <v>8770</v>
      </c>
      <c r="G8770">
        <f t="shared" ref="G8770:G8833" si="284">A8771-A8770</f>
        <v>0.75779789687021548</v>
      </c>
    </row>
    <row r="8771" spans="1:7" x14ac:dyDescent="0.2">
      <c r="A8771">
        <v>2602.59583775699</v>
      </c>
      <c r="B8771">
        <v>0.21002008533105199</v>
      </c>
      <c r="C8771">
        <v>0.12868280196562401</v>
      </c>
      <c r="D8771">
        <f t="shared" si="283"/>
        <v>0.33870288729667597</v>
      </c>
      <c r="E8771">
        <v>358797</v>
      </c>
      <c r="F8771">
        <v>8771</v>
      </c>
      <c r="G8771">
        <f t="shared" si="284"/>
        <v>0.64229673891986749</v>
      </c>
    </row>
    <row r="8772" spans="1:7" x14ac:dyDescent="0.2">
      <c r="A8772">
        <v>2603.2381344959099</v>
      </c>
      <c r="B8772">
        <v>0.124463092070072</v>
      </c>
      <c r="C8772">
        <v>0.12594873877242199</v>
      </c>
      <c r="D8772">
        <f t="shared" ref="D8772:D8835" si="285">B8772+C8772</f>
        <v>0.25041183084249397</v>
      </c>
      <c r="E8772">
        <v>358833</v>
      </c>
      <c r="F8772">
        <v>8772</v>
      </c>
      <c r="G8772">
        <f t="shared" si="284"/>
        <v>0.73638229724019766</v>
      </c>
    </row>
    <row r="8773" spans="1:7" x14ac:dyDescent="0.2">
      <c r="A8773">
        <v>2603.9745167931501</v>
      </c>
      <c r="B8773">
        <v>0.23137547820806501</v>
      </c>
      <c r="C8773">
        <v>0.122686607763171</v>
      </c>
      <c r="D8773">
        <f t="shared" si="285"/>
        <v>0.35406208597123601</v>
      </c>
      <c r="E8773">
        <v>358873</v>
      </c>
      <c r="F8773">
        <v>8773</v>
      </c>
      <c r="G8773">
        <f t="shared" si="284"/>
        <v>0.78145266975980121</v>
      </c>
    </row>
    <row r="8774" spans="1:7" x14ac:dyDescent="0.2">
      <c r="A8774">
        <v>2604.7559694629099</v>
      </c>
      <c r="B8774">
        <v>0.226170722860842</v>
      </c>
      <c r="C8774">
        <v>0.13212565006688201</v>
      </c>
      <c r="D8774">
        <f t="shared" si="285"/>
        <v>0.35829637292772398</v>
      </c>
      <c r="E8774">
        <v>358909</v>
      </c>
      <c r="F8774">
        <v>8774</v>
      </c>
      <c r="G8774">
        <f t="shared" si="284"/>
        <v>0.78947114898028303</v>
      </c>
    </row>
    <row r="8775" spans="1:7" x14ac:dyDescent="0.2">
      <c r="A8775">
        <v>2605.5454406118902</v>
      </c>
      <c r="B8775">
        <v>0.231104019097983</v>
      </c>
      <c r="C8775">
        <v>0.134485617745667</v>
      </c>
      <c r="D8775">
        <f t="shared" si="285"/>
        <v>0.36558963684364998</v>
      </c>
      <c r="E8775">
        <v>358949</v>
      </c>
      <c r="F8775">
        <v>8775</v>
      </c>
      <c r="G8775">
        <f t="shared" si="284"/>
        <v>0.78814709512971604</v>
      </c>
    </row>
    <row r="8776" spans="1:7" x14ac:dyDescent="0.2">
      <c r="A8776">
        <v>2606.3335877070199</v>
      </c>
      <c r="B8776">
        <v>0.225447660777717</v>
      </c>
      <c r="C8776">
        <v>0.145225434098392</v>
      </c>
      <c r="D8776">
        <f t="shared" si="285"/>
        <v>0.370673094876109</v>
      </c>
      <c r="E8776">
        <v>358986</v>
      </c>
      <c r="F8776">
        <v>8776</v>
      </c>
      <c r="G8776">
        <f t="shared" si="284"/>
        <v>0.80744518805022381</v>
      </c>
    </row>
    <row r="8777" spans="1:7" x14ac:dyDescent="0.2">
      <c r="A8777">
        <v>2607.1410328950701</v>
      </c>
      <c r="B8777">
        <v>0.22714203083887599</v>
      </c>
      <c r="C8777">
        <v>0.13830036297440501</v>
      </c>
      <c r="D8777">
        <f t="shared" si="285"/>
        <v>0.36544239381328103</v>
      </c>
      <c r="E8777">
        <v>359022</v>
      </c>
      <c r="F8777">
        <v>8777</v>
      </c>
      <c r="G8777">
        <f t="shared" si="284"/>
        <v>0.79226627805974204</v>
      </c>
    </row>
    <row r="8778" spans="1:7" x14ac:dyDescent="0.2">
      <c r="A8778">
        <v>2607.9332991731299</v>
      </c>
      <c r="B8778">
        <v>0.21598433097824399</v>
      </c>
      <c r="C8778">
        <v>0.125105846207588</v>
      </c>
      <c r="D8778">
        <f t="shared" si="285"/>
        <v>0.34109017718583201</v>
      </c>
      <c r="E8778">
        <v>359058</v>
      </c>
      <c r="F8778">
        <v>8778</v>
      </c>
      <c r="G8778">
        <f t="shared" si="284"/>
        <v>0.91107368190023408</v>
      </c>
    </row>
    <row r="8779" spans="1:7" x14ac:dyDescent="0.2">
      <c r="A8779">
        <v>2608.8443728550301</v>
      </c>
      <c r="B8779">
        <v>0.35482106031849903</v>
      </c>
      <c r="C8779">
        <v>0.139206465799361</v>
      </c>
      <c r="D8779">
        <f t="shared" si="285"/>
        <v>0.49402752611786005</v>
      </c>
      <c r="E8779">
        <v>359094</v>
      </c>
      <c r="F8779">
        <v>8779</v>
      </c>
      <c r="G8779">
        <f t="shared" si="284"/>
        <v>0.82171140610989823</v>
      </c>
    </row>
    <row r="8780" spans="1:7" x14ac:dyDescent="0.2">
      <c r="A8780">
        <v>2609.66608426114</v>
      </c>
      <c r="B8780">
        <v>0.245302542112767</v>
      </c>
      <c r="C8780">
        <v>0.124582440126687</v>
      </c>
      <c r="D8780">
        <f t="shared" si="285"/>
        <v>0.36988498223945399</v>
      </c>
      <c r="E8780">
        <v>359130</v>
      </c>
      <c r="F8780">
        <v>8780</v>
      </c>
      <c r="G8780">
        <f t="shared" si="284"/>
        <v>0.78357001207996291</v>
      </c>
    </row>
    <row r="8781" spans="1:7" x14ac:dyDescent="0.2">
      <c r="A8781">
        <v>2610.4496542732199</v>
      </c>
      <c r="B8781">
        <v>0.21969269029796101</v>
      </c>
      <c r="C8781">
        <v>0.13314441405236699</v>
      </c>
      <c r="D8781">
        <f t="shared" si="285"/>
        <v>0.352837104350328</v>
      </c>
      <c r="E8781">
        <v>359167</v>
      </c>
      <c r="F8781">
        <v>8781</v>
      </c>
      <c r="G8781">
        <f t="shared" si="284"/>
        <v>0.76245132601025034</v>
      </c>
    </row>
    <row r="8782" spans="1:7" x14ac:dyDescent="0.2">
      <c r="A8782">
        <v>2611.2121055992302</v>
      </c>
      <c r="B8782">
        <v>0.16952760145068099</v>
      </c>
      <c r="C8782">
        <v>0.14170816959813201</v>
      </c>
      <c r="D8782">
        <f t="shared" si="285"/>
        <v>0.311235771048813</v>
      </c>
      <c r="E8782">
        <v>359208</v>
      </c>
      <c r="F8782">
        <v>8782</v>
      </c>
      <c r="G8782">
        <f t="shared" si="284"/>
        <v>0.80900493682975139</v>
      </c>
    </row>
    <row r="8783" spans="1:7" x14ac:dyDescent="0.2">
      <c r="A8783">
        <v>2612.02111053606</v>
      </c>
      <c r="B8783">
        <v>0.198690146207809</v>
      </c>
      <c r="C8783">
        <v>0.14218380488455201</v>
      </c>
      <c r="D8783">
        <f t="shared" si="285"/>
        <v>0.34087395109236102</v>
      </c>
      <c r="E8783">
        <v>359248</v>
      </c>
      <c r="F8783">
        <v>8783</v>
      </c>
      <c r="G8783">
        <f t="shared" si="284"/>
        <v>0.77068002614987563</v>
      </c>
    </row>
    <row r="8784" spans="1:7" x14ac:dyDescent="0.2">
      <c r="A8784">
        <v>2612.7917905622098</v>
      </c>
      <c r="B8784">
        <v>0.21473553031682899</v>
      </c>
      <c r="C8784">
        <v>0.13362896302714899</v>
      </c>
      <c r="D8784">
        <f t="shared" si="285"/>
        <v>0.34836449334397801</v>
      </c>
      <c r="E8784">
        <v>359284</v>
      </c>
      <c r="F8784">
        <v>8784</v>
      </c>
      <c r="G8784">
        <f t="shared" si="284"/>
        <v>0.77882138174027205</v>
      </c>
    </row>
    <row r="8785" spans="1:7" x14ac:dyDescent="0.2">
      <c r="A8785">
        <v>2613.5706119439501</v>
      </c>
      <c r="B8785">
        <v>0.22442636964842599</v>
      </c>
      <c r="C8785">
        <v>0.132150918245315</v>
      </c>
      <c r="D8785">
        <f t="shared" si="285"/>
        <v>0.35657728789374099</v>
      </c>
      <c r="E8785">
        <v>359321</v>
      </c>
      <c r="F8785">
        <v>8785</v>
      </c>
      <c r="G8785">
        <f t="shared" si="284"/>
        <v>0.77734433812975112</v>
      </c>
    </row>
    <row r="8786" spans="1:7" x14ac:dyDescent="0.2">
      <c r="A8786">
        <v>2614.3479562820798</v>
      </c>
      <c r="B8786">
        <v>0.203087581787258</v>
      </c>
      <c r="C8786">
        <v>0.14551743911579201</v>
      </c>
      <c r="D8786">
        <f t="shared" si="285"/>
        <v>0.34860502090305001</v>
      </c>
      <c r="E8786">
        <v>359361</v>
      </c>
      <c r="F8786">
        <v>8786</v>
      </c>
      <c r="G8786">
        <f t="shared" si="284"/>
        <v>0.72782148002033864</v>
      </c>
    </row>
    <row r="8787" spans="1:7" x14ac:dyDescent="0.2">
      <c r="A8787">
        <v>2615.0757777621002</v>
      </c>
      <c r="B8787">
        <v>0.20331367338076201</v>
      </c>
      <c r="C8787">
        <v>0.123231888748705</v>
      </c>
      <c r="D8787">
        <f t="shared" si="285"/>
        <v>0.326545562129467</v>
      </c>
      <c r="E8787">
        <v>359401</v>
      </c>
      <c r="F8787">
        <v>8787</v>
      </c>
      <c r="G8787">
        <f t="shared" si="284"/>
        <v>0.73411092720971283</v>
      </c>
    </row>
    <row r="8788" spans="1:7" x14ac:dyDescent="0.2">
      <c r="A8788">
        <v>2615.8098886893099</v>
      </c>
      <c r="B8788">
        <v>0.201730108819901</v>
      </c>
      <c r="C8788">
        <v>0.12438502209261</v>
      </c>
      <c r="D8788">
        <f t="shared" si="285"/>
        <v>0.32611513091251099</v>
      </c>
      <c r="E8788">
        <v>359437</v>
      </c>
      <c r="F8788">
        <v>8788</v>
      </c>
      <c r="G8788">
        <f t="shared" si="284"/>
        <v>0.74691675464009677</v>
      </c>
    </row>
    <row r="8789" spans="1:7" x14ac:dyDescent="0.2">
      <c r="A8789">
        <v>2616.55680544395</v>
      </c>
      <c r="B8789">
        <v>0.20622570021077899</v>
      </c>
      <c r="C8789">
        <v>0.124257132876664</v>
      </c>
      <c r="D8789">
        <f t="shared" si="285"/>
        <v>0.33048283308744297</v>
      </c>
      <c r="E8789">
        <v>359473</v>
      </c>
      <c r="F8789">
        <v>8789</v>
      </c>
      <c r="G8789">
        <f t="shared" si="284"/>
        <v>0.83885378623017459</v>
      </c>
    </row>
    <row r="8790" spans="1:7" x14ac:dyDescent="0.2">
      <c r="A8790">
        <v>2617.3956592301802</v>
      </c>
      <c r="B8790">
        <v>0.20520128868520199</v>
      </c>
      <c r="C8790">
        <v>0.136253555305302</v>
      </c>
      <c r="D8790">
        <f t="shared" si="285"/>
        <v>0.34145484399050396</v>
      </c>
      <c r="E8790">
        <v>359513</v>
      </c>
      <c r="F8790">
        <v>8790</v>
      </c>
      <c r="G8790">
        <f t="shared" si="284"/>
        <v>0.75742929987973184</v>
      </c>
    </row>
    <row r="8791" spans="1:7" x14ac:dyDescent="0.2">
      <c r="A8791">
        <v>2618.1530885300599</v>
      </c>
      <c r="B8791">
        <v>0.21600201213732301</v>
      </c>
      <c r="C8791">
        <v>0.127730379812419</v>
      </c>
      <c r="D8791">
        <f t="shared" si="285"/>
        <v>0.34373239194974203</v>
      </c>
      <c r="E8791">
        <v>359553</v>
      </c>
      <c r="F8791">
        <v>8791</v>
      </c>
      <c r="G8791">
        <f t="shared" si="284"/>
        <v>0.68294419022004149</v>
      </c>
    </row>
    <row r="8792" spans="1:7" x14ac:dyDescent="0.2">
      <c r="A8792">
        <v>2618.8360327202799</v>
      </c>
      <c r="B8792">
        <v>0.20837481506168801</v>
      </c>
      <c r="C8792">
        <v>8.1802219152450506E-2</v>
      </c>
      <c r="D8792">
        <f t="shared" si="285"/>
        <v>0.29017703421413854</v>
      </c>
      <c r="E8792">
        <v>359589</v>
      </c>
      <c r="F8792">
        <v>8792</v>
      </c>
      <c r="G8792">
        <f t="shared" si="284"/>
        <v>0.52200348163023591</v>
      </c>
    </row>
    <row r="8793" spans="1:7" x14ac:dyDescent="0.2">
      <c r="A8793">
        <v>2619.3580362019102</v>
      </c>
      <c r="B8793">
        <v>0.20151691418141099</v>
      </c>
      <c r="C8793">
        <v>8.3624356891959906E-2</v>
      </c>
      <c r="D8793">
        <f t="shared" si="285"/>
        <v>0.28514127107337089</v>
      </c>
      <c r="E8793">
        <v>359625</v>
      </c>
      <c r="F8793">
        <v>8793</v>
      </c>
      <c r="G8793">
        <f t="shared" si="284"/>
        <v>0.49656980297959308</v>
      </c>
    </row>
    <row r="8794" spans="1:7" x14ac:dyDescent="0.2">
      <c r="A8794">
        <v>2619.8546060048898</v>
      </c>
      <c r="B8794">
        <v>0.22058558464050201</v>
      </c>
      <c r="C8794">
        <v>7.6325407251715605E-2</v>
      </c>
      <c r="D8794">
        <f t="shared" si="285"/>
        <v>0.29691099189221759</v>
      </c>
      <c r="E8794">
        <v>359661</v>
      </c>
      <c r="F8794">
        <v>8794</v>
      </c>
      <c r="G8794">
        <f t="shared" si="284"/>
        <v>0.4986899420600821</v>
      </c>
    </row>
    <row r="8795" spans="1:7" x14ac:dyDescent="0.2">
      <c r="A8795">
        <v>2620.3532959469499</v>
      </c>
      <c r="B8795">
        <v>0.22236285079270601</v>
      </c>
      <c r="C8795">
        <v>8.1969542894512401E-2</v>
      </c>
      <c r="D8795">
        <f t="shared" si="285"/>
        <v>0.30433239368721843</v>
      </c>
      <c r="E8795">
        <v>359698</v>
      </c>
      <c r="F8795">
        <v>8795</v>
      </c>
      <c r="G8795">
        <f t="shared" si="284"/>
        <v>0.56049045502004446</v>
      </c>
    </row>
    <row r="8796" spans="1:7" x14ac:dyDescent="0.2">
      <c r="A8796">
        <v>2620.9137864019699</v>
      </c>
      <c r="B8796">
        <v>0.22276513790711699</v>
      </c>
      <c r="C8796">
        <v>0.14079218730330401</v>
      </c>
      <c r="D8796">
        <f t="shared" si="285"/>
        <v>0.363557325210421</v>
      </c>
      <c r="E8796">
        <v>359734</v>
      </c>
      <c r="F8796">
        <v>8796</v>
      </c>
      <c r="G8796">
        <f t="shared" si="284"/>
        <v>0.76839237427020635</v>
      </c>
    </row>
    <row r="8797" spans="1:7" x14ac:dyDescent="0.2">
      <c r="A8797">
        <v>2621.6821787762401</v>
      </c>
      <c r="B8797">
        <v>0.19902825495228099</v>
      </c>
      <c r="C8797">
        <v>0.13765256199985701</v>
      </c>
      <c r="D8797">
        <f t="shared" si="285"/>
        <v>0.33668081695213803</v>
      </c>
      <c r="E8797">
        <v>359770</v>
      </c>
      <c r="F8797">
        <v>8797</v>
      </c>
      <c r="G8797">
        <f t="shared" si="284"/>
        <v>0.76208995562001292</v>
      </c>
    </row>
    <row r="8798" spans="1:7" x14ac:dyDescent="0.2">
      <c r="A8798">
        <v>2622.4442687318601</v>
      </c>
      <c r="B8798">
        <v>0.225452383048832</v>
      </c>
      <c r="C8798">
        <v>0.11661737505346501</v>
      </c>
      <c r="D8798">
        <f t="shared" si="285"/>
        <v>0.34206975810229701</v>
      </c>
      <c r="E8798">
        <v>359806</v>
      </c>
      <c r="F8798">
        <v>8798</v>
      </c>
      <c r="G8798">
        <f t="shared" si="284"/>
        <v>0.73815586325008553</v>
      </c>
    </row>
    <row r="8799" spans="1:7" x14ac:dyDescent="0.2">
      <c r="A8799">
        <v>2623.1824245951102</v>
      </c>
      <c r="B8799">
        <v>0.194459147751331</v>
      </c>
      <c r="C8799">
        <v>0.130410249345004</v>
      </c>
      <c r="D8799">
        <f t="shared" si="285"/>
        <v>0.324869397096335</v>
      </c>
      <c r="E8799">
        <v>359842</v>
      </c>
      <c r="F8799">
        <v>8799</v>
      </c>
      <c r="G8799">
        <f t="shared" si="284"/>
        <v>0.71463487296978201</v>
      </c>
    </row>
    <row r="8800" spans="1:7" x14ac:dyDescent="0.2">
      <c r="A8800">
        <v>2623.89705946808</v>
      </c>
      <c r="B8800">
        <v>0.19744649576023199</v>
      </c>
      <c r="C8800">
        <v>0.135527314152568</v>
      </c>
      <c r="D8800">
        <f t="shared" si="285"/>
        <v>0.33297380991280001</v>
      </c>
      <c r="E8800">
        <v>359882</v>
      </c>
      <c r="F8800">
        <v>8800</v>
      </c>
      <c r="G8800">
        <f t="shared" si="284"/>
        <v>0.72599884309011031</v>
      </c>
    </row>
    <row r="8801" spans="1:7" x14ac:dyDescent="0.2">
      <c r="A8801">
        <v>2624.6230583111701</v>
      </c>
      <c r="B8801">
        <v>0.195339174941182</v>
      </c>
      <c r="C8801">
        <v>0.141202508937567</v>
      </c>
      <c r="D8801">
        <f t="shared" si="285"/>
        <v>0.336541683878749</v>
      </c>
      <c r="E8801">
        <v>359922</v>
      </c>
      <c r="F8801">
        <v>8801</v>
      </c>
      <c r="G8801">
        <f t="shared" si="284"/>
        <v>0.75363742885974716</v>
      </c>
    </row>
    <row r="8802" spans="1:7" x14ac:dyDescent="0.2">
      <c r="A8802">
        <v>2625.3766957400298</v>
      </c>
      <c r="B8802">
        <v>0.21224450133740899</v>
      </c>
      <c r="C8802">
        <v>0.11700908374041299</v>
      </c>
      <c r="D8802">
        <f t="shared" si="285"/>
        <v>0.32925358507782199</v>
      </c>
      <c r="E8802">
        <v>359958</v>
      </c>
      <c r="F8802">
        <v>8802</v>
      </c>
      <c r="G8802">
        <f t="shared" si="284"/>
        <v>0.71493425500011654</v>
      </c>
    </row>
    <row r="8803" spans="1:7" x14ac:dyDescent="0.2">
      <c r="A8803">
        <v>2626.09162999503</v>
      </c>
      <c r="B8803">
        <v>0.20514791505411201</v>
      </c>
      <c r="C8803">
        <v>0.12605871818959699</v>
      </c>
      <c r="D8803">
        <f t="shared" si="285"/>
        <v>0.33120663324370903</v>
      </c>
      <c r="E8803">
        <v>359998</v>
      </c>
      <c r="F8803">
        <v>8803</v>
      </c>
      <c r="G8803">
        <f t="shared" si="284"/>
        <v>0.74150863522982036</v>
      </c>
    </row>
    <row r="8804" spans="1:7" x14ac:dyDescent="0.2">
      <c r="A8804">
        <v>2626.8331386302598</v>
      </c>
      <c r="B8804">
        <v>0.19806256517767901</v>
      </c>
      <c r="C8804">
        <v>0.12853210512548599</v>
      </c>
      <c r="D8804">
        <f t="shared" si="285"/>
        <v>0.32659467030316502</v>
      </c>
      <c r="E8804">
        <v>360039</v>
      </c>
      <c r="F8804">
        <v>8804</v>
      </c>
      <c r="G8804">
        <f t="shared" si="284"/>
        <v>0.74288866994038472</v>
      </c>
    </row>
    <row r="8805" spans="1:7" x14ac:dyDescent="0.2">
      <c r="A8805">
        <v>2627.5760273002002</v>
      </c>
      <c r="B8805">
        <v>0.20309561397880299</v>
      </c>
      <c r="C8805">
        <v>0.12842956883832801</v>
      </c>
      <c r="D8805">
        <f t="shared" si="285"/>
        <v>0.331525182817131</v>
      </c>
      <c r="E8805">
        <v>360075</v>
      </c>
      <c r="F8805">
        <v>8805</v>
      </c>
      <c r="G8805">
        <f t="shared" si="284"/>
        <v>0.75114363990996935</v>
      </c>
    </row>
    <row r="8806" spans="1:7" x14ac:dyDescent="0.2">
      <c r="A8806">
        <v>2628.3271709401101</v>
      </c>
      <c r="B8806">
        <v>0.20279380120337001</v>
      </c>
      <c r="C8806">
        <v>0.13404198177158799</v>
      </c>
      <c r="D8806">
        <f t="shared" si="285"/>
        <v>0.33683578297495798</v>
      </c>
      <c r="E8806">
        <v>360112</v>
      </c>
      <c r="F8806">
        <v>8806</v>
      </c>
      <c r="G8806">
        <f t="shared" si="284"/>
        <v>0.7416262971296419</v>
      </c>
    </row>
    <row r="8807" spans="1:7" x14ac:dyDescent="0.2">
      <c r="A8807">
        <v>2629.0687972372398</v>
      </c>
      <c r="B8807">
        <v>0.198526445776224</v>
      </c>
      <c r="C8807">
        <v>0.13446798129007201</v>
      </c>
      <c r="D8807">
        <f t="shared" si="285"/>
        <v>0.33299442706629601</v>
      </c>
      <c r="E8807">
        <v>360148</v>
      </c>
      <c r="F8807">
        <v>8807</v>
      </c>
      <c r="G8807">
        <f t="shared" si="284"/>
        <v>0.75876727374043185</v>
      </c>
    </row>
    <row r="8808" spans="1:7" x14ac:dyDescent="0.2">
      <c r="A8808">
        <v>2629.8275645109802</v>
      </c>
      <c r="B8808">
        <v>0.19510166393592901</v>
      </c>
      <c r="C8808">
        <v>0.126558009069412</v>
      </c>
      <c r="D8808">
        <f t="shared" si="285"/>
        <v>0.32165967300534104</v>
      </c>
      <c r="E8808">
        <v>360189</v>
      </c>
      <c r="F8808">
        <v>8808</v>
      </c>
      <c r="G8808">
        <f t="shared" si="284"/>
        <v>0.75588226922991453</v>
      </c>
    </row>
    <row r="8809" spans="1:7" x14ac:dyDescent="0.2">
      <c r="A8809">
        <v>2630.5834467802101</v>
      </c>
      <c r="B8809">
        <v>0.19754927186295301</v>
      </c>
      <c r="C8809">
        <v>0.12533384701236999</v>
      </c>
      <c r="D8809">
        <f t="shared" si="285"/>
        <v>0.32288311887532301</v>
      </c>
      <c r="E8809">
        <v>360230</v>
      </c>
      <c r="F8809">
        <v>8809</v>
      </c>
      <c r="G8809">
        <f t="shared" si="284"/>
        <v>0.75610559992992421</v>
      </c>
    </row>
    <row r="8810" spans="1:7" x14ac:dyDescent="0.2">
      <c r="A8810">
        <v>2631.33955238014</v>
      </c>
      <c r="B8810">
        <v>0.19973887410014801</v>
      </c>
      <c r="C8810">
        <v>0.13301640981808299</v>
      </c>
      <c r="D8810">
        <f t="shared" si="285"/>
        <v>0.332755283918231</v>
      </c>
      <c r="E8810">
        <v>360267</v>
      </c>
      <c r="F8810">
        <v>8810</v>
      </c>
      <c r="G8810">
        <f t="shared" si="284"/>
        <v>0.75665681575992494</v>
      </c>
    </row>
    <row r="8811" spans="1:7" x14ac:dyDescent="0.2">
      <c r="A8811">
        <v>2632.0962091959</v>
      </c>
      <c r="B8811">
        <v>0.19825672218575999</v>
      </c>
      <c r="C8811">
        <v>0.13671731203794399</v>
      </c>
      <c r="D8811">
        <f t="shared" si="285"/>
        <v>0.33497403422370398</v>
      </c>
      <c r="E8811">
        <v>360307</v>
      </c>
      <c r="F8811">
        <v>8811</v>
      </c>
      <c r="G8811">
        <f t="shared" si="284"/>
        <v>0.88023982197000805</v>
      </c>
    </row>
    <row r="8812" spans="1:7" x14ac:dyDescent="0.2">
      <c r="A8812">
        <v>2632.97644901787</v>
      </c>
      <c r="B8812">
        <v>0.204518925864249</v>
      </c>
      <c r="C8812">
        <v>0.140802188776433</v>
      </c>
      <c r="D8812">
        <f t="shared" si="285"/>
        <v>0.34532111464068199</v>
      </c>
      <c r="E8812">
        <v>360347</v>
      </c>
      <c r="F8812">
        <v>8812</v>
      </c>
      <c r="G8812">
        <f t="shared" si="284"/>
        <v>0.77320077224021588</v>
      </c>
    </row>
    <row r="8813" spans="1:7" x14ac:dyDescent="0.2">
      <c r="A8813">
        <v>2633.7496497901102</v>
      </c>
      <c r="B8813">
        <v>0.21539216209202999</v>
      </c>
      <c r="C8813">
        <v>0.13676581671461399</v>
      </c>
      <c r="D8813">
        <f t="shared" si="285"/>
        <v>0.35215797880664401</v>
      </c>
      <c r="E8813">
        <v>360383</v>
      </c>
      <c r="F8813">
        <v>8813</v>
      </c>
      <c r="G8813">
        <f t="shared" si="284"/>
        <v>0.75346030620994497</v>
      </c>
    </row>
    <row r="8814" spans="1:7" x14ac:dyDescent="0.2">
      <c r="A8814">
        <v>2634.5031100963201</v>
      </c>
      <c r="B8814">
        <v>0.21703387983143299</v>
      </c>
      <c r="C8814">
        <v>0.111698222346603</v>
      </c>
      <c r="D8814">
        <f t="shared" si="285"/>
        <v>0.328732102178036</v>
      </c>
      <c r="E8814">
        <v>360424</v>
      </c>
      <c r="F8814">
        <v>8814</v>
      </c>
      <c r="G8814">
        <f t="shared" si="284"/>
        <v>0.72432857193007294</v>
      </c>
    </row>
    <row r="8815" spans="1:7" x14ac:dyDescent="0.2">
      <c r="A8815">
        <v>2635.2274386682502</v>
      </c>
      <c r="B8815">
        <v>0.20257189078256399</v>
      </c>
      <c r="C8815">
        <v>0.114326043985784</v>
      </c>
      <c r="D8815">
        <f t="shared" si="285"/>
        <v>0.31689793476834799</v>
      </c>
      <c r="E8815">
        <v>360460</v>
      </c>
      <c r="F8815">
        <v>8815</v>
      </c>
      <c r="G8815">
        <f t="shared" si="284"/>
        <v>0.72213968680989638</v>
      </c>
    </row>
    <row r="8816" spans="1:7" x14ac:dyDescent="0.2">
      <c r="A8816">
        <v>2635.9495783550601</v>
      </c>
      <c r="B8816">
        <v>0.198621096089482</v>
      </c>
      <c r="C8816">
        <v>0.123638818971812</v>
      </c>
      <c r="D8816">
        <f t="shared" si="285"/>
        <v>0.32225991506129403</v>
      </c>
      <c r="E8816">
        <v>360497</v>
      </c>
      <c r="F8816">
        <v>8816</v>
      </c>
      <c r="G8816">
        <f t="shared" si="284"/>
        <v>0.73958098888988388</v>
      </c>
    </row>
    <row r="8817" spans="1:7" x14ac:dyDescent="0.2">
      <c r="A8817">
        <v>2636.68915934395</v>
      </c>
      <c r="B8817">
        <v>0.204935068264603</v>
      </c>
      <c r="C8817">
        <v>0.12898711301386301</v>
      </c>
      <c r="D8817">
        <f t="shared" si="285"/>
        <v>0.33392218127846601</v>
      </c>
      <c r="E8817">
        <v>360538</v>
      </c>
      <c r="F8817">
        <v>8817</v>
      </c>
      <c r="G8817">
        <f t="shared" si="284"/>
        <v>0.74029082106017086</v>
      </c>
    </row>
    <row r="8818" spans="1:7" x14ac:dyDescent="0.2">
      <c r="A8818">
        <v>2637.4294501650102</v>
      </c>
      <c r="B8818">
        <v>0.20209189271554301</v>
      </c>
      <c r="C8818">
        <v>0.12139732716605001</v>
      </c>
      <c r="D8818">
        <f t="shared" si="285"/>
        <v>0.32348921988159302</v>
      </c>
      <c r="E8818">
        <v>360579</v>
      </c>
      <c r="F8818">
        <v>8818</v>
      </c>
      <c r="G8818">
        <f t="shared" si="284"/>
        <v>0.74478030390991989</v>
      </c>
    </row>
    <row r="8819" spans="1:7" x14ac:dyDescent="0.2">
      <c r="A8819">
        <v>2638.1742304689201</v>
      </c>
      <c r="B8819">
        <v>0.19763084594160299</v>
      </c>
      <c r="C8819">
        <v>0.13442893186584101</v>
      </c>
      <c r="D8819">
        <f t="shared" si="285"/>
        <v>0.332059777807444</v>
      </c>
      <c r="E8819">
        <v>360619</v>
      </c>
      <c r="F8819">
        <v>8819</v>
      </c>
      <c r="G8819">
        <f t="shared" si="284"/>
        <v>0.80230193119996329</v>
      </c>
    </row>
    <row r="8820" spans="1:7" x14ac:dyDescent="0.2">
      <c r="A8820">
        <v>2638.97653240012</v>
      </c>
      <c r="B8820">
        <v>0.209335101768374</v>
      </c>
      <c r="C8820">
        <v>0.13099239300936399</v>
      </c>
      <c r="D8820">
        <f t="shared" si="285"/>
        <v>0.34032749477773799</v>
      </c>
      <c r="E8820">
        <v>360655</v>
      </c>
      <c r="F8820">
        <v>8820</v>
      </c>
      <c r="G8820">
        <f t="shared" si="284"/>
        <v>0.75700885895003012</v>
      </c>
    </row>
    <row r="8821" spans="1:7" x14ac:dyDescent="0.2">
      <c r="A8821">
        <v>2639.7335412590701</v>
      </c>
      <c r="B8821">
        <v>0.19665268808603201</v>
      </c>
      <c r="C8821">
        <v>0.131493974942713</v>
      </c>
      <c r="D8821">
        <f t="shared" si="285"/>
        <v>0.32814666302874501</v>
      </c>
      <c r="E8821">
        <v>360691</v>
      </c>
      <c r="F8821">
        <v>8821</v>
      </c>
      <c r="G8821">
        <f t="shared" si="284"/>
        <v>0.77535320818969922</v>
      </c>
    </row>
    <row r="8822" spans="1:7" x14ac:dyDescent="0.2">
      <c r="A8822">
        <v>2640.5088944672598</v>
      </c>
      <c r="B8822">
        <v>0.218289592303335</v>
      </c>
      <c r="C8822">
        <v>0.13962696585804199</v>
      </c>
      <c r="D8822">
        <f t="shared" si="285"/>
        <v>0.35791655816137702</v>
      </c>
      <c r="E8822">
        <v>360728</v>
      </c>
      <c r="F8822">
        <v>8822</v>
      </c>
      <c r="G8822">
        <f t="shared" si="284"/>
        <v>0.84096459578040594</v>
      </c>
    </row>
    <row r="8823" spans="1:7" x14ac:dyDescent="0.2">
      <c r="A8823">
        <v>2641.3498590630402</v>
      </c>
      <c r="B8823">
        <v>0.195990278385579</v>
      </c>
      <c r="C8823">
        <v>0.13286970974877399</v>
      </c>
      <c r="D8823">
        <f t="shared" si="285"/>
        <v>0.32885998813435302</v>
      </c>
      <c r="E8823">
        <v>360764</v>
      </c>
      <c r="F8823">
        <v>8823</v>
      </c>
      <c r="G8823">
        <f t="shared" si="284"/>
        <v>0.76028388086979248</v>
      </c>
    </row>
    <row r="8824" spans="1:7" x14ac:dyDescent="0.2">
      <c r="A8824">
        <v>2642.11014294391</v>
      </c>
      <c r="B8824">
        <v>0.22801647894084401</v>
      </c>
      <c r="C8824">
        <v>0.11804876197129401</v>
      </c>
      <c r="D8824">
        <f t="shared" si="285"/>
        <v>0.34606524091213803</v>
      </c>
      <c r="E8824">
        <v>360800</v>
      </c>
      <c r="F8824">
        <v>8824</v>
      </c>
      <c r="G8824">
        <f t="shared" si="284"/>
        <v>0.7616614853000101</v>
      </c>
    </row>
    <row r="8825" spans="1:7" x14ac:dyDescent="0.2">
      <c r="A8825">
        <v>2642.87180442921</v>
      </c>
      <c r="B8825">
        <v>0.21443812083452901</v>
      </c>
      <c r="C8825">
        <v>0.12985113915055899</v>
      </c>
      <c r="D8825">
        <f t="shared" si="285"/>
        <v>0.34428925998508797</v>
      </c>
      <c r="E8825">
        <v>360841</v>
      </c>
      <c r="F8825">
        <v>8825</v>
      </c>
      <c r="G8825">
        <f t="shared" si="284"/>
        <v>0.73218311603022812</v>
      </c>
    </row>
    <row r="8826" spans="1:7" x14ac:dyDescent="0.2">
      <c r="A8826">
        <v>2643.6039875452402</v>
      </c>
      <c r="B8826">
        <v>0.21273497818037801</v>
      </c>
      <c r="C8826">
        <v>0.12337588472291799</v>
      </c>
      <c r="D8826">
        <f t="shared" si="285"/>
        <v>0.336110862903296</v>
      </c>
      <c r="E8826">
        <v>360882</v>
      </c>
      <c r="F8826">
        <v>8826</v>
      </c>
      <c r="G8826">
        <f t="shared" si="284"/>
        <v>0.76078870286983147</v>
      </c>
    </row>
    <row r="8827" spans="1:7" x14ac:dyDescent="0.2">
      <c r="A8827">
        <v>2644.36477624811</v>
      </c>
      <c r="B8827">
        <v>0.192530870903283</v>
      </c>
      <c r="C8827">
        <v>0.142615093849599</v>
      </c>
      <c r="D8827">
        <f t="shared" si="285"/>
        <v>0.335145964752882</v>
      </c>
      <c r="E8827">
        <v>360922</v>
      </c>
      <c r="F8827">
        <v>8827</v>
      </c>
      <c r="G8827">
        <f t="shared" si="284"/>
        <v>0.78412610991017573</v>
      </c>
    </row>
    <row r="8828" spans="1:7" x14ac:dyDescent="0.2">
      <c r="A8828">
        <v>2645.1489023580202</v>
      </c>
      <c r="B8828">
        <v>0.198278604075312</v>
      </c>
      <c r="C8828">
        <v>0.14577654236927601</v>
      </c>
      <c r="D8828">
        <f t="shared" si="285"/>
        <v>0.34405514644458801</v>
      </c>
      <c r="E8828">
        <v>360962</v>
      </c>
      <c r="F8828">
        <v>8828</v>
      </c>
      <c r="G8828">
        <f t="shared" si="284"/>
        <v>0.71082783303972974</v>
      </c>
    </row>
    <row r="8829" spans="1:7" x14ac:dyDescent="0.2">
      <c r="A8829">
        <v>2645.85973019106</v>
      </c>
      <c r="B8829">
        <v>0.191460595000535</v>
      </c>
      <c r="C8829">
        <v>0.12882465682923699</v>
      </c>
      <c r="D8829">
        <f t="shared" si="285"/>
        <v>0.32028525182977197</v>
      </c>
      <c r="E8829">
        <v>360998</v>
      </c>
      <c r="F8829">
        <v>8829</v>
      </c>
      <c r="G8829">
        <f t="shared" si="284"/>
        <v>0.79084617691023595</v>
      </c>
    </row>
    <row r="8830" spans="1:7" x14ac:dyDescent="0.2">
      <c r="A8830">
        <v>2646.6505763679702</v>
      </c>
      <c r="B8830">
        <v>0.20840187603607699</v>
      </c>
      <c r="C8830">
        <v>0.126296607311815</v>
      </c>
      <c r="D8830">
        <f t="shared" si="285"/>
        <v>0.33469848334789198</v>
      </c>
      <c r="E8830">
        <v>361034</v>
      </c>
      <c r="F8830">
        <v>8830</v>
      </c>
      <c r="G8830">
        <f t="shared" si="284"/>
        <v>0.78510069102003399</v>
      </c>
    </row>
    <row r="8831" spans="1:7" x14ac:dyDescent="0.2">
      <c r="A8831">
        <v>2647.4356770589902</v>
      </c>
      <c r="B8831">
        <v>0.216262592002749</v>
      </c>
      <c r="C8831">
        <v>0.14254873292520601</v>
      </c>
      <c r="D8831">
        <f t="shared" si="285"/>
        <v>0.35881132492795498</v>
      </c>
      <c r="E8831">
        <v>361075</v>
      </c>
      <c r="F8831">
        <v>8831</v>
      </c>
      <c r="G8831">
        <f t="shared" si="284"/>
        <v>0.85441816225966249</v>
      </c>
    </row>
    <row r="8832" spans="1:7" x14ac:dyDescent="0.2">
      <c r="A8832">
        <v>2648.2900952212499</v>
      </c>
      <c r="B8832">
        <v>0.23012232501059701</v>
      </c>
      <c r="C8832">
        <v>0.13254396896809301</v>
      </c>
      <c r="D8832">
        <f t="shared" si="285"/>
        <v>0.36266629397868999</v>
      </c>
      <c r="E8832">
        <v>361111</v>
      </c>
      <c r="F8832">
        <v>8832</v>
      </c>
      <c r="G8832">
        <f t="shared" si="284"/>
        <v>0.77911152178012344</v>
      </c>
    </row>
    <row r="8833" spans="1:7" x14ac:dyDescent="0.2">
      <c r="A8833">
        <v>2649.06920674303</v>
      </c>
      <c r="B8833">
        <v>0.195216112304478</v>
      </c>
      <c r="C8833">
        <v>0.153004460036754</v>
      </c>
      <c r="D8833">
        <f t="shared" si="285"/>
        <v>0.34822057234123199</v>
      </c>
      <c r="E8833">
        <v>361147</v>
      </c>
      <c r="F8833">
        <v>8833</v>
      </c>
      <c r="G8833">
        <f t="shared" si="284"/>
        <v>0.79600927698993473</v>
      </c>
    </row>
    <row r="8834" spans="1:7" x14ac:dyDescent="0.2">
      <c r="A8834">
        <v>2649.8652160200199</v>
      </c>
      <c r="B8834">
        <v>0.20725331781431999</v>
      </c>
      <c r="C8834">
        <v>0.13586256979033301</v>
      </c>
      <c r="D8834">
        <f t="shared" si="285"/>
        <v>0.343115887604653</v>
      </c>
      <c r="E8834">
        <v>361183</v>
      </c>
      <c r="F8834">
        <v>8834</v>
      </c>
      <c r="G8834">
        <f t="shared" ref="G8834:G8897" si="286">A8835-A8834</f>
        <v>0.80448564096013797</v>
      </c>
    </row>
    <row r="8835" spans="1:7" x14ac:dyDescent="0.2">
      <c r="A8835">
        <v>2650.6697016609801</v>
      </c>
      <c r="B8835">
        <v>0.21821874566376201</v>
      </c>
      <c r="C8835">
        <v>0.161378701217472</v>
      </c>
      <c r="D8835">
        <f t="shared" si="285"/>
        <v>0.37959744688123398</v>
      </c>
      <c r="E8835">
        <v>361224</v>
      </c>
      <c r="F8835">
        <v>8835</v>
      </c>
      <c r="G8835">
        <f t="shared" si="286"/>
        <v>0.77768665225994482</v>
      </c>
    </row>
    <row r="8836" spans="1:7" x14ac:dyDescent="0.2">
      <c r="A8836">
        <v>2651.44738831324</v>
      </c>
      <c r="B8836">
        <v>0.20774630317464399</v>
      </c>
      <c r="C8836">
        <v>0.13872288307175001</v>
      </c>
      <c r="D8836">
        <f t="shared" ref="D8836:D8899" si="287">B8836+C8836</f>
        <v>0.346469186246394</v>
      </c>
      <c r="E8836">
        <v>361264</v>
      </c>
      <c r="F8836">
        <v>8836</v>
      </c>
      <c r="G8836">
        <f t="shared" si="286"/>
        <v>0.5683942530299646</v>
      </c>
    </row>
    <row r="8837" spans="1:7" x14ac:dyDescent="0.2">
      <c r="A8837">
        <v>2652.01578256627</v>
      </c>
      <c r="B8837">
        <v>0.19480287283658901</v>
      </c>
      <c r="C8837">
        <v>7.7233839314430897E-2</v>
      </c>
      <c r="D8837">
        <f t="shared" si="287"/>
        <v>0.27203671215101988</v>
      </c>
      <c r="E8837">
        <v>361301</v>
      </c>
      <c r="F8837">
        <v>8837</v>
      </c>
      <c r="G8837">
        <f t="shared" si="286"/>
        <v>0.48672579181993569</v>
      </c>
    </row>
    <row r="8838" spans="1:7" x14ac:dyDescent="0.2">
      <c r="A8838">
        <v>2652.5025083580899</v>
      </c>
      <c r="B8838">
        <v>0.218899288214743</v>
      </c>
      <c r="C8838">
        <v>7.1986335795372697E-2</v>
      </c>
      <c r="D8838">
        <f t="shared" si="287"/>
        <v>0.2908856240101157</v>
      </c>
      <c r="E8838">
        <v>361337</v>
      </c>
      <c r="F8838">
        <v>8838</v>
      </c>
      <c r="G8838">
        <f t="shared" si="286"/>
        <v>0.71745094285006417</v>
      </c>
    </row>
    <row r="8839" spans="1:7" x14ac:dyDescent="0.2">
      <c r="A8839">
        <v>2653.21995930094</v>
      </c>
      <c r="B8839">
        <v>0.203278895001858</v>
      </c>
      <c r="C8839">
        <v>0.116481770295649</v>
      </c>
      <c r="D8839">
        <f t="shared" si="287"/>
        <v>0.31976066529750702</v>
      </c>
      <c r="E8839">
        <v>361373</v>
      </c>
      <c r="F8839">
        <v>8839</v>
      </c>
      <c r="G8839">
        <f t="shared" si="286"/>
        <v>0.84805866330998469</v>
      </c>
    </row>
    <row r="8840" spans="1:7" x14ac:dyDescent="0.2">
      <c r="A8840">
        <v>2654.06801796425</v>
      </c>
      <c r="B8840">
        <v>0.20958781195804399</v>
      </c>
      <c r="C8840">
        <v>0.13216999825090101</v>
      </c>
      <c r="D8840">
        <f t="shared" si="287"/>
        <v>0.34175781020894502</v>
      </c>
      <c r="E8840">
        <v>361409</v>
      </c>
      <c r="F8840">
        <v>8840</v>
      </c>
      <c r="G8840">
        <f t="shared" si="286"/>
        <v>0.83275159075992633</v>
      </c>
    </row>
    <row r="8841" spans="1:7" x14ac:dyDescent="0.2">
      <c r="A8841">
        <v>2654.9007695550099</v>
      </c>
      <c r="B8841">
        <v>0.198392512742429</v>
      </c>
      <c r="C8841">
        <v>0.122248425148427</v>
      </c>
      <c r="D8841">
        <f t="shared" si="287"/>
        <v>0.32064093789085601</v>
      </c>
      <c r="E8841">
        <v>361445</v>
      </c>
      <c r="F8841">
        <v>8841</v>
      </c>
      <c r="G8841">
        <f t="shared" si="286"/>
        <v>0.80723978905007243</v>
      </c>
    </row>
    <row r="8842" spans="1:7" x14ac:dyDescent="0.2">
      <c r="A8842">
        <v>2655.70800934406</v>
      </c>
      <c r="B8842">
        <v>0.23811727389693199</v>
      </c>
      <c r="C8842">
        <v>8.4660290274768998E-2</v>
      </c>
      <c r="D8842">
        <f t="shared" si="287"/>
        <v>0.322777564171701</v>
      </c>
      <c r="E8842">
        <v>361481</v>
      </c>
      <c r="F8842">
        <v>8842</v>
      </c>
      <c r="G8842">
        <f t="shared" si="286"/>
        <v>0.49037402821022624</v>
      </c>
    </row>
    <row r="8843" spans="1:7" x14ac:dyDescent="0.2">
      <c r="A8843">
        <v>2656.1983833722702</v>
      </c>
      <c r="B8843">
        <v>0.210476214066147</v>
      </c>
      <c r="C8843">
        <v>8.0876934807747602E-2</v>
      </c>
      <c r="D8843">
        <f t="shared" si="287"/>
        <v>0.29135314887389463</v>
      </c>
      <c r="E8843">
        <v>361521</v>
      </c>
      <c r="F8843">
        <v>8843</v>
      </c>
      <c r="G8843">
        <f t="shared" si="286"/>
        <v>0.516980142799639</v>
      </c>
    </row>
    <row r="8844" spans="1:7" x14ac:dyDescent="0.2">
      <c r="A8844">
        <v>2656.7153635150698</v>
      </c>
      <c r="B8844">
        <v>0.200389781035482</v>
      </c>
      <c r="C8844">
        <v>0.112916519865393</v>
      </c>
      <c r="D8844">
        <f t="shared" si="287"/>
        <v>0.31330630090087497</v>
      </c>
      <c r="E8844">
        <v>361557</v>
      </c>
      <c r="F8844">
        <v>8844</v>
      </c>
      <c r="G8844">
        <f t="shared" si="286"/>
        <v>0.71890755324011479</v>
      </c>
    </row>
    <row r="8845" spans="1:7" x14ac:dyDescent="0.2">
      <c r="A8845">
        <v>2657.43427106831</v>
      </c>
      <c r="B8845">
        <v>0.196326551027596</v>
      </c>
      <c r="C8845">
        <v>0.120729989837855</v>
      </c>
      <c r="D8845">
        <f t="shared" si="287"/>
        <v>0.31705654086545099</v>
      </c>
      <c r="E8845">
        <v>361593</v>
      </c>
      <c r="F8845">
        <v>8845</v>
      </c>
      <c r="G8845">
        <f t="shared" si="286"/>
        <v>0.7487830789700638</v>
      </c>
    </row>
    <row r="8846" spans="1:7" x14ac:dyDescent="0.2">
      <c r="A8846">
        <v>2658.18305414728</v>
      </c>
      <c r="B8846">
        <v>0.205057746265083</v>
      </c>
      <c r="C8846">
        <v>0.123224815819412</v>
      </c>
      <c r="D8846">
        <f t="shared" si="287"/>
        <v>0.32828256208449502</v>
      </c>
      <c r="E8846">
        <v>361629</v>
      </c>
      <c r="F8846">
        <v>8846</v>
      </c>
      <c r="G8846">
        <f t="shared" si="286"/>
        <v>0.75899889972015444</v>
      </c>
    </row>
    <row r="8847" spans="1:7" x14ac:dyDescent="0.2">
      <c r="A8847">
        <v>2658.9420530470002</v>
      </c>
      <c r="B8847">
        <v>0.20205644797533701</v>
      </c>
      <c r="C8847">
        <v>0.12128565181046699</v>
      </c>
      <c r="D8847">
        <f t="shared" si="287"/>
        <v>0.32334209978580397</v>
      </c>
      <c r="E8847">
        <v>361665</v>
      </c>
      <c r="F8847">
        <v>8847</v>
      </c>
      <c r="G8847">
        <f t="shared" si="286"/>
        <v>0.68275393824978892</v>
      </c>
    </row>
    <row r="8848" spans="1:7" x14ac:dyDescent="0.2">
      <c r="A8848">
        <v>2659.62480698525</v>
      </c>
      <c r="B8848">
        <v>0.16373718762770201</v>
      </c>
      <c r="C8848">
        <v>0.12867040839046201</v>
      </c>
      <c r="D8848">
        <f t="shared" si="287"/>
        <v>0.29240759601816402</v>
      </c>
      <c r="E8848">
        <v>361705</v>
      </c>
      <c r="F8848">
        <v>8848</v>
      </c>
      <c r="G8848">
        <f t="shared" si="286"/>
        <v>0.7924293926998871</v>
      </c>
    </row>
    <row r="8849" spans="1:7" x14ac:dyDescent="0.2">
      <c r="A8849">
        <v>2660.4172363779498</v>
      </c>
      <c r="B8849">
        <v>0.21006880607455899</v>
      </c>
      <c r="C8849">
        <v>0.151841841638088</v>
      </c>
      <c r="D8849">
        <f t="shared" si="287"/>
        <v>0.36191064771264703</v>
      </c>
      <c r="E8849">
        <v>361745</v>
      </c>
      <c r="F8849">
        <v>8849</v>
      </c>
      <c r="G8849">
        <f t="shared" si="286"/>
        <v>0.77205970417026037</v>
      </c>
    </row>
    <row r="8850" spans="1:7" x14ac:dyDescent="0.2">
      <c r="A8850">
        <v>2661.1892960821201</v>
      </c>
      <c r="B8850">
        <v>0.22227060608565799</v>
      </c>
      <c r="C8850">
        <v>0.12949219811707699</v>
      </c>
      <c r="D8850">
        <f t="shared" si="287"/>
        <v>0.35176280420273498</v>
      </c>
      <c r="E8850">
        <v>361781</v>
      </c>
      <c r="F8850">
        <v>8850</v>
      </c>
      <c r="G8850">
        <f t="shared" si="286"/>
        <v>0.74321727780989022</v>
      </c>
    </row>
    <row r="8851" spans="1:7" x14ac:dyDescent="0.2">
      <c r="A8851">
        <v>2661.93251335993</v>
      </c>
      <c r="B8851">
        <v>0.20866144401952599</v>
      </c>
      <c r="C8851">
        <v>0.121923855971544</v>
      </c>
      <c r="D8851">
        <f t="shared" si="287"/>
        <v>0.33058529999107</v>
      </c>
      <c r="E8851">
        <v>361817</v>
      </c>
      <c r="F8851">
        <v>8851</v>
      </c>
      <c r="G8851">
        <f t="shared" si="286"/>
        <v>0.79820427019012641</v>
      </c>
    </row>
    <row r="8852" spans="1:7" x14ac:dyDescent="0.2">
      <c r="A8852">
        <v>2662.7307176301201</v>
      </c>
      <c r="B8852">
        <v>0.227979891002178</v>
      </c>
      <c r="C8852">
        <v>0.14465065812691999</v>
      </c>
      <c r="D8852">
        <f t="shared" si="287"/>
        <v>0.37263054912909799</v>
      </c>
      <c r="E8852">
        <v>361857</v>
      </c>
      <c r="F8852">
        <v>8852</v>
      </c>
      <c r="G8852">
        <f t="shared" si="286"/>
        <v>0.72675180481974166</v>
      </c>
    </row>
    <row r="8853" spans="1:7" x14ac:dyDescent="0.2">
      <c r="A8853">
        <v>2663.4574694349399</v>
      </c>
      <c r="B8853">
        <v>0.20003500534221499</v>
      </c>
      <c r="C8853">
        <v>0.10790371382609</v>
      </c>
      <c r="D8853">
        <f t="shared" si="287"/>
        <v>0.30793871916830501</v>
      </c>
      <c r="E8853">
        <v>361893</v>
      </c>
      <c r="F8853">
        <v>8853</v>
      </c>
      <c r="G8853">
        <f t="shared" si="286"/>
        <v>0.68986929022003096</v>
      </c>
    </row>
    <row r="8854" spans="1:7" x14ac:dyDescent="0.2">
      <c r="A8854">
        <v>2664.1473387251599</v>
      </c>
      <c r="B8854">
        <v>0.21926474617794101</v>
      </c>
      <c r="C8854">
        <v>0.13387571508064799</v>
      </c>
      <c r="D8854">
        <f t="shared" si="287"/>
        <v>0.353140461258589</v>
      </c>
      <c r="E8854">
        <v>361933</v>
      </c>
      <c r="F8854">
        <v>8854</v>
      </c>
      <c r="G8854">
        <f t="shared" si="286"/>
        <v>0.77453250112012029</v>
      </c>
    </row>
    <row r="8855" spans="1:7" x14ac:dyDescent="0.2">
      <c r="A8855">
        <v>2664.92187122628</v>
      </c>
      <c r="B8855">
        <v>0.23713303031399799</v>
      </c>
      <c r="C8855">
        <v>0.125734501052647</v>
      </c>
      <c r="D8855">
        <f t="shared" si="287"/>
        <v>0.36286753136664496</v>
      </c>
      <c r="E8855">
        <v>361973</v>
      </c>
      <c r="F8855">
        <v>8855</v>
      </c>
      <c r="G8855">
        <f t="shared" si="286"/>
        <v>0.78047617896982047</v>
      </c>
    </row>
    <row r="8856" spans="1:7" x14ac:dyDescent="0.2">
      <c r="A8856">
        <v>2665.7023474052498</v>
      </c>
      <c r="B8856">
        <v>0.22708141617476901</v>
      </c>
      <c r="C8856">
        <v>0.13208428490906901</v>
      </c>
      <c r="D8856">
        <f t="shared" si="287"/>
        <v>0.35916570108383805</v>
      </c>
      <c r="E8856">
        <v>362014</v>
      </c>
      <c r="F8856">
        <v>8856</v>
      </c>
      <c r="G8856">
        <f t="shared" si="286"/>
        <v>0.80066695996038106</v>
      </c>
    </row>
    <row r="8857" spans="1:7" x14ac:dyDescent="0.2">
      <c r="A8857">
        <v>2666.5030143652102</v>
      </c>
      <c r="B8857">
        <v>0.222038293257355</v>
      </c>
      <c r="C8857">
        <v>0.108041509985923</v>
      </c>
      <c r="D8857">
        <f t="shared" si="287"/>
        <v>0.33007980324327801</v>
      </c>
      <c r="E8857">
        <v>362050</v>
      </c>
      <c r="F8857">
        <v>8857</v>
      </c>
      <c r="G8857">
        <f t="shared" si="286"/>
        <v>0.7338100797496736</v>
      </c>
    </row>
    <row r="8858" spans="1:7" x14ac:dyDescent="0.2">
      <c r="A8858">
        <v>2667.2368244449599</v>
      </c>
      <c r="B8858">
        <v>0.223018426913768</v>
      </c>
      <c r="C8858">
        <v>0.114940654952079</v>
      </c>
      <c r="D8858">
        <f t="shared" si="287"/>
        <v>0.337959081865847</v>
      </c>
      <c r="E8858">
        <v>362090</v>
      </c>
      <c r="F8858">
        <v>8858</v>
      </c>
      <c r="G8858">
        <f t="shared" si="286"/>
        <v>0.74187813000025926</v>
      </c>
    </row>
    <row r="8859" spans="1:7" x14ac:dyDescent="0.2">
      <c r="A8859">
        <v>2667.9787025749602</v>
      </c>
      <c r="B8859">
        <v>0.21656725276261499</v>
      </c>
      <c r="C8859">
        <v>0.106194218154996</v>
      </c>
      <c r="D8859">
        <f t="shared" si="287"/>
        <v>0.32276147091761098</v>
      </c>
      <c r="E8859">
        <v>362126</v>
      </c>
      <c r="F8859">
        <v>8859</v>
      </c>
      <c r="G8859">
        <f t="shared" si="286"/>
        <v>0.76444662735002566</v>
      </c>
    </row>
    <row r="8860" spans="1:7" x14ac:dyDescent="0.2">
      <c r="A8860">
        <v>2668.7431492023102</v>
      </c>
      <c r="B8860">
        <v>0.240963575895875</v>
      </c>
      <c r="C8860">
        <v>0.13067539501935199</v>
      </c>
      <c r="D8860">
        <f t="shared" si="287"/>
        <v>0.37163897091522702</v>
      </c>
      <c r="E8860">
        <v>362162</v>
      </c>
      <c r="F8860">
        <v>8860</v>
      </c>
      <c r="G8860">
        <f t="shared" si="286"/>
        <v>0.76586060085992358</v>
      </c>
    </row>
    <row r="8861" spans="1:7" x14ac:dyDescent="0.2">
      <c r="A8861">
        <v>2669.5090098031701</v>
      </c>
      <c r="B8861">
        <v>0.211311082355678</v>
      </c>
      <c r="C8861">
        <v>0.125025557819753</v>
      </c>
      <c r="D8861">
        <f t="shared" si="287"/>
        <v>0.33633664017543097</v>
      </c>
      <c r="E8861">
        <v>362198</v>
      </c>
      <c r="F8861">
        <v>8861</v>
      </c>
      <c r="G8861">
        <f t="shared" si="286"/>
        <v>0.74876895873012472</v>
      </c>
    </row>
    <row r="8862" spans="1:7" x14ac:dyDescent="0.2">
      <c r="A8862">
        <v>2670.2577787619002</v>
      </c>
      <c r="B8862">
        <v>0.218507489655166</v>
      </c>
      <c r="C8862">
        <v>0.123812047298997</v>
      </c>
      <c r="D8862">
        <f t="shared" si="287"/>
        <v>0.34231953695416301</v>
      </c>
      <c r="E8862">
        <v>362238</v>
      </c>
      <c r="F8862">
        <v>8862</v>
      </c>
      <c r="G8862">
        <f t="shared" si="286"/>
        <v>0.74184745736965851</v>
      </c>
    </row>
    <row r="8863" spans="1:7" x14ac:dyDescent="0.2">
      <c r="A8863">
        <v>2670.9996262192699</v>
      </c>
      <c r="B8863">
        <v>0.19828778970986599</v>
      </c>
      <c r="C8863">
        <v>0.12273580301553</v>
      </c>
      <c r="D8863">
        <f t="shared" si="287"/>
        <v>0.32102359272539599</v>
      </c>
      <c r="E8863">
        <v>362278</v>
      </c>
      <c r="F8863">
        <v>8863</v>
      </c>
      <c r="G8863">
        <f t="shared" si="286"/>
        <v>0.80122597981016952</v>
      </c>
    </row>
    <row r="8864" spans="1:7" x14ac:dyDescent="0.2">
      <c r="A8864">
        <v>2671.8008521990801</v>
      </c>
      <c r="B8864">
        <v>0.22017831495031701</v>
      </c>
      <c r="C8864">
        <v>0.13846765086054799</v>
      </c>
      <c r="D8864">
        <f t="shared" si="287"/>
        <v>0.358645965810865</v>
      </c>
      <c r="E8864">
        <v>362315</v>
      </c>
      <c r="F8864">
        <v>8864</v>
      </c>
      <c r="G8864">
        <f t="shared" si="286"/>
        <v>0.77687487378989317</v>
      </c>
    </row>
    <row r="8865" spans="1:7" x14ac:dyDescent="0.2">
      <c r="A8865">
        <v>2672.5777270728699</v>
      </c>
      <c r="B8865">
        <v>0.216892697848379</v>
      </c>
      <c r="C8865">
        <v>0.13356578117236401</v>
      </c>
      <c r="D8865">
        <f t="shared" si="287"/>
        <v>0.35045847902074301</v>
      </c>
      <c r="E8865">
        <v>362351</v>
      </c>
      <c r="F8865">
        <v>8865</v>
      </c>
      <c r="G8865">
        <f t="shared" si="286"/>
        <v>0.77307877036992068</v>
      </c>
    </row>
    <row r="8866" spans="1:7" x14ac:dyDescent="0.2">
      <c r="A8866">
        <v>2673.3508058432399</v>
      </c>
      <c r="B8866">
        <v>0.20326696615666101</v>
      </c>
      <c r="C8866">
        <v>0.13702367991209</v>
      </c>
      <c r="D8866">
        <f t="shared" si="287"/>
        <v>0.34029064606875103</v>
      </c>
      <c r="E8866">
        <v>362387</v>
      </c>
      <c r="F8866">
        <v>8866</v>
      </c>
      <c r="G8866">
        <f t="shared" si="286"/>
        <v>0.82355275470990819</v>
      </c>
    </row>
    <row r="8867" spans="1:7" x14ac:dyDescent="0.2">
      <c r="A8867">
        <v>2674.1743585979498</v>
      </c>
      <c r="B8867">
        <v>0.198900208808481</v>
      </c>
      <c r="C8867">
        <v>0.118577915243804</v>
      </c>
      <c r="D8867">
        <f t="shared" si="287"/>
        <v>0.31747812405228498</v>
      </c>
      <c r="E8867">
        <v>362423</v>
      </c>
      <c r="F8867">
        <v>8867</v>
      </c>
      <c r="G8867">
        <f t="shared" si="286"/>
        <v>0.73937367695043577</v>
      </c>
    </row>
    <row r="8868" spans="1:7" x14ac:dyDescent="0.2">
      <c r="A8868">
        <v>2674.9137322749002</v>
      </c>
      <c r="B8868">
        <v>0.21040613995864901</v>
      </c>
      <c r="C8868">
        <v>0.12848611269146201</v>
      </c>
      <c r="D8868">
        <f t="shared" si="287"/>
        <v>0.33889225265011103</v>
      </c>
      <c r="E8868">
        <v>362459</v>
      </c>
      <c r="F8868">
        <v>8868</v>
      </c>
      <c r="G8868">
        <f t="shared" si="286"/>
        <v>0.74294438538981922</v>
      </c>
    </row>
    <row r="8869" spans="1:7" x14ac:dyDescent="0.2">
      <c r="A8869">
        <v>2675.65667666029</v>
      </c>
      <c r="B8869">
        <v>0.207463165279477</v>
      </c>
      <c r="C8869">
        <v>0.123816360719501</v>
      </c>
      <c r="D8869">
        <f t="shared" si="287"/>
        <v>0.33127952599897803</v>
      </c>
      <c r="E8869">
        <v>362496</v>
      </c>
      <c r="F8869">
        <v>8869</v>
      </c>
      <c r="G8869">
        <f t="shared" si="286"/>
        <v>0.78778189978993396</v>
      </c>
    </row>
    <row r="8870" spans="1:7" x14ac:dyDescent="0.2">
      <c r="A8870">
        <v>2676.44445856008</v>
      </c>
      <c r="B8870">
        <v>0.20805733418092101</v>
      </c>
      <c r="C8870">
        <v>0.14308080216869701</v>
      </c>
      <c r="D8870">
        <f t="shared" si="287"/>
        <v>0.35113813634961799</v>
      </c>
      <c r="E8870">
        <v>362536</v>
      </c>
      <c r="F8870">
        <v>8870</v>
      </c>
      <c r="G8870">
        <f t="shared" si="286"/>
        <v>0.76418688102012311</v>
      </c>
    </row>
    <row r="8871" spans="1:7" x14ac:dyDescent="0.2">
      <c r="A8871">
        <v>2677.2086454411001</v>
      </c>
      <c r="B8871">
        <v>0.20117264892905901</v>
      </c>
      <c r="C8871">
        <v>0.123201205860823</v>
      </c>
      <c r="D8871">
        <f t="shared" si="287"/>
        <v>0.32437385478988201</v>
      </c>
      <c r="E8871">
        <v>362573</v>
      </c>
      <c r="F8871">
        <v>8871</v>
      </c>
      <c r="G8871">
        <f t="shared" si="286"/>
        <v>0.79213494993973654</v>
      </c>
    </row>
    <row r="8872" spans="1:7" x14ac:dyDescent="0.2">
      <c r="A8872">
        <v>2678.0007803910398</v>
      </c>
      <c r="B8872">
        <v>0.22479531913995701</v>
      </c>
      <c r="C8872">
        <v>0.12966382177546601</v>
      </c>
      <c r="D8872">
        <f t="shared" si="287"/>
        <v>0.35445914091542302</v>
      </c>
      <c r="E8872">
        <v>362613</v>
      </c>
      <c r="F8872">
        <v>8872</v>
      </c>
      <c r="G8872">
        <f t="shared" si="286"/>
        <v>0.77612809324000409</v>
      </c>
    </row>
    <row r="8873" spans="1:7" x14ac:dyDescent="0.2">
      <c r="A8873">
        <v>2678.7769084842798</v>
      </c>
      <c r="B8873">
        <v>0.22006310988217501</v>
      </c>
      <c r="C8873">
        <v>0.13102308288216499</v>
      </c>
      <c r="D8873">
        <f t="shared" si="287"/>
        <v>0.35108619276434</v>
      </c>
      <c r="E8873">
        <v>362649</v>
      </c>
      <c r="F8873">
        <v>8873</v>
      </c>
      <c r="G8873">
        <f t="shared" si="286"/>
        <v>0.75347504393039344</v>
      </c>
    </row>
    <row r="8874" spans="1:7" x14ac:dyDescent="0.2">
      <c r="A8874">
        <v>2679.5303835282102</v>
      </c>
      <c r="B8874">
        <v>0.215801619924604</v>
      </c>
      <c r="C8874">
        <v>0.121994343120604</v>
      </c>
      <c r="D8874">
        <f t="shared" si="287"/>
        <v>0.33779596304520798</v>
      </c>
      <c r="E8874">
        <v>362689</v>
      </c>
      <c r="F8874">
        <v>8874</v>
      </c>
      <c r="G8874">
        <f t="shared" si="286"/>
        <v>0.73921010269987164</v>
      </c>
    </row>
    <row r="8875" spans="1:7" x14ac:dyDescent="0.2">
      <c r="A8875">
        <v>2680.2695936309101</v>
      </c>
      <c r="B8875">
        <v>0.20364978909492401</v>
      </c>
      <c r="C8875">
        <v>0.12379111396148799</v>
      </c>
      <c r="D8875">
        <f t="shared" si="287"/>
        <v>0.32744090305641199</v>
      </c>
      <c r="E8875">
        <v>362725</v>
      </c>
      <c r="F8875">
        <v>8875</v>
      </c>
      <c r="G8875">
        <f t="shared" si="286"/>
        <v>0.75663464097988253</v>
      </c>
    </row>
    <row r="8876" spans="1:7" x14ac:dyDescent="0.2">
      <c r="A8876">
        <v>2681.02622827189</v>
      </c>
      <c r="B8876">
        <v>0.19909378280863099</v>
      </c>
      <c r="C8876">
        <v>0.136296574957668</v>
      </c>
      <c r="D8876">
        <f t="shared" si="287"/>
        <v>0.335390357766299</v>
      </c>
      <c r="E8876">
        <v>362761</v>
      </c>
      <c r="F8876">
        <v>8876</v>
      </c>
      <c r="G8876">
        <f t="shared" si="286"/>
        <v>0.74661160539017146</v>
      </c>
    </row>
    <row r="8877" spans="1:7" x14ac:dyDescent="0.2">
      <c r="A8877">
        <v>2681.7728398772801</v>
      </c>
      <c r="B8877">
        <v>0.205295073334127</v>
      </c>
      <c r="C8877">
        <v>0.11550922691822001</v>
      </c>
      <c r="D8877">
        <f t="shared" si="287"/>
        <v>0.32080430025234702</v>
      </c>
      <c r="E8877">
        <v>362797</v>
      </c>
      <c r="F8877">
        <v>8877</v>
      </c>
      <c r="G8877">
        <f t="shared" si="286"/>
        <v>0.74090380966981684</v>
      </c>
    </row>
    <row r="8878" spans="1:7" x14ac:dyDescent="0.2">
      <c r="A8878">
        <v>2682.51374368695</v>
      </c>
      <c r="B8878">
        <v>0.20893923984840501</v>
      </c>
      <c r="C8878">
        <v>0.11870396323502</v>
      </c>
      <c r="D8878">
        <f t="shared" si="287"/>
        <v>0.32764320308342498</v>
      </c>
      <c r="E8878">
        <v>362833</v>
      </c>
      <c r="F8878">
        <v>8878</v>
      </c>
      <c r="G8878">
        <f t="shared" si="286"/>
        <v>0.75115502812013801</v>
      </c>
    </row>
    <row r="8879" spans="1:7" x14ac:dyDescent="0.2">
      <c r="A8879">
        <v>2683.2648987150701</v>
      </c>
      <c r="B8879">
        <v>0.220427376683801</v>
      </c>
      <c r="C8879">
        <v>0.12813378823921001</v>
      </c>
      <c r="D8879">
        <f t="shared" si="287"/>
        <v>0.34856116492301104</v>
      </c>
      <c r="E8879">
        <v>362873</v>
      </c>
      <c r="F8879">
        <v>8879</v>
      </c>
      <c r="G8879">
        <f t="shared" si="286"/>
        <v>0.80173218808977254</v>
      </c>
    </row>
    <row r="8880" spans="1:7" x14ac:dyDescent="0.2">
      <c r="A8880">
        <v>2684.0666309031599</v>
      </c>
      <c r="B8880">
        <v>0.20870183734223199</v>
      </c>
      <c r="C8880">
        <v>0.12609830778092099</v>
      </c>
      <c r="D8880">
        <f t="shared" si="287"/>
        <v>0.33480014512315298</v>
      </c>
      <c r="E8880">
        <v>362909</v>
      </c>
      <c r="F8880">
        <v>8880</v>
      </c>
      <c r="G8880">
        <f t="shared" si="286"/>
        <v>0.78597115306001797</v>
      </c>
    </row>
    <row r="8881" spans="1:7" x14ac:dyDescent="0.2">
      <c r="A8881">
        <v>2684.8526020562199</v>
      </c>
      <c r="B8881">
        <v>0.21889020595699499</v>
      </c>
      <c r="C8881">
        <v>0.13309155777096701</v>
      </c>
      <c r="D8881">
        <f t="shared" si="287"/>
        <v>0.35198176372796197</v>
      </c>
      <c r="E8881">
        <v>362945</v>
      </c>
      <c r="F8881">
        <v>8881</v>
      </c>
      <c r="G8881">
        <f t="shared" si="286"/>
        <v>0.7971387277402755</v>
      </c>
    </row>
    <row r="8882" spans="1:7" x14ac:dyDescent="0.2">
      <c r="A8882">
        <v>2685.6497407839602</v>
      </c>
      <c r="B8882">
        <v>0.20877974294126</v>
      </c>
      <c r="C8882">
        <v>0.15979245817288701</v>
      </c>
      <c r="D8882">
        <f t="shared" si="287"/>
        <v>0.36857220111414701</v>
      </c>
      <c r="E8882">
        <v>362981</v>
      </c>
      <c r="F8882">
        <v>8882</v>
      </c>
      <c r="G8882">
        <f t="shared" si="286"/>
        <v>0.73768504103964005</v>
      </c>
    </row>
    <row r="8883" spans="1:7" x14ac:dyDescent="0.2">
      <c r="A8883">
        <v>2686.3874258249998</v>
      </c>
      <c r="B8883">
        <v>0.206879950128495</v>
      </c>
      <c r="C8883">
        <v>0.119653347879648</v>
      </c>
      <c r="D8883">
        <f t="shared" si="287"/>
        <v>0.32653329800814301</v>
      </c>
      <c r="E8883">
        <v>363017</v>
      </c>
      <c r="F8883">
        <v>8883</v>
      </c>
      <c r="G8883">
        <f t="shared" si="286"/>
        <v>0.73327058507038601</v>
      </c>
    </row>
    <row r="8884" spans="1:7" x14ac:dyDescent="0.2">
      <c r="A8884">
        <v>2687.1206964100702</v>
      </c>
      <c r="B8884">
        <v>0.19798766588792199</v>
      </c>
      <c r="C8884">
        <v>0.11808752315118901</v>
      </c>
      <c r="D8884">
        <f t="shared" si="287"/>
        <v>0.31607518903911103</v>
      </c>
      <c r="E8884">
        <v>363053</v>
      </c>
      <c r="F8884">
        <v>8884</v>
      </c>
      <c r="G8884">
        <f t="shared" si="286"/>
        <v>0.75022436211975219</v>
      </c>
    </row>
    <row r="8885" spans="1:7" x14ac:dyDescent="0.2">
      <c r="A8885">
        <v>2687.8709207721899</v>
      </c>
      <c r="B8885">
        <v>0.20444518420845201</v>
      </c>
      <c r="C8885">
        <v>0.128653846215456</v>
      </c>
      <c r="D8885">
        <f t="shared" si="287"/>
        <v>0.33309903042390798</v>
      </c>
      <c r="E8885">
        <v>363094</v>
      </c>
      <c r="F8885">
        <v>8885</v>
      </c>
      <c r="G8885">
        <f t="shared" si="286"/>
        <v>0.77934807167002873</v>
      </c>
    </row>
    <row r="8886" spans="1:7" x14ac:dyDescent="0.2">
      <c r="A8886">
        <v>2688.65026884386</v>
      </c>
      <c r="B8886">
        <v>0.21968822181224801</v>
      </c>
      <c r="C8886">
        <v>0.14187392732128501</v>
      </c>
      <c r="D8886">
        <f t="shared" si="287"/>
        <v>0.36156214913353302</v>
      </c>
      <c r="E8886">
        <v>363134</v>
      </c>
      <c r="F8886">
        <v>8886</v>
      </c>
      <c r="G8886">
        <f t="shared" si="286"/>
        <v>0.75789145846010797</v>
      </c>
    </row>
    <row r="8887" spans="1:7" x14ac:dyDescent="0.2">
      <c r="A8887">
        <v>2689.4081603023201</v>
      </c>
      <c r="B8887">
        <v>0.20905108144506801</v>
      </c>
      <c r="C8887">
        <v>0.12519043590873399</v>
      </c>
      <c r="D8887">
        <f t="shared" si="287"/>
        <v>0.33424151735380203</v>
      </c>
      <c r="E8887">
        <v>363170</v>
      </c>
      <c r="F8887">
        <v>8887</v>
      </c>
      <c r="G8887">
        <f t="shared" si="286"/>
        <v>0.73918616398987069</v>
      </c>
    </row>
    <row r="8888" spans="1:7" x14ac:dyDescent="0.2">
      <c r="A8888">
        <v>2690.14734646631</v>
      </c>
      <c r="B8888">
        <v>0.19968918198719601</v>
      </c>
      <c r="C8888">
        <v>0.12280397396534599</v>
      </c>
      <c r="D8888">
        <f t="shared" si="287"/>
        <v>0.32249315595254202</v>
      </c>
      <c r="E8888">
        <v>363206</v>
      </c>
      <c r="F8888">
        <v>8888</v>
      </c>
      <c r="G8888">
        <f t="shared" si="286"/>
        <v>0.74694778863022293</v>
      </c>
    </row>
    <row r="8889" spans="1:7" x14ac:dyDescent="0.2">
      <c r="A8889">
        <v>2690.8942942549402</v>
      </c>
      <c r="B8889">
        <v>0.19414401194080699</v>
      </c>
      <c r="C8889">
        <v>0.13182996492832899</v>
      </c>
      <c r="D8889">
        <f t="shared" si="287"/>
        <v>0.32597397686913598</v>
      </c>
      <c r="E8889">
        <v>363246</v>
      </c>
      <c r="F8889">
        <v>8889</v>
      </c>
      <c r="G8889">
        <f t="shared" si="286"/>
        <v>0.87279218715002571</v>
      </c>
    </row>
    <row r="8890" spans="1:7" x14ac:dyDescent="0.2">
      <c r="A8890">
        <v>2691.7670864420902</v>
      </c>
      <c r="B8890">
        <v>0.34082556609064302</v>
      </c>
      <c r="C8890">
        <v>0.117139017675071</v>
      </c>
      <c r="D8890">
        <f t="shared" si="287"/>
        <v>0.45796458376571403</v>
      </c>
      <c r="E8890">
        <v>363282</v>
      </c>
      <c r="F8890">
        <v>8890</v>
      </c>
      <c r="G8890">
        <f t="shared" si="286"/>
        <v>0.79886658116993203</v>
      </c>
    </row>
    <row r="8891" spans="1:7" x14ac:dyDescent="0.2">
      <c r="A8891">
        <v>2692.5659530232601</v>
      </c>
      <c r="B8891">
        <v>0.22444600099697701</v>
      </c>
      <c r="C8891">
        <v>0.13405318092554799</v>
      </c>
      <c r="D8891">
        <f t="shared" si="287"/>
        <v>0.358499181922525</v>
      </c>
      <c r="E8891">
        <v>363318</v>
      </c>
      <c r="F8891">
        <v>8891</v>
      </c>
      <c r="G8891">
        <f t="shared" si="286"/>
        <v>0.76827814103990022</v>
      </c>
    </row>
    <row r="8892" spans="1:7" x14ac:dyDescent="0.2">
      <c r="A8892">
        <v>2693.3342311643</v>
      </c>
      <c r="B8892">
        <v>0.19847771292552299</v>
      </c>
      <c r="C8892">
        <v>0.128647337667644</v>
      </c>
      <c r="D8892">
        <f t="shared" si="287"/>
        <v>0.32712505059316699</v>
      </c>
      <c r="E8892">
        <v>363354</v>
      </c>
      <c r="F8892">
        <v>8892</v>
      </c>
      <c r="G8892">
        <f t="shared" si="286"/>
        <v>0.75894917873984014</v>
      </c>
    </row>
    <row r="8893" spans="1:7" x14ac:dyDescent="0.2">
      <c r="A8893">
        <v>2694.0931803430399</v>
      </c>
      <c r="B8893">
        <v>0.20504364510998099</v>
      </c>
      <c r="C8893">
        <v>0.12110789772123</v>
      </c>
      <c r="D8893">
        <f t="shared" si="287"/>
        <v>0.32615154283121101</v>
      </c>
      <c r="E8893">
        <v>363390</v>
      </c>
      <c r="F8893">
        <v>8893</v>
      </c>
      <c r="G8893">
        <f t="shared" si="286"/>
        <v>0.79895292920991778</v>
      </c>
    </row>
    <row r="8894" spans="1:7" x14ac:dyDescent="0.2">
      <c r="A8894">
        <v>2694.8921332722498</v>
      </c>
      <c r="B8894">
        <v>0.19725790526717901</v>
      </c>
      <c r="C8894">
        <v>0.14181210892274901</v>
      </c>
      <c r="D8894">
        <f t="shared" si="287"/>
        <v>0.33907001418992799</v>
      </c>
      <c r="E8894">
        <v>363430</v>
      </c>
      <c r="F8894">
        <v>8894</v>
      </c>
      <c r="G8894">
        <f t="shared" si="286"/>
        <v>0.78714380972041909</v>
      </c>
    </row>
    <row r="8895" spans="1:7" x14ac:dyDescent="0.2">
      <c r="A8895">
        <v>2695.6792770819702</v>
      </c>
      <c r="B8895">
        <v>0.212942712940275</v>
      </c>
      <c r="C8895">
        <v>0.14214360201731299</v>
      </c>
      <c r="D8895">
        <f t="shared" si="287"/>
        <v>0.35508631495758802</v>
      </c>
      <c r="E8895">
        <v>363470</v>
      </c>
      <c r="F8895">
        <v>8895</v>
      </c>
      <c r="G8895">
        <f t="shared" si="286"/>
        <v>0.74627236322976387</v>
      </c>
    </row>
    <row r="8896" spans="1:7" x14ac:dyDescent="0.2">
      <c r="A8896">
        <v>2696.4255494452</v>
      </c>
      <c r="B8896">
        <v>0.19479743205010799</v>
      </c>
      <c r="C8896">
        <v>0.13728496804833401</v>
      </c>
      <c r="D8896">
        <f t="shared" si="287"/>
        <v>0.33208240009844203</v>
      </c>
      <c r="E8896">
        <v>363506</v>
      </c>
      <c r="F8896">
        <v>8896</v>
      </c>
      <c r="G8896">
        <f t="shared" si="286"/>
        <v>0.75796080566988167</v>
      </c>
    </row>
    <row r="8897" spans="1:7" x14ac:dyDescent="0.2">
      <c r="A8897">
        <v>2697.1835102508699</v>
      </c>
      <c r="B8897">
        <v>0.19939646357670399</v>
      </c>
      <c r="C8897">
        <v>0.11777904443442801</v>
      </c>
      <c r="D8897">
        <f t="shared" si="287"/>
        <v>0.31717550801113198</v>
      </c>
      <c r="E8897">
        <v>363543</v>
      </c>
      <c r="F8897">
        <v>8897</v>
      </c>
      <c r="G8897">
        <f t="shared" si="286"/>
        <v>0.76733167609017983</v>
      </c>
    </row>
    <row r="8898" spans="1:7" x14ac:dyDescent="0.2">
      <c r="A8898">
        <v>2697.95084192696</v>
      </c>
      <c r="B8898">
        <v>0.19690396729856699</v>
      </c>
      <c r="C8898">
        <v>0.123500839807093</v>
      </c>
      <c r="D8898">
        <f t="shared" si="287"/>
        <v>0.32040480710565999</v>
      </c>
      <c r="E8898">
        <v>363583</v>
      </c>
      <c r="F8898">
        <v>8898</v>
      </c>
      <c r="G8898">
        <f t="shared" ref="G8898:G8961" si="288">A8899-A8898</f>
        <v>0.73603515933018571</v>
      </c>
    </row>
    <row r="8899" spans="1:7" x14ac:dyDescent="0.2">
      <c r="A8899">
        <v>2698.6868770862902</v>
      </c>
      <c r="B8899">
        <v>0.195318431593477</v>
      </c>
      <c r="C8899">
        <v>0.135479335207492</v>
      </c>
      <c r="D8899">
        <f t="shared" si="287"/>
        <v>0.33079776680096901</v>
      </c>
      <c r="E8899">
        <v>363619</v>
      </c>
      <c r="F8899">
        <v>8899</v>
      </c>
      <c r="G8899">
        <f t="shared" si="288"/>
        <v>0.78717917482981647</v>
      </c>
    </row>
    <row r="8900" spans="1:7" x14ac:dyDescent="0.2">
      <c r="A8900">
        <v>2699.47405626112</v>
      </c>
      <c r="B8900">
        <v>0.20097091374918799</v>
      </c>
      <c r="C8900">
        <v>0.147650728933513</v>
      </c>
      <c r="D8900">
        <f t="shared" ref="D8900:D8963" si="289">B8900+C8900</f>
        <v>0.34862164268270102</v>
      </c>
      <c r="E8900">
        <v>363659</v>
      </c>
      <c r="F8900">
        <v>8900</v>
      </c>
      <c r="G8900">
        <f t="shared" si="288"/>
        <v>0.74851541686985001</v>
      </c>
    </row>
    <row r="8901" spans="1:7" x14ac:dyDescent="0.2">
      <c r="A8901">
        <v>2700.2225716779899</v>
      </c>
      <c r="B8901">
        <v>0.201143349986523</v>
      </c>
      <c r="C8901">
        <v>0.139319264795631</v>
      </c>
      <c r="D8901">
        <f t="shared" si="289"/>
        <v>0.340462614782154</v>
      </c>
      <c r="E8901">
        <v>363695</v>
      </c>
      <c r="F8901">
        <v>8901</v>
      </c>
      <c r="G8901">
        <f t="shared" si="288"/>
        <v>0.76544153504028145</v>
      </c>
    </row>
    <row r="8902" spans="1:7" x14ac:dyDescent="0.2">
      <c r="A8902">
        <v>2700.9880132130302</v>
      </c>
      <c r="B8902">
        <v>0.21041700104251501</v>
      </c>
      <c r="C8902">
        <v>0.117946336977183</v>
      </c>
      <c r="D8902">
        <f t="shared" si="289"/>
        <v>0.32836333801969803</v>
      </c>
      <c r="E8902">
        <v>363731</v>
      </c>
      <c r="F8902">
        <v>8902</v>
      </c>
      <c r="G8902">
        <f t="shared" si="288"/>
        <v>0.74414044711966199</v>
      </c>
    </row>
    <row r="8903" spans="1:7" x14ac:dyDescent="0.2">
      <c r="A8903">
        <v>2701.7321536601498</v>
      </c>
      <c r="B8903">
        <v>0.19408282684162201</v>
      </c>
      <c r="C8903">
        <v>0.13263218710198901</v>
      </c>
      <c r="D8903">
        <f t="shared" si="289"/>
        <v>0.32671501394361102</v>
      </c>
      <c r="E8903">
        <v>363767</v>
      </c>
      <c r="F8903">
        <v>8903</v>
      </c>
      <c r="G8903">
        <f t="shared" si="288"/>
        <v>0.76276928605011562</v>
      </c>
    </row>
    <row r="8904" spans="1:7" x14ac:dyDescent="0.2">
      <c r="A8904">
        <v>2702.4949229461999</v>
      </c>
      <c r="B8904">
        <v>0.20226842397823899</v>
      </c>
      <c r="C8904">
        <v>0.13499193685129199</v>
      </c>
      <c r="D8904">
        <f t="shared" si="289"/>
        <v>0.33726036082953098</v>
      </c>
      <c r="E8904">
        <v>363807</v>
      </c>
      <c r="F8904">
        <v>8904</v>
      </c>
      <c r="G8904">
        <f t="shared" si="288"/>
        <v>0.74393018103000941</v>
      </c>
    </row>
    <row r="8905" spans="1:7" x14ac:dyDescent="0.2">
      <c r="A8905">
        <v>2703.23885312723</v>
      </c>
      <c r="B8905">
        <v>0.20331029407680001</v>
      </c>
      <c r="C8905">
        <v>0.121810148935765</v>
      </c>
      <c r="D8905">
        <f t="shared" si="289"/>
        <v>0.32512044301256504</v>
      </c>
      <c r="E8905">
        <v>363843</v>
      </c>
      <c r="F8905">
        <v>8905</v>
      </c>
      <c r="G8905">
        <f t="shared" si="288"/>
        <v>0.79435675776994685</v>
      </c>
    </row>
    <row r="8906" spans="1:7" x14ac:dyDescent="0.2">
      <c r="A8906">
        <v>2704.0332098849999</v>
      </c>
      <c r="B8906">
        <v>0.20897532487288101</v>
      </c>
      <c r="C8906">
        <v>0.128356255125254</v>
      </c>
      <c r="D8906">
        <f t="shared" si="289"/>
        <v>0.33733157999813501</v>
      </c>
      <c r="E8906">
        <v>363879</v>
      </c>
      <c r="F8906">
        <v>8906</v>
      </c>
      <c r="G8906">
        <f t="shared" si="288"/>
        <v>0.72487895190988638</v>
      </c>
    </row>
    <row r="8907" spans="1:7" x14ac:dyDescent="0.2">
      <c r="A8907">
        <v>2704.7580888369098</v>
      </c>
      <c r="B8907">
        <v>0.19472217513248299</v>
      </c>
      <c r="C8907">
        <v>0.116290933918207</v>
      </c>
      <c r="D8907">
        <f t="shared" si="289"/>
        <v>0.31101310905069002</v>
      </c>
      <c r="E8907">
        <v>363916</v>
      </c>
      <c r="F8907">
        <v>8907</v>
      </c>
      <c r="G8907">
        <f t="shared" si="288"/>
        <v>0.73124036612034615</v>
      </c>
    </row>
    <row r="8908" spans="1:7" x14ac:dyDescent="0.2">
      <c r="A8908">
        <v>2705.4893292030301</v>
      </c>
      <c r="B8908">
        <v>0.196556661278009</v>
      </c>
      <c r="C8908">
        <v>0.123249079566448</v>
      </c>
      <c r="D8908">
        <f t="shared" si="289"/>
        <v>0.31980574084445701</v>
      </c>
      <c r="E8908">
        <v>363952</v>
      </c>
      <c r="F8908">
        <v>8908</v>
      </c>
      <c r="G8908">
        <f t="shared" si="288"/>
        <v>0.75595040013968173</v>
      </c>
    </row>
    <row r="8909" spans="1:7" x14ac:dyDescent="0.2">
      <c r="A8909">
        <v>2706.2452796031698</v>
      </c>
      <c r="B8909">
        <v>0.20567277772352099</v>
      </c>
      <c r="C8909">
        <v>0.13860856834799001</v>
      </c>
      <c r="D8909">
        <f t="shared" si="289"/>
        <v>0.34428134607151101</v>
      </c>
      <c r="E8909">
        <v>363992</v>
      </c>
      <c r="F8909">
        <v>8909</v>
      </c>
      <c r="G8909">
        <f t="shared" si="288"/>
        <v>0.75422681075997389</v>
      </c>
    </row>
    <row r="8910" spans="1:7" x14ac:dyDescent="0.2">
      <c r="A8910">
        <v>2706.9995064139298</v>
      </c>
      <c r="B8910">
        <v>0.201608986128121</v>
      </c>
      <c r="C8910">
        <v>0.12896260619163499</v>
      </c>
      <c r="D8910">
        <f t="shared" si="289"/>
        <v>0.33057159231975597</v>
      </c>
      <c r="E8910">
        <v>364029</v>
      </c>
      <c r="F8910">
        <v>8910</v>
      </c>
      <c r="G8910">
        <f t="shared" si="288"/>
        <v>0.76318108104032945</v>
      </c>
    </row>
    <row r="8911" spans="1:7" x14ac:dyDescent="0.2">
      <c r="A8911">
        <v>2707.7626874949701</v>
      </c>
      <c r="B8911">
        <v>0.195052369032055</v>
      </c>
      <c r="C8911">
        <v>0.13641679985448699</v>
      </c>
      <c r="D8911">
        <f t="shared" si="289"/>
        <v>0.33146916888654199</v>
      </c>
      <c r="E8911">
        <v>364065</v>
      </c>
      <c r="F8911">
        <v>8911</v>
      </c>
      <c r="G8911">
        <f t="shared" si="288"/>
        <v>0.79878223221976441</v>
      </c>
    </row>
    <row r="8912" spans="1:7" x14ac:dyDescent="0.2">
      <c r="A8912">
        <v>2708.5614697271899</v>
      </c>
      <c r="B8912">
        <v>0.21189100388437501</v>
      </c>
      <c r="C8912">
        <v>0.12263448489829799</v>
      </c>
      <c r="D8912">
        <f t="shared" si="289"/>
        <v>0.33452548878267302</v>
      </c>
      <c r="E8912">
        <v>364105</v>
      </c>
      <c r="F8912">
        <v>8912</v>
      </c>
      <c r="G8912">
        <f t="shared" si="288"/>
        <v>0.77008387074010898</v>
      </c>
    </row>
    <row r="8913" spans="1:7" x14ac:dyDescent="0.2">
      <c r="A8913">
        <v>2709.33155359793</v>
      </c>
      <c r="B8913">
        <v>0.22332149697467599</v>
      </c>
      <c r="C8913">
        <v>0.122994880191981</v>
      </c>
      <c r="D8913">
        <f t="shared" si="289"/>
        <v>0.34631637716665697</v>
      </c>
      <c r="E8913">
        <v>364141</v>
      </c>
      <c r="F8913">
        <v>8913</v>
      </c>
      <c r="G8913">
        <f t="shared" si="288"/>
        <v>0.76692622621021656</v>
      </c>
    </row>
    <row r="8914" spans="1:7" x14ac:dyDescent="0.2">
      <c r="A8914">
        <v>2710.0984798241402</v>
      </c>
      <c r="B8914">
        <v>0.203899809159338</v>
      </c>
      <c r="C8914">
        <v>0.14973250078037301</v>
      </c>
      <c r="D8914">
        <f t="shared" si="289"/>
        <v>0.35363230993971101</v>
      </c>
      <c r="E8914">
        <v>364181</v>
      </c>
      <c r="F8914">
        <v>8914</v>
      </c>
      <c r="G8914">
        <f t="shared" si="288"/>
        <v>0.74231149115985318</v>
      </c>
    </row>
    <row r="8915" spans="1:7" x14ac:dyDescent="0.2">
      <c r="A8915">
        <v>2710.8407913153001</v>
      </c>
      <c r="B8915">
        <v>0.225925026927143</v>
      </c>
      <c r="C8915">
        <v>0.137353364843875</v>
      </c>
      <c r="D8915">
        <f t="shared" si="289"/>
        <v>0.36327839177101801</v>
      </c>
      <c r="E8915">
        <v>364217</v>
      </c>
      <c r="F8915">
        <v>8915</v>
      </c>
      <c r="G8915">
        <f t="shared" si="288"/>
        <v>0.729764308779977</v>
      </c>
    </row>
    <row r="8916" spans="1:7" x14ac:dyDescent="0.2">
      <c r="A8916">
        <v>2711.57055562408</v>
      </c>
      <c r="B8916">
        <v>0.194390237797051</v>
      </c>
      <c r="C8916">
        <v>0.128035789355635</v>
      </c>
      <c r="D8916">
        <f t="shared" si="289"/>
        <v>0.32242602715268598</v>
      </c>
      <c r="E8916">
        <v>364253</v>
      </c>
      <c r="F8916">
        <v>8916</v>
      </c>
      <c r="G8916">
        <f t="shared" si="288"/>
        <v>0.68943753698977162</v>
      </c>
    </row>
    <row r="8917" spans="1:7" x14ac:dyDescent="0.2">
      <c r="A8917">
        <v>2712.2599931610698</v>
      </c>
      <c r="B8917">
        <v>0.20090591907501201</v>
      </c>
      <c r="C8917">
        <v>0.114773989189416</v>
      </c>
      <c r="D8917">
        <f t="shared" si="289"/>
        <v>0.31567990826442804</v>
      </c>
      <c r="E8917">
        <v>364289</v>
      </c>
      <c r="F8917">
        <v>8917</v>
      </c>
      <c r="G8917">
        <f t="shared" si="288"/>
        <v>0.79101184104001732</v>
      </c>
    </row>
    <row r="8918" spans="1:7" x14ac:dyDescent="0.2">
      <c r="A8918">
        <v>2713.0510050021098</v>
      </c>
      <c r="B8918">
        <v>0.233602211810648</v>
      </c>
      <c r="C8918">
        <v>0.13315721508115499</v>
      </c>
      <c r="D8918">
        <f t="shared" si="289"/>
        <v>0.36675942689180296</v>
      </c>
      <c r="E8918">
        <v>364329</v>
      </c>
      <c r="F8918">
        <v>8918</v>
      </c>
      <c r="G8918">
        <f t="shared" si="288"/>
        <v>0.78138920897026765</v>
      </c>
    </row>
    <row r="8919" spans="1:7" x14ac:dyDescent="0.2">
      <c r="A8919">
        <v>2713.8323942110801</v>
      </c>
      <c r="B8919">
        <v>0.22943616798147501</v>
      </c>
      <c r="C8919">
        <v>0.123106672894209</v>
      </c>
      <c r="D8919">
        <f t="shared" si="289"/>
        <v>0.35254284087568399</v>
      </c>
      <c r="E8919">
        <v>364365</v>
      </c>
      <c r="F8919">
        <v>8919</v>
      </c>
      <c r="G8919">
        <f t="shared" si="288"/>
        <v>0.71949809277975874</v>
      </c>
    </row>
    <row r="8920" spans="1:7" x14ac:dyDescent="0.2">
      <c r="A8920">
        <v>2714.5518923038599</v>
      </c>
      <c r="B8920">
        <v>0.20098701817914799</v>
      </c>
      <c r="C8920">
        <v>0.130798521917313</v>
      </c>
      <c r="D8920">
        <f t="shared" si="289"/>
        <v>0.331785540096461</v>
      </c>
      <c r="E8920">
        <v>364402</v>
      </c>
      <c r="F8920">
        <v>8920</v>
      </c>
      <c r="G8920">
        <f t="shared" si="288"/>
        <v>0.74103588144998866</v>
      </c>
    </row>
    <row r="8921" spans="1:7" x14ac:dyDescent="0.2">
      <c r="A8921">
        <v>2715.2929281853098</v>
      </c>
      <c r="B8921">
        <v>0.201021627057343</v>
      </c>
      <c r="C8921">
        <v>0.128988813143223</v>
      </c>
      <c r="D8921">
        <f t="shared" si="289"/>
        <v>0.33001044020056602</v>
      </c>
      <c r="E8921">
        <v>364438</v>
      </c>
      <c r="F8921">
        <v>8921</v>
      </c>
      <c r="G8921">
        <f t="shared" si="288"/>
        <v>0.7552392538600543</v>
      </c>
    </row>
    <row r="8922" spans="1:7" x14ac:dyDescent="0.2">
      <c r="A8922">
        <v>2716.0481674391699</v>
      </c>
      <c r="B8922">
        <v>0.21236981498077501</v>
      </c>
      <c r="C8922">
        <v>0.12656282819807499</v>
      </c>
      <c r="D8922">
        <f t="shared" si="289"/>
        <v>0.33893264317884997</v>
      </c>
      <c r="E8922">
        <v>364478</v>
      </c>
      <c r="F8922">
        <v>8922</v>
      </c>
      <c r="G8922">
        <f t="shared" si="288"/>
        <v>0.7526645357702364</v>
      </c>
    </row>
    <row r="8923" spans="1:7" x14ac:dyDescent="0.2">
      <c r="A8923">
        <v>2716.8008319749401</v>
      </c>
      <c r="B8923">
        <v>0.204092524014413</v>
      </c>
      <c r="C8923">
        <v>0.13199829403311</v>
      </c>
      <c r="D8923">
        <f t="shared" si="289"/>
        <v>0.336090818047523</v>
      </c>
      <c r="E8923">
        <v>364518</v>
      </c>
      <c r="F8923">
        <v>8923</v>
      </c>
      <c r="G8923">
        <f t="shared" si="288"/>
        <v>0.81589315412975338</v>
      </c>
    </row>
    <row r="8924" spans="1:7" x14ac:dyDescent="0.2">
      <c r="A8924">
        <v>2717.6167251290699</v>
      </c>
      <c r="B8924">
        <v>0.214473015163093</v>
      </c>
      <c r="C8924">
        <v>0.13456950103863999</v>
      </c>
      <c r="D8924">
        <f t="shared" si="289"/>
        <v>0.34904251620173299</v>
      </c>
      <c r="E8924">
        <v>364558</v>
      </c>
      <c r="F8924">
        <v>8924</v>
      </c>
      <c r="G8924">
        <f t="shared" si="288"/>
        <v>0.7385673001399482</v>
      </c>
    </row>
    <row r="8925" spans="1:7" x14ac:dyDescent="0.2">
      <c r="A8925">
        <v>2718.3552924292098</v>
      </c>
      <c r="B8925">
        <v>0.20101159904152099</v>
      </c>
      <c r="C8925">
        <v>0.123976568691432</v>
      </c>
      <c r="D8925">
        <f t="shared" si="289"/>
        <v>0.32498816773295303</v>
      </c>
      <c r="E8925">
        <v>364594</v>
      </c>
      <c r="F8925">
        <v>8925</v>
      </c>
      <c r="G8925">
        <f t="shared" si="288"/>
        <v>0.7690547159900234</v>
      </c>
    </row>
    <row r="8926" spans="1:7" x14ac:dyDescent="0.2">
      <c r="A8926">
        <v>2719.1243471451999</v>
      </c>
      <c r="B8926">
        <v>0.20533197885379101</v>
      </c>
      <c r="C8926">
        <v>0.12303071189671699</v>
      </c>
      <c r="D8926">
        <f t="shared" si="289"/>
        <v>0.328362690750508</v>
      </c>
      <c r="E8926">
        <v>364630</v>
      </c>
      <c r="F8926">
        <v>8926</v>
      </c>
      <c r="G8926">
        <f t="shared" si="288"/>
        <v>0.7526007369101535</v>
      </c>
    </row>
    <row r="8927" spans="1:7" x14ac:dyDescent="0.2">
      <c r="A8927">
        <v>2719.87694788211</v>
      </c>
      <c r="B8927">
        <v>0.20508422097191201</v>
      </c>
      <c r="C8927">
        <v>0.13387636886909601</v>
      </c>
      <c r="D8927">
        <f t="shared" si="289"/>
        <v>0.33896058984100802</v>
      </c>
      <c r="E8927">
        <v>364666</v>
      </c>
      <c r="F8927">
        <v>8927</v>
      </c>
      <c r="G8927">
        <f t="shared" si="288"/>
        <v>0.77298566605986707</v>
      </c>
    </row>
    <row r="8928" spans="1:7" x14ac:dyDescent="0.2">
      <c r="A8928">
        <v>2720.6499335481699</v>
      </c>
      <c r="B8928">
        <v>0.21636438369750899</v>
      </c>
      <c r="C8928">
        <v>0.12525828694924701</v>
      </c>
      <c r="D8928">
        <f t="shared" si="289"/>
        <v>0.341622670646756</v>
      </c>
      <c r="E8928">
        <v>364706</v>
      </c>
      <c r="F8928">
        <v>8928</v>
      </c>
      <c r="G8928">
        <f t="shared" si="288"/>
        <v>0.83339246596005978</v>
      </c>
    </row>
    <row r="8929" spans="1:7" x14ac:dyDescent="0.2">
      <c r="A8929">
        <v>2721.4833260141299</v>
      </c>
      <c r="B8929">
        <v>0.23494651820510601</v>
      </c>
      <c r="C8929">
        <v>0.15565148321911601</v>
      </c>
      <c r="D8929">
        <f t="shared" si="289"/>
        <v>0.39059800142422202</v>
      </c>
      <c r="E8929">
        <v>364742</v>
      </c>
      <c r="F8929">
        <v>8929</v>
      </c>
      <c r="G8929">
        <f t="shared" si="288"/>
        <v>0.89506430598021325</v>
      </c>
    </row>
    <row r="8930" spans="1:7" x14ac:dyDescent="0.2">
      <c r="A8930">
        <v>2722.3783903201102</v>
      </c>
      <c r="B8930">
        <v>0.224808261729776</v>
      </c>
      <c r="C8930">
        <v>0.12856571609154299</v>
      </c>
      <c r="D8930">
        <f t="shared" si="289"/>
        <v>0.35337397782131896</v>
      </c>
      <c r="E8930">
        <v>364778</v>
      </c>
      <c r="F8930">
        <v>8930</v>
      </c>
      <c r="G8930">
        <f t="shared" si="288"/>
        <v>0.78263964177995149</v>
      </c>
    </row>
    <row r="8931" spans="1:7" x14ac:dyDescent="0.2">
      <c r="A8931">
        <v>2723.1610299618901</v>
      </c>
      <c r="B8931">
        <v>0.220034976955503</v>
      </c>
      <c r="C8931">
        <v>0.12561280326917701</v>
      </c>
      <c r="D8931">
        <f t="shared" si="289"/>
        <v>0.34564778022468001</v>
      </c>
      <c r="E8931">
        <v>364815</v>
      </c>
      <c r="F8931">
        <v>8931</v>
      </c>
      <c r="G8931">
        <f t="shared" si="288"/>
        <v>0.80141221125995799</v>
      </c>
    </row>
    <row r="8932" spans="1:7" x14ac:dyDescent="0.2">
      <c r="A8932">
        <v>2723.9624421731501</v>
      </c>
      <c r="B8932">
        <v>0.23820523591712101</v>
      </c>
      <c r="C8932">
        <v>0.121025168802589</v>
      </c>
      <c r="D8932">
        <f t="shared" si="289"/>
        <v>0.35923040471971002</v>
      </c>
      <c r="E8932">
        <v>364851</v>
      </c>
      <c r="F8932">
        <v>8932</v>
      </c>
      <c r="G8932">
        <f t="shared" si="288"/>
        <v>0.82145333383004981</v>
      </c>
    </row>
    <row r="8933" spans="1:7" x14ac:dyDescent="0.2">
      <c r="A8933">
        <v>2724.7838955069801</v>
      </c>
      <c r="B8933">
        <v>0.22450707713142001</v>
      </c>
      <c r="C8933">
        <v>0.14139465475454899</v>
      </c>
      <c r="D8933">
        <f t="shared" si="289"/>
        <v>0.36590173188596897</v>
      </c>
      <c r="E8933">
        <v>364888</v>
      </c>
      <c r="F8933">
        <v>8933</v>
      </c>
      <c r="G8933">
        <f t="shared" si="288"/>
        <v>0.77022884088000865</v>
      </c>
    </row>
    <row r="8934" spans="1:7" x14ac:dyDescent="0.2">
      <c r="A8934">
        <v>2725.5541243478601</v>
      </c>
      <c r="B8934">
        <v>0.20781030785292301</v>
      </c>
      <c r="C8934">
        <v>0.12901793885976001</v>
      </c>
      <c r="D8934">
        <f t="shared" si="289"/>
        <v>0.33682824671268302</v>
      </c>
      <c r="E8934">
        <v>364924</v>
      </c>
      <c r="F8934">
        <v>8934</v>
      </c>
      <c r="G8934">
        <f t="shared" si="288"/>
        <v>0.82234086840981035</v>
      </c>
    </row>
    <row r="8935" spans="1:7" x14ac:dyDescent="0.2">
      <c r="A8935">
        <v>2726.3764652162699</v>
      </c>
      <c r="B8935">
        <v>0.21151239098981001</v>
      </c>
      <c r="C8935">
        <v>0.135322526097297</v>
      </c>
      <c r="D8935">
        <f t="shared" si="289"/>
        <v>0.34683491708710701</v>
      </c>
      <c r="E8935">
        <v>364960</v>
      </c>
      <c r="F8935">
        <v>8935</v>
      </c>
      <c r="G8935">
        <f t="shared" si="288"/>
        <v>0.80830532359004792</v>
      </c>
    </row>
    <row r="8936" spans="1:7" x14ac:dyDescent="0.2">
      <c r="A8936">
        <v>2727.18477053986</v>
      </c>
      <c r="B8936">
        <v>0.22542850486934099</v>
      </c>
      <c r="C8936">
        <v>0.13239326374605201</v>
      </c>
      <c r="D8936">
        <f t="shared" si="289"/>
        <v>0.357821768615393</v>
      </c>
      <c r="E8936">
        <v>365000</v>
      </c>
      <c r="F8936">
        <v>8936</v>
      </c>
      <c r="G8936">
        <f t="shared" si="288"/>
        <v>0.80896128201993633</v>
      </c>
    </row>
    <row r="8937" spans="1:7" x14ac:dyDescent="0.2">
      <c r="A8937">
        <v>2727.9937318218799</v>
      </c>
      <c r="B8937">
        <v>0.23053192673251</v>
      </c>
      <c r="C8937">
        <v>0.128091074991971</v>
      </c>
      <c r="D8937">
        <f t="shared" si="289"/>
        <v>0.35862300172448103</v>
      </c>
      <c r="E8937">
        <v>365040</v>
      </c>
      <c r="F8937">
        <v>8937</v>
      </c>
      <c r="G8937">
        <f t="shared" si="288"/>
        <v>0.76933804434020203</v>
      </c>
    </row>
    <row r="8938" spans="1:7" x14ac:dyDescent="0.2">
      <c r="A8938">
        <v>2728.7630698662201</v>
      </c>
      <c r="B8938">
        <v>0.20628394698724101</v>
      </c>
      <c r="C8938">
        <v>0.13554520998150099</v>
      </c>
      <c r="D8938">
        <f t="shared" si="289"/>
        <v>0.341829156968742</v>
      </c>
      <c r="E8938">
        <v>365080</v>
      </c>
      <c r="F8938">
        <v>8938</v>
      </c>
      <c r="G8938">
        <f t="shared" si="288"/>
        <v>0.87978159496969965</v>
      </c>
    </row>
    <row r="8939" spans="1:7" x14ac:dyDescent="0.2">
      <c r="A8939">
        <v>2729.6428514611898</v>
      </c>
      <c r="B8939">
        <v>0.207948403432965</v>
      </c>
      <c r="C8939">
        <v>0.177575684618204</v>
      </c>
      <c r="D8939">
        <f t="shared" si="289"/>
        <v>0.385524088051169</v>
      </c>
      <c r="E8939">
        <v>365116</v>
      </c>
      <c r="F8939">
        <v>8939</v>
      </c>
      <c r="G8939">
        <f t="shared" si="288"/>
        <v>0.80028278798999963</v>
      </c>
    </row>
    <row r="8940" spans="1:7" x14ac:dyDescent="0.2">
      <c r="A8940">
        <v>2730.4431342491798</v>
      </c>
      <c r="B8940">
        <v>0.21027495991438599</v>
      </c>
      <c r="C8940">
        <v>0.12995858723297701</v>
      </c>
      <c r="D8940">
        <f t="shared" si="289"/>
        <v>0.34023354714736298</v>
      </c>
      <c r="E8940">
        <v>365156</v>
      </c>
      <c r="F8940">
        <v>8940</v>
      </c>
      <c r="G8940">
        <f t="shared" si="288"/>
        <v>0.78425544594028906</v>
      </c>
    </row>
    <row r="8941" spans="1:7" x14ac:dyDescent="0.2">
      <c r="A8941">
        <v>2731.2273896951201</v>
      </c>
      <c r="B8941">
        <v>0.202595946844667</v>
      </c>
      <c r="C8941">
        <v>0.118991620838642</v>
      </c>
      <c r="D8941">
        <f t="shared" si="289"/>
        <v>0.32158756768330898</v>
      </c>
      <c r="E8941">
        <v>365192</v>
      </c>
      <c r="F8941">
        <v>8941</v>
      </c>
      <c r="G8941">
        <f t="shared" si="288"/>
        <v>0.75330985895971025</v>
      </c>
    </row>
    <row r="8942" spans="1:7" x14ac:dyDescent="0.2">
      <c r="A8942">
        <v>2731.9806995540798</v>
      </c>
      <c r="B8942">
        <v>0.20573919173329999</v>
      </c>
      <c r="C8942">
        <v>0.12511791335418801</v>
      </c>
      <c r="D8942">
        <f t="shared" si="289"/>
        <v>0.330857105087488</v>
      </c>
      <c r="E8942">
        <v>365232</v>
      </c>
      <c r="F8942">
        <v>8942</v>
      </c>
      <c r="G8942">
        <f t="shared" si="288"/>
        <v>0.78122608084004241</v>
      </c>
    </row>
    <row r="8943" spans="1:7" x14ac:dyDescent="0.2">
      <c r="A8943">
        <v>2732.7619256349199</v>
      </c>
      <c r="B8943">
        <v>0.20532406913116499</v>
      </c>
      <c r="C8943">
        <v>0.12348732398822899</v>
      </c>
      <c r="D8943">
        <f t="shared" si="289"/>
        <v>0.328811393119394</v>
      </c>
      <c r="E8943">
        <v>365268</v>
      </c>
      <c r="F8943">
        <v>8943</v>
      </c>
      <c r="G8943">
        <f t="shared" si="288"/>
        <v>0.75442946703014968</v>
      </c>
    </row>
    <row r="8944" spans="1:7" x14ac:dyDescent="0.2">
      <c r="A8944">
        <v>2733.51635510195</v>
      </c>
      <c r="B8944">
        <v>0.211894868873059</v>
      </c>
      <c r="C8944">
        <v>0.12207538913935401</v>
      </c>
      <c r="D8944">
        <f t="shared" si="289"/>
        <v>0.33397025801241298</v>
      </c>
      <c r="E8944">
        <v>365304</v>
      </c>
      <c r="F8944">
        <v>8944</v>
      </c>
      <c r="G8944">
        <f t="shared" si="288"/>
        <v>0.82693698395996762</v>
      </c>
    </row>
    <row r="8945" spans="1:7" x14ac:dyDescent="0.2">
      <c r="A8945">
        <v>2734.34329208591</v>
      </c>
      <c r="B8945">
        <v>0.22139178914949201</v>
      </c>
      <c r="C8945">
        <v>0.142442139796912</v>
      </c>
      <c r="D8945">
        <f t="shared" si="289"/>
        <v>0.36383392894640398</v>
      </c>
      <c r="E8945">
        <v>365344</v>
      </c>
      <c r="F8945">
        <v>8945</v>
      </c>
      <c r="G8945">
        <f t="shared" si="288"/>
        <v>0.76740629832011109</v>
      </c>
    </row>
    <row r="8946" spans="1:7" x14ac:dyDescent="0.2">
      <c r="A8946">
        <v>2735.1106983842301</v>
      </c>
      <c r="B8946">
        <v>0.218386872671544</v>
      </c>
      <c r="C8946">
        <v>0.11674079531803699</v>
      </c>
      <c r="D8946">
        <f t="shared" si="289"/>
        <v>0.33512766798958099</v>
      </c>
      <c r="E8946">
        <v>365380</v>
      </c>
      <c r="F8946">
        <v>8946</v>
      </c>
      <c r="G8946">
        <f t="shared" si="288"/>
        <v>0.73418575106006756</v>
      </c>
    </row>
    <row r="8947" spans="1:7" x14ac:dyDescent="0.2">
      <c r="A8947">
        <v>2735.8448841352902</v>
      </c>
      <c r="B8947">
        <v>0.19640112575143501</v>
      </c>
      <c r="C8947">
        <v>0.124426144175231</v>
      </c>
      <c r="D8947">
        <f t="shared" si="289"/>
        <v>0.32082726992666599</v>
      </c>
      <c r="E8947">
        <v>365421</v>
      </c>
      <c r="F8947">
        <v>8947</v>
      </c>
      <c r="G8947">
        <f t="shared" si="288"/>
        <v>0.76414770399969711</v>
      </c>
    </row>
    <row r="8948" spans="1:7" x14ac:dyDescent="0.2">
      <c r="A8948">
        <v>2736.6090318392899</v>
      </c>
      <c r="B8948">
        <v>0.21779149537906001</v>
      </c>
      <c r="C8948">
        <v>0.13769585592672201</v>
      </c>
      <c r="D8948">
        <f t="shared" si="289"/>
        <v>0.35548735130578202</v>
      </c>
      <c r="E8948">
        <v>365461</v>
      </c>
      <c r="F8948">
        <v>8948</v>
      </c>
      <c r="G8948">
        <f t="shared" si="288"/>
        <v>0.76384236198009603</v>
      </c>
    </row>
    <row r="8949" spans="1:7" x14ac:dyDescent="0.2">
      <c r="A8949">
        <v>2737.37287420127</v>
      </c>
      <c r="B8949">
        <v>0.20554453600198</v>
      </c>
      <c r="C8949">
        <v>0.133606578689068</v>
      </c>
      <c r="D8949">
        <f t="shared" si="289"/>
        <v>0.33915111469104797</v>
      </c>
      <c r="E8949">
        <v>365498</v>
      </c>
      <c r="F8949">
        <v>8949</v>
      </c>
      <c r="G8949">
        <f t="shared" si="288"/>
        <v>0.76642712065995511</v>
      </c>
    </row>
    <row r="8950" spans="1:7" x14ac:dyDescent="0.2">
      <c r="A8950">
        <v>2738.1393013219299</v>
      </c>
      <c r="B8950">
        <v>0.20537945115938699</v>
      </c>
      <c r="C8950">
        <v>0.13890276383608499</v>
      </c>
      <c r="D8950">
        <f t="shared" si="289"/>
        <v>0.34428221499547196</v>
      </c>
      <c r="E8950">
        <v>365539</v>
      </c>
      <c r="F8950">
        <v>8950</v>
      </c>
      <c r="G8950">
        <f t="shared" si="288"/>
        <v>0.77602737024017188</v>
      </c>
    </row>
    <row r="8951" spans="1:7" x14ac:dyDescent="0.2">
      <c r="A8951">
        <v>2738.9153286921701</v>
      </c>
      <c r="B8951">
        <v>0.21663028700277201</v>
      </c>
      <c r="C8951">
        <v>0.130635745823383</v>
      </c>
      <c r="D8951">
        <f t="shared" si="289"/>
        <v>0.34726603282615498</v>
      </c>
      <c r="E8951">
        <v>365575</v>
      </c>
      <c r="F8951">
        <v>8951</v>
      </c>
      <c r="G8951">
        <f t="shared" si="288"/>
        <v>0.59678520914985711</v>
      </c>
    </row>
    <row r="8952" spans="1:7" x14ac:dyDescent="0.2">
      <c r="A8952">
        <v>2739.5121139013199</v>
      </c>
      <c r="B8952">
        <v>9.3266096897423198E-2</v>
      </c>
      <c r="C8952">
        <v>0.11324106901884</v>
      </c>
      <c r="D8952">
        <f t="shared" si="289"/>
        <v>0.2065071659162632</v>
      </c>
      <c r="E8952">
        <v>365612</v>
      </c>
      <c r="F8952">
        <v>8952</v>
      </c>
      <c r="G8952">
        <f t="shared" si="288"/>
        <v>0.77636970066987487</v>
      </c>
    </row>
    <row r="8953" spans="1:7" x14ac:dyDescent="0.2">
      <c r="A8953">
        <v>2740.2884836019898</v>
      </c>
      <c r="B8953">
        <v>0.21337345894426099</v>
      </c>
      <c r="C8953">
        <v>0.14383522514253799</v>
      </c>
      <c r="D8953">
        <f t="shared" si="289"/>
        <v>0.35720868408679896</v>
      </c>
      <c r="E8953">
        <v>365648</v>
      </c>
      <c r="F8953">
        <v>8953</v>
      </c>
      <c r="G8953">
        <f t="shared" si="288"/>
        <v>0.80613721022018581</v>
      </c>
    </row>
    <row r="8954" spans="1:7" x14ac:dyDescent="0.2">
      <c r="A8954">
        <v>2741.09462081221</v>
      </c>
      <c r="B8954">
        <v>0.22355245705693899</v>
      </c>
      <c r="C8954">
        <v>0.14657108997926099</v>
      </c>
      <c r="D8954">
        <f t="shared" si="289"/>
        <v>0.37012354703619998</v>
      </c>
      <c r="E8954">
        <v>365684</v>
      </c>
      <c r="F8954">
        <v>8954</v>
      </c>
      <c r="G8954">
        <f t="shared" si="288"/>
        <v>0.75409591385005115</v>
      </c>
    </row>
    <row r="8955" spans="1:7" x14ac:dyDescent="0.2">
      <c r="A8955">
        <v>2741.84871672606</v>
      </c>
      <c r="B8955">
        <v>0.210084222722798</v>
      </c>
      <c r="C8955">
        <v>0.12421570299193201</v>
      </c>
      <c r="D8955">
        <f t="shared" si="289"/>
        <v>0.33429992571473</v>
      </c>
      <c r="E8955">
        <v>365724</v>
      </c>
      <c r="F8955">
        <v>8955</v>
      </c>
      <c r="G8955">
        <f t="shared" si="288"/>
        <v>0.71412283694007783</v>
      </c>
    </row>
    <row r="8956" spans="1:7" x14ac:dyDescent="0.2">
      <c r="A8956">
        <v>2742.5628395630001</v>
      </c>
      <c r="B8956">
        <v>0.210522823967039</v>
      </c>
      <c r="C8956">
        <v>0.116299569141119</v>
      </c>
      <c r="D8956">
        <f t="shared" si="289"/>
        <v>0.32682239310815797</v>
      </c>
      <c r="E8956">
        <v>365760</v>
      </c>
      <c r="F8956">
        <v>8956</v>
      </c>
      <c r="G8956">
        <f t="shared" si="288"/>
        <v>0.52157323620986062</v>
      </c>
    </row>
    <row r="8957" spans="1:7" x14ac:dyDescent="0.2">
      <c r="A8957">
        <v>2743.08441279921</v>
      </c>
      <c r="B8957">
        <v>0.21618969598785001</v>
      </c>
      <c r="C8957">
        <v>8.3224857691675397E-2</v>
      </c>
      <c r="D8957">
        <f t="shared" si="289"/>
        <v>0.29941455367952541</v>
      </c>
      <c r="E8957">
        <v>365801</v>
      </c>
      <c r="F8957">
        <v>8957</v>
      </c>
      <c r="G8957">
        <f t="shared" si="288"/>
        <v>0.48916680086995257</v>
      </c>
    </row>
    <row r="8958" spans="1:7" x14ac:dyDescent="0.2">
      <c r="A8958">
        <v>2743.5735796000799</v>
      </c>
      <c r="B8958">
        <v>0.21198179898783501</v>
      </c>
      <c r="C8958">
        <v>7.7781617175787604E-2</v>
      </c>
      <c r="D8958">
        <f t="shared" si="289"/>
        <v>0.28976341616362261</v>
      </c>
      <c r="E8958">
        <v>365837</v>
      </c>
      <c r="F8958">
        <v>8958</v>
      </c>
      <c r="G8958">
        <f t="shared" si="288"/>
        <v>0.48583779809996486</v>
      </c>
    </row>
    <row r="8959" spans="1:7" x14ac:dyDescent="0.2">
      <c r="A8959">
        <v>2744.0594173981799</v>
      </c>
      <c r="B8959">
        <v>0.20706708170473501</v>
      </c>
      <c r="C8959">
        <v>7.6783376280218293E-2</v>
      </c>
      <c r="D8959">
        <f t="shared" si="289"/>
        <v>0.28385045798495329</v>
      </c>
      <c r="E8959">
        <v>365873</v>
      </c>
      <c r="F8959">
        <v>8959</v>
      </c>
      <c r="G8959">
        <f t="shared" si="288"/>
        <v>0.71294798096005252</v>
      </c>
    </row>
    <row r="8960" spans="1:7" x14ac:dyDescent="0.2">
      <c r="A8960">
        <v>2744.77236537914</v>
      </c>
      <c r="B8960">
        <v>0.20216460665687899</v>
      </c>
      <c r="C8960">
        <v>0.144447695929557</v>
      </c>
      <c r="D8960">
        <f t="shared" si="289"/>
        <v>0.34661230258643599</v>
      </c>
      <c r="E8960">
        <v>365913</v>
      </c>
      <c r="F8960">
        <v>8960</v>
      </c>
      <c r="G8960">
        <f t="shared" si="288"/>
        <v>0.74954793416009124</v>
      </c>
    </row>
    <row r="8961" spans="1:7" x14ac:dyDescent="0.2">
      <c r="A8961">
        <v>2745.5219133133</v>
      </c>
      <c r="B8961">
        <v>0.203951084986329</v>
      </c>
      <c r="C8961">
        <v>0.117468684911727</v>
      </c>
      <c r="D8961">
        <f t="shared" si="289"/>
        <v>0.32141976989805598</v>
      </c>
      <c r="E8961">
        <v>365953</v>
      </c>
      <c r="F8961">
        <v>8961</v>
      </c>
      <c r="G8961">
        <f t="shared" si="288"/>
        <v>0.72683797777017389</v>
      </c>
    </row>
    <row r="8962" spans="1:7" x14ac:dyDescent="0.2">
      <c r="A8962">
        <v>2746.2487512910702</v>
      </c>
      <c r="B8962">
        <v>0.206157457083463</v>
      </c>
      <c r="C8962">
        <v>0.120210696011781</v>
      </c>
      <c r="D8962">
        <f t="shared" si="289"/>
        <v>0.32636815309524403</v>
      </c>
      <c r="E8962">
        <v>365989</v>
      </c>
      <c r="F8962">
        <v>8962</v>
      </c>
      <c r="G8962">
        <f t="shared" ref="G8962:G9025" si="290">A8963-A8962</f>
        <v>0.75679477722997035</v>
      </c>
    </row>
    <row r="8963" spans="1:7" x14ac:dyDescent="0.2">
      <c r="A8963">
        <v>2747.0055460683002</v>
      </c>
      <c r="B8963">
        <v>0.20527187082916401</v>
      </c>
      <c r="C8963">
        <v>0.127519626170396</v>
      </c>
      <c r="D8963">
        <f t="shared" si="289"/>
        <v>0.33279149699956001</v>
      </c>
      <c r="E8963">
        <v>366029</v>
      </c>
      <c r="F8963">
        <v>8963</v>
      </c>
      <c r="G8963">
        <f t="shared" si="290"/>
        <v>0.75082829361963377</v>
      </c>
    </row>
    <row r="8964" spans="1:7" x14ac:dyDescent="0.2">
      <c r="A8964">
        <v>2747.7563743619198</v>
      </c>
      <c r="B8964">
        <v>0.21328364079818099</v>
      </c>
      <c r="C8964">
        <v>0.12181356921792</v>
      </c>
      <c r="D8964">
        <f t="shared" ref="D8964:D9027" si="291">B8964+C8964</f>
        <v>0.33509721001610099</v>
      </c>
      <c r="E8964">
        <v>366066</v>
      </c>
      <c r="F8964">
        <v>8964</v>
      </c>
      <c r="G8964">
        <f t="shared" si="290"/>
        <v>0.73547616834002838</v>
      </c>
    </row>
    <row r="8965" spans="1:7" x14ac:dyDescent="0.2">
      <c r="A8965">
        <v>2748.4918505302599</v>
      </c>
      <c r="B8965">
        <v>0.20590102765709101</v>
      </c>
      <c r="C8965">
        <v>0.114868505392223</v>
      </c>
      <c r="D8965">
        <f t="shared" si="291"/>
        <v>0.32076953304931399</v>
      </c>
      <c r="E8965">
        <v>366102</v>
      </c>
      <c r="F8965">
        <v>8965</v>
      </c>
      <c r="G8965">
        <f t="shared" si="290"/>
        <v>0.75137976697033082</v>
      </c>
    </row>
    <row r="8966" spans="1:7" x14ac:dyDescent="0.2">
      <c r="A8966">
        <v>2749.2432302972302</v>
      </c>
      <c r="B8966">
        <v>0.20427110418677299</v>
      </c>
      <c r="C8966">
        <v>0.121207409072667</v>
      </c>
      <c r="D8966">
        <f t="shared" si="291"/>
        <v>0.32547851325943999</v>
      </c>
      <c r="E8966">
        <v>366138</v>
      </c>
      <c r="F8966">
        <v>8966</v>
      </c>
      <c r="G8966">
        <f t="shared" si="290"/>
        <v>0.77147529785997904</v>
      </c>
    </row>
    <row r="8967" spans="1:7" x14ac:dyDescent="0.2">
      <c r="A8967">
        <v>2750.0147055950902</v>
      </c>
      <c r="B8967">
        <v>0.230120952241122</v>
      </c>
      <c r="C8967">
        <v>0.123771707993</v>
      </c>
      <c r="D8967">
        <f t="shared" si="291"/>
        <v>0.35389266023412203</v>
      </c>
      <c r="E8967">
        <v>366174</v>
      </c>
      <c r="F8967">
        <v>8967</v>
      </c>
      <c r="G8967">
        <f t="shared" si="290"/>
        <v>0.79604223602973434</v>
      </c>
    </row>
    <row r="8968" spans="1:7" x14ac:dyDescent="0.2">
      <c r="A8968">
        <v>2750.8107478311199</v>
      </c>
      <c r="B8968">
        <v>0.241012501064687</v>
      </c>
      <c r="C8968">
        <v>0.12976303510367801</v>
      </c>
      <c r="D8968">
        <f t="shared" si="291"/>
        <v>0.37077553616836501</v>
      </c>
      <c r="E8968">
        <v>366214</v>
      </c>
      <c r="F8968">
        <v>8968</v>
      </c>
      <c r="G8968">
        <f t="shared" si="290"/>
        <v>0.76827836503025537</v>
      </c>
    </row>
    <row r="8969" spans="1:7" x14ac:dyDescent="0.2">
      <c r="A8969">
        <v>2751.5790261961502</v>
      </c>
      <c r="B8969">
        <v>0.227365082129836</v>
      </c>
      <c r="C8969">
        <v>0.11753034126013499</v>
      </c>
      <c r="D8969">
        <f t="shared" si="291"/>
        <v>0.34489542338997098</v>
      </c>
      <c r="E8969">
        <v>366250</v>
      </c>
      <c r="F8969">
        <v>8969</v>
      </c>
      <c r="G8969">
        <f t="shared" si="290"/>
        <v>0.8348157531600009</v>
      </c>
    </row>
    <row r="8970" spans="1:7" x14ac:dyDescent="0.2">
      <c r="A8970">
        <v>2752.4138419493102</v>
      </c>
      <c r="B8970">
        <v>0.26104586664587198</v>
      </c>
      <c r="C8970">
        <v>0.141423111315816</v>
      </c>
      <c r="D8970">
        <f t="shared" si="291"/>
        <v>0.40246897796168801</v>
      </c>
      <c r="E8970">
        <v>366286</v>
      </c>
      <c r="F8970">
        <v>8970</v>
      </c>
      <c r="G8970">
        <f t="shared" si="290"/>
        <v>0.81606484389976686</v>
      </c>
    </row>
    <row r="8971" spans="1:7" x14ac:dyDescent="0.2">
      <c r="A8971">
        <v>2753.2299067932099</v>
      </c>
      <c r="B8971">
        <v>0.23628800082951701</v>
      </c>
      <c r="C8971">
        <v>0.13287712307646801</v>
      </c>
      <c r="D8971">
        <f t="shared" si="291"/>
        <v>0.36916512390598499</v>
      </c>
      <c r="E8971">
        <v>366323</v>
      </c>
      <c r="F8971">
        <v>8971</v>
      </c>
      <c r="G8971">
        <f t="shared" si="290"/>
        <v>0.78212329186999341</v>
      </c>
    </row>
    <row r="8972" spans="1:7" x14ac:dyDescent="0.2">
      <c r="A8972">
        <v>2754.0120300850799</v>
      </c>
      <c r="B8972">
        <v>0.22878025798127</v>
      </c>
      <c r="C8972">
        <v>0.119764562230557</v>
      </c>
      <c r="D8972">
        <f t="shared" si="291"/>
        <v>0.34854482021182698</v>
      </c>
      <c r="E8972">
        <v>366359</v>
      </c>
      <c r="F8972">
        <v>8972</v>
      </c>
      <c r="G8972">
        <f t="shared" si="290"/>
        <v>0.75040161423021345</v>
      </c>
    </row>
    <row r="8973" spans="1:7" x14ac:dyDescent="0.2">
      <c r="A8973">
        <v>2754.7624316993101</v>
      </c>
      <c r="B8973">
        <v>0.20537712331861199</v>
      </c>
      <c r="C8973">
        <v>0.124797184951603</v>
      </c>
      <c r="D8973">
        <f t="shared" si="291"/>
        <v>0.33017430827021499</v>
      </c>
      <c r="E8973">
        <v>366395</v>
      </c>
      <c r="F8973">
        <v>8973</v>
      </c>
      <c r="G8973">
        <f t="shared" si="290"/>
        <v>0.74911040579991095</v>
      </c>
    </row>
    <row r="8974" spans="1:7" x14ac:dyDescent="0.2">
      <c r="A8974">
        <v>2755.51154210511</v>
      </c>
      <c r="B8974">
        <v>0.20878284098580399</v>
      </c>
      <c r="C8974">
        <v>0.12084178486838899</v>
      </c>
      <c r="D8974">
        <f t="shared" si="291"/>
        <v>0.329624625854193</v>
      </c>
      <c r="E8974">
        <v>366432</v>
      </c>
      <c r="F8974">
        <v>8974</v>
      </c>
      <c r="G8974">
        <f t="shared" si="290"/>
        <v>0.76019755891002205</v>
      </c>
    </row>
    <row r="8975" spans="1:7" x14ac:dyDescent="0.2">
      <c r="A8975">
        <v>2756.2717396640201</v>
      </c>
      <c r="B8975">
        <v>0.215983913745731</v>
      </c>
      <c r="C8975">
        <v>0.116211486048996</v>
      </c>
      <c r="D8975">
        <f t="shared" si="291"/>
        <v>0.33219539979472701</v>
      </c>
      <c r="E8975">
        <v>366468</v>
      </c>
      <c r="F8975">
        <v>8975</v>
      </c>
      <c r="G8975">
        <f t="shared" si="290"/>
        <v>0.75636473390977699</v>
      </c>
    </row>
    <row r="8976" spans="1:7" x14ac:dyDescent="0.2">
      <c r="A8976">
        <v>2757.0281043979298</v>
      </c>
      <c r="B8976">
        <v>0.20764998393133199</v>
      </c>
      <c r="C8976">
        <v>0.12098180688917599</v>
      </c>
      <c r="D8976">
        <f t="shared" si="291"/>
        <v>0.32863179082050797</v>
      </c>
      <c r="E8976">
        <v>366508</v>
      </c>
      <c r="F8976">
        <v>8976</v>
      </c>
      <c r="G8976">
        <f t="shared" si="290"/>
        <v>0.7764952592501686</v>
      </c>
    </row>
    <row r="8977" spans="1:7" x14ac:dyDescent="0.2">
      <c r="A8977">
        <v>2757.80459965718</v>
      </c>
      <c r="B8977">
        <v>0.23774539213627499</v>
      </c>
      <c r="C8977">
        <v>0.113350788131356</v>
      </c>
      <c r="D8977">
        <f t="shared" si="291"/>
        <v>0.35109618026763101</v>
      </c>
      <c r="E8977">
        <v>366544</v>
      </c>
      <c r="F8977">
        <v>8977</v>
      </c>
      <c r="G8977">
        <f t="shared" si="290"/>
        <v>0.75669044909000149</v>
      </c>
    </row>
    <row r="8978" spans="1:7" x14ac:dyDescent="0.2">
      <c r="A8978">
        <v>2758.56129010627</v>
      </c>
      <c r="B8978">
        <v>0.222536611836403</v>
      </c>
      <c r="C8978">
        <v>0.117838899139314</v>
      </c>
      <c r="D8978">
        <f t="shared" si="291"/>
        <v>0.340375510975717</v>
      </c>
      <c r="E8978">
        <v>366580</v>
      </c>
      <c r="F8978">
        <v>8978</v>
      </c>
      <c r="G8978">
        <f t="shared" si="290"/>
        <v>0.63565838988006362</v>
      </c>
    </row>
    <row r="8979" spans="1:7" x14ac:dyDescent="0.2">
      <c r="A8979">
        <v>2759.1969484961501</v>
      </c>
      <c r="B8979">
        <v>0.115182895679026</v>
      </c>
      <c r="C8979">
        <v>0.119884734041988</v>
      </c>
      <c r="D8979">
        <f t="shared" si="291"/>
        <v>0.235067629721014</v>
      </c>
      <c r="E8979">
        <v>366620</v>
      </c>
      <c r="F8979">
        <v>8979</v>
      </c>
      <c r="G8979">
        <f t="shared" si="290"/>
        <v>0.7397718890597389</v>
      </c>
    </row>
    <row r="8980" spans="1:7" x14ac:dyDescent="0.2">
      <c r="A8980">
        <v>2759.9367203852098</v>
      </c>
      <c r="B8980">
        <v>0.19658707687631199</v>
      </c>
      <c r="C8980">
        <v>0.108474208042025</v>
      </c>
      <c r="D8980">
        <f t="shared" si="291"/>
        <v>0.30506128491833701</v>
      </c>
      <c r="E8980">
        <v>366656</v>
      </c>
      <c r="F8980">
        <v>8980</v>
      </c>
      <c r="G8980">
        <f t="shared" si="290"/>
        <v>0.741992996080171</v>
      </c>
    </row>
    <row r="8981" spans="1:7" x14ac:dyDescent="0.2">
      <c r="A8981">
        <v>2760.67871338129</v>
      </c>
      <c r="B8981">
        <v>0.21084098983555999</v>
      </c>
      <c r="C8981">
        <v>0.12332893488928599</v>
      </c>
      <c r="D8981">
        <f t="shared" si="291"/>
        <v>0.33416992472484597</v>
      </c>
      <c r="E8981">
        <v>366696</v>
      </c>
      <c r="F8981">
        <v>8981</v>
      </c>
      <c r="G8981">
        <f t="shared" si="290"/>
        <v>0.78287260467004671</v>
      </c>
    </row>
    <row r="8982" spans="1:7" x14ac:dyDescent="0.2">
      <c r="A8982">
        <v>2761.46158598596</v>
      </c>
      <c r="B8982">
        <v>0.23715955484658399</v>
      </c>
      <c r="C8982">
        <v>0.11847628513351</v>
      </c>
      <c r="D8982">
        <f t="shared" si="291"/>
        <v>0.35563583998009396</v>
      </c>
      <c r="E8982">
        <v>366733</v>
      </c>
      <c r="F8982">
        <v>8982</v>
      </c>
      <c r="G8982">
        <f t="shared" si="290"/>
        <v>0.78236908605003919</v>
      </c>
    </row>
    <row r="8983" spans="1:7" x14ac:dyDescent="0.2">
      <c r="A8983">
        <v>2762.2439550720101</v>
      </c>
      <c r="B8983">
        <v>0.21838810760527799</v>
      </c>
      <c r="C8983">
        <v>0.124631750397384</v>
      </c>
      <c r="D8983">
        <f t="shared" si="291"/>
        <v>0.34301985800266199</v>
      </c>
      <c r="E8983">
        <v>366769</v>
      </c>
      <c r="F8983">
        <v>8983</v>
      </c>
      <c r="G8983">
        <f t="shared" si="290"/>
        <v>0.78206509304982319</v>
      </c>
    </row>
    <row r="8984" spans="1:7" x14ac:dyDescent="0.2">
      <c r="A8984">
        <v>2763.0260201650599</v>
      </c>
      <c r="B8984">
        <v>0.231176578905433</v>
      </c>
      <c r="C8984">
        <v>0.12104707816615699</v>
      </c>
      <c r="D8984">
        <f t="shared" si="291"/>
        <v>0.35222365707158998</v>
      </c>
      <c r="E8984">
        <v>366805</v>
      </c>
      <c r="F8984">
        <v>8984</v>
      </c>
      <c r="G8984">
        <f t="shared" si="290"/>
        <v>0.79820163781005249</v>
      </c>
    </row>
    <row r="8985" spans="1:7" x14ac:dyDescent="0.2">
      <c r="A8985">
        <v>2763.8242218028699</v>
      </c>
      <c r="B8985">
        <v>0.24345175595953999</v>
      </c>
      <c r="C8985">
        <v>0.121133867185562</v>
      </c>
      <c r="D8985">
        <f t="shared" si="291"/>
        <v>0.36458562314510201</v>
      </c>
      <c r="E8985">
        <v>366842</v>
      </c>
      <c r="F8985">
        <v>8985</v>
      </c>
      <c r="G8985">
        <f t="shared" si="290"/>
        <v>0.75078911241007518</v>
      </c>
    </row>
    <row r="8986" spans="1:7" x14ac:dyDescent="0.2">
      <c r="A8986">
        <v>2764.57501091528</v>
      </c>
      <c r="B8986">
        <v>0.21640698239207201</v>
      </c>
      <c r="C8986">
        <v>0.121594997588545</v>
      </c>
      <c r="D8986">
        <f t="shared" si="291"/>
        <v>0.33800197998061698</v>
      </c>
      <c r="E8986">
        <v>366882</v>
      </c>
      <c r="F8986">
        <v>8986</v>
      </c>
      <c r="G8986">
        <f t="shared" si="290"/>
        <v>0.75332568679004908</v>
      </c>
    </row>
    <row r="8987" spans="1:7" x14ac:dyDescent="0.2">
      <c r="A8987">
        <v>2765.3283366020701</v>
      </c>
      <c r="B8987">
        <v>0.20742220897227501</v>
      </c>
      <c r="C8987">
        <v>0.12169262999668699</v>
      </c>
      <c r="D8987">
        <f t="shared" si="291"/>
        <v>0.32911483896896199</v>
      </c>
      <c r="E8987">
        <v>366918</v>
      </c>
      <c r="F8987">
        <v>8987</v>
      </c>
      <c r="G8987">
        <f t="shared" si="290"/>
        <v>0.74349554395985251</v>
      </c>
    </row>
    <row r="8988" spans="1:7" x14ac:dyDescent="0.2">
      <c r="A8988">
        <v>2766.0718321460299</v>
      </c>
      <c r="B8988">
        <v>0.20363328885286999</v>
      </c>
      <c r="C8988">
        <v>0.12628813693299801</v>
      </c>
      <c r="D8988">
        <f t="shared" si="291"/>
        <v>0.32992142578586803</v>
      </c>
      <c r="E8988">
        <v>366958</v>
      </c>
      <c r="F8988">
        <v>8988</v>
      </c>
      <c r="G8988">
        <f t="shared" si="290"/>
        <v>0.77838066825006536</v>
      </c>
    </row>
    <row r="8989" spans="1:7" x14ac:dyDescent="0.2">
      <c r="A8989">
        <v>2766.85021281428</v>
      </c>
      <c r="B8989">
        <v>0.21751086693256999</v>
      </c>
      <c r="C8989">
        <v>0.12893863208591899</v>
      </c>
      <c r="D8989">
        <f t="shared" si="291"/>
        <v>0.34644949901848898</v>
      </c>
      <c r="E8989">
        <v>366998</v>
      </c>
      <c r="F8989">
        <v>8989</v>
      </c>
      <c r="G8989">
        <f t="shared" si="290"/>
        <v>0.77054369775987652</v>
      </c>
    </row>
    <row r="8990" spans="1:7" x14ac:dyDescent="0.2">
      <c r="A8990">
        <v>2767.6207565120399</v>
      </c>
      <c r="B8990">
        <v>0.22045742301270299</v>
      </c>
      <c r="C8990">
        <v>0.131089361850172</v>
      </c>
      <c r="D8990">
        <f t="shared" si="291"/>
        <v>0.35154678486287499</v>
      </c>
      <c r="E8990">
        <v>367038</v>
      </c>
      <c r="F8990">
        <v>8990</v>
      </c>
      <c r="G8990">
        <f t="shared" si="290"/>
        <v>0.74050148204014477</v>
      </c>
    </row>
    <row r="8991" spans="1:7" x14ac:dyDescent="0.2">
      <c r="A8991">
        <v>2768.36125799408</v>
      </c>
      <c r="B8991">
        <v>0.20392767386510899</v>
      </c>
      <c r="C8991">
        <v>0.122654899023473</v>
      </c>
      <c r="D8991">
        <f t="shared" si="291"/>
        <v>0.326582572888582</v>
      </c>
      <c r="E8991">
        <v>367079</v>
      </c>
      <c r="F8991">
        <v>8991</v>
      </c>
      <c r="G8991">
        <f t="shared" si="290"/>
        <v>0.7513731499198002</v>
      </c>
    </row>
    <row r="8992" spans="1:7" x14ac:dyDescent="0.2">
      <c r="A8992">
        <v>2769.1126311439998</v>
      </c>
      <c r="B8992">
        <v>0.21053364640101699</v>
      </c>
      <c r="C8992">
        <v>0.12343843281269</v>
      </c>
      <c r="D8992">
        <f t="shared" si="291"/>
        <v>0.33397207921370697</v>
      </c>
      <c r="E8992">
        <v>367116</v>
      </c>
      <c r="F8992">
        <v>8992</v>
      </c>
      <c r="G8992">
        <f t="shared" si="290"/>
        <v>0.77572176790999947</v>
      </c>
    </row>
    <row r="8993" spans="1:7" x14ac:dyDescent="0.2">
      <c r="A8993">
        <v>2769.8883529119098</v>
      </c>
      <c r="B8993">
        <v>0.20361863682046499</v>
      </c>
      <c r="C8993">
        <v>0.127459705341607</v>
      </c>
      <c r="D8993">
        <f t="shared" si="291"/>
        <v>0.33107834216207199</v>
      </c>
      <c r="E8993">
        <v>367156</v>
      </c>
      <c r="F8993">
        <v>8993</v>
      </c>
      <c r="G8993">
        <f t="shared" si="290"/>
        <v>0.75741790329038849</v>
      </c>
    </row>
    <row r="8994" spans="1:7" x14ac:dyDescent="0.2">
      <c r="A8994">
        <v>2770.6457708152002</v>
      </c>
      <c r="B8994">
        <v>0.20588687807321501</v>
      </c>
      <c r="C8994">
        <v>0.13639932312071301</v>
      </c>
      <c r="D8994">
        <f t="shared" si="291"/>
        <v>0.34228620119392805</v>
      </c>
      <c r="E8994">
        <v>367192</v>
      </c>
      <c r="F8994">
        <v>8994</v>
      </c>
      <c r="G8994">
        <f t="shared" si="290"/>
        <v>0.7526604887098074</v>
      </c>
    </row>
    <row r="8995" spans="1:7" x14ac:dyDescent="0.2">
      <c r="A8995">
        <v>2771.39843130391</v>
      </c>
      <c r="B8995">
        <v>0.210112944245338</v>
      </c>
      <c r="C8995">
        <v>0.113754429854452</v>
      </c>
      <c r="D8995">
        <f t="shared" si="291"/>
        <v>0.32386737409979</v>
      </c>
      <c r="E8995">
        <v>367228</v>
      </c>
      <c r="F8995">
        <v>8995</v>
      </c>
      <c r="G8995">
        <f t="shared" si="290"/>
        <v>0.73844588501015096</v>
      </c>
    </row>
    <row r="8996" spans="1:7" x14ac:dyDescent="0.2">
      <c r="A8996">
        <v>2772.1368771889202</v>
      </c>
      <c r="B8996">
        <v>0.20026409300044101</v>
      </c>
      <c r="C8996">
        <v>0.114472728222608</v>
      </c>
      <c r="D8996">
        <f t="shared" si="291"/>
        <v>0.31473682122304902</v>
      </c>
      <c r="E8996">
        <v>367264</v>
      </c>
      <c r="F8996">
        <v>8996</v>
      </c>
      <c r="G8996">
        <f t="shared" si="290"/>
        <v>0.79594193213006292</v>
      </c>
    </row>
    <row r="8997" spans="1:7" x14ac:dyDescent="0.2">
      <c r="A8997">
        <v>2772.9328191210502</v>
      </c>
      <c r="B8997">
        <v>0.21762456698343099</v>
      </c>
      <c r="C8997">
        <v>0.111557752825319</v>
      </c>
      <c r="D8997">
        <f t="shared" si="291"/>
        <v>0.32918231980875001</v>
      </c>
      <c r="E8997">
        <v>367300</v>
      </c>
      <c r="F8997">
        <v>8997</v>
      </c>
      <c r="G8997">
        <f t="shared" si="290"/>
        <v>0.76527270906990452</v>
      </c>
    </row>
    <row r="8998" spans="1:7" x14ac:dyDescent="0.2">
      <c r="A8998">
        <v>2773.6980918301201</v>
      </c>
      <c r="B8998">
        <v>0.21911583794280801</v>
      </c>
      <c r="C8998">
        <v>0.13241992518305701</v>
      </c>
      <c r="D8998">
        <f t="shared" si="291"/>
        <v>0.35153576312586499</v>
      </c>
      <c r="E8998">
        <v>367341</v>
      </c>
      <c r="F8998">
        <v>8998</v>
      </c>
      <c r="G8998">
        <f t="shared" si="290"/>
        <v>0.76179925910992097</v>
      </c>
    </row>
    <row r="8999" spans="1:7" x14ac:dyDescent="0.2">
      <c r="A8999">
        <v>2774.45989108923</v>
      </c>
      <c r="B8999">
        <v>0.210132928099483</v>
      </c>
      <c r="C8999">
        <v>0.124216059688478</v>
      </c>
      <c r="D8999">
        <f t="shared" si="291"/>
        <v>0.33434898778796102</v>
      </c>
      <c r="E8999">
        <v>367381</v>
      </c>
      <c r="F8999">
        <v>8999</v>
      </c>
      <c r="G8999">
        <f t="shared" si="290"/>
        <v>0.74508002773018234</v>
      </c>
    </row>
    <row r="9000" spans="1:7" x14ac:dyDescent="0.2">
      <c r="A9000">
        <v>2775.2049711169602</v>
      </c>
      <c r="B9000">
        <v>0.20466454792767699</v>
      </c>
      <c r="C9000">
        <v>0.117030418012291</v>
      </c>
      <c r="D9000">
        <f t="shared" si="291"/>
        <v>0.32169496593996799</v>
      </c>
      <c r="E9000">
        <v>367418</v>
      </c>
      <c r="F9000">
        <v>9000</v>
      </c>
      <c r="G9000">
        <f t="shared" si="290"/>
        <v>0.88414538791994346</v>
      </c>
    </row>
    <row r="9001" spans="1:7" x14ac:dyDescent="0.2">
      <c r="A9001">
        <v>2776.0891165048802</v>
      </c>
      <c r="B9001">
        <v>0.35681989695876798</v>
      </c>
      <c r="C9001">
        <v>0.110539329703897</v>
      </c>
      <c r="D9001">
        <f t="shared" si="291"/>
        <v>0.46735922666266499</v>
      </c>
      <c r="E9001">
        <v>367454</v>
      </c>
      <c r="F9001">
        <v>9001</v>
      </c>
      <c r="G9001">
        <f t="shared" si="290"/>
        <v>0.77481506019967128</v>
      </c>
    </row>
    <row r="9002" spans="1:7" x14ac:dyDescent="0.2">
      <c r="A9002">
        <v>2776.8639315650798</v>
      </c>
      <c r="B9002">
        <v>0.22936472669243799</v>
      </c>
      <c r="C9002">
        <v>0.12999356491491099</v>
      </c>
      <c r="D9002">
        <f t="shared" si="291"/>
        <v>0.359358291607349</v>
      </c>
      <c r="E9002">
        <v>367494</v>
      </c>
      <c r="F9002">
        <v>9002</v>
      </c>
      <c r="G9002">
        <f t="shared" si="290"/>
        <v>0.77764450013000896</v>
      </c>
    </row>
    <row r="9003" spans="1:7" x14ac:dyDescent="0.2">
      <c r="A9003">
        <v>2777.6415760652098</v>
      </c>
      <c r="B9003">
        <v>0.201725518330931</v>
      </c>
      <c r="C9003">
        <v>0.12675108481198499</v>
      </c>
      <c r="D9003">
        <f t="shared" si="291"/>
        <v>0.32847660314291599</v>
      </c>
      <c r="E9003">
        <v>367531</v>
      </c>
      <c r="F9003">
        <v>9003</v>
      </c>
      <c r="G9003">
        <f t="shared" si="290"/>
        <v>0.77048778068001411</v>
      </c>
    </row>
    <row r="9004" spans="1:7" x14ac:dyDescent="0.2">
      <c r="A9004">
        <v>2778.4120638458899</v>
      </c>
      <c r="B9004">
        <v>0.217551576904952</v>
      </c>
      <c r="C9004">
        <v>0.13718857103958701</v>
      </c>
      <c r="D9004">
        <f t="shared" si="291"/>
        <v>0.35474014794453901</v>
      </c>
      <c r="E9004">
        <v>367567</v>
      </c>
      <c r="F9004">
        <v>9004</v>
      </c>
      <c r="G9004">
        <f t="shared" si="290"/>
        <v>0.78395384411032865</v>
      </c>
    </row>
    <row r="9005" spans="1:7" x14ac:dyDescent="0.2">
      <c r="A9005">
        <v>2779.1960176900002</v>
      </c>
      <c r="B9005">
        <v>0.221667731180787</v>
      </c>
      <c r="C9005">
        <v>0.13803725270554401</v>
      </c>
      <c r="D9005">
        <f t="shared" si="291"/>
        <v>0.35970498388633099</v>
      </c>
      <c r="E9005">
        <v>367607</v>
      </c>
      <c r="F9005">
        <v>9005</v>
      </c>
      <c r="G9005">
        <f t="shared" si="290"/>
        <v>0.7777311489899148</v>
      </c>
    </row>
    <row r="9006" spans="1:7" x14ac:dyDescent="0.2">
      <c r="A9006">
        <v>2779.9737488389901</v>
      </c>
      <c r="B9006">
        <v>0.22547485399991199</v>
      </c>
      <c r="C9006">
        <v>0.12223603203892699</v>
      </c>
      <c r="D9006">
        <f t="shared" si="291"/>
        <v>0.34771088603883898</v>
      </c>
      <c r="E9006">
        <v>367647</v>
      </c>
      <c r="F9006">
        <v>9006</v>
      </c>
      <c r="G9006">
        <f t="shared" si="290"/>
        <v>0.78922345395994853</v>
      </c>
    </row>
    <row r="9007" spans="1:7" x14ac:dyDescent="0.2">
      <c r="A9007">
        <v>2780.7629722929501</v>
      </c>
      <c r="B9007">
        <v>0.22355769481509899</v>
      </c>
      <c r="C9007">
        <v>0.122109910938888</v>
      </c>
      <c r="D9007">
        <f t="shared" si="291"/>
        <v>0.34566760575398697</v>
      </c>
      <c r="E9007">
        <v>367687</v>
      </c>
      <c r="F9007">
        <v>9007</v>
      </c>
      <c r="G9007">
        <f t="shared" si="290"/>
        <v>0.78514814190975812</v>
      </c>
    </row>
    <row r="9008" spans="1:7" x14ac:dyDescent="0.2">
      <c r="A9008">
        <v>2781.5481204348598</v>
      </c>
      <c r="B9008">
        <v>0.21329728420823801</v>
      </c>
      <c r="C9008">
        <v>0.121950227767229</v>
      </c>
      <c r="D9008">
        <f t="shared" si="291"/>
        <v>0.33524751197546698</v>
      </c>
      <c r="E9008">
        <v>367723</v>
      </c>
      <c r="F9008">
        <v>9008</v>
      </c>
      <c r="G9008">
        <f t="shared" si="290"/>
        <v>0.76221647206011767</v>
      </c>
    </row>
    <row r="9009" spans="1:7" x14ac:dyDescent="0.2">
      <c r="A9009">
        <v>2782.3103369069199</v>
      </c>
      <c r="B9009">
        <v>0.195448646787554</v>
      </c>
      <c r="C9009">
        <v>0.136503234971314</v>
      </c>
      <c r="D9009">
        <f t="shared" si="291"/>
        <v>0.33195188175886803</v>
      </c>
      <c r="E9009">
        <v>367760</v>
      </c>
      <c r="F9009">
        <v>9009</v>
      </c>
      <c r="G9009">
        <f t="shared" si="290"/>
        <v>0.75308217434985636</v>
      </c>
    </row>
    <row r="9010" spans="1:7" x14ac:dyDescent="0.2">
      <c r="A9010">
        <v>2783.0634190812698</v>
      </c>
      <c r="B9010">
        <v>0.20838363096117901</v>
      </c>
      <c r="C9010">
        <v>0.122858501039445</v>
      </c>
      <c r="D9010">
        <f t="shared" si="291"/>
        <v>0.33124213200062402</v>
      </c>
      <c r="E9010">
        <v>367796</v>
      </c>
      <c r="F9010">
        <v>9010</v>
      </c>
      <c r="G9010">
        <f t="shared" si="290"/>
        <v>0.77605685079015529</v>
      </c>
    </row>
    <row r="9011" spans="1:7" x14ac:dyDescent="0.2">
      <c r="A9011">
        <v>2783.8394759320599</v>
      </c>
      <c r="B9011">
        <v>0.20446042809635401</v>
      </c>
      <c r="C9011">
        <v>0.133058886975049</v>
      </c>
      <c r="D9011">
        <f t="shared" si="291"/>
        <v>0.33751931507140298</v>
      </c>
      <c r="E9011">
        <v>367836</v>
      </c>
      <c r="F9011">
        <v>9011</v>
      </c>
      <c r="G9011">
        <f t="shared" si="290"/>
        <v>0.75970948207987021</v>
      </c>
    </row>
    <row r="9012" spans="1:7" x14ac:dyDescent="0.2">
      <c r="A9012">
        <v>2784.5991854141398</v>
      </c>
      <c r="B9012">
        <v>0.21314882999286</v>
      </c>
      <c r="C9012">
        <v>0.123580744024366</v>
      </c>
      <c r="D9012">
        <f t="shared" si="291"/>
        <v>0.33672957401722603</v>
      </c>
      <c r="E9012">
        <v>367872</v>
      </c>
      <c r="F9012">
        <v>9012</v>
      </c>
      <c r="G9012">
        <f t="shared" si="290"/>
        <v>0.78029044206004983</v>
      </c>
    </row>
    <row r="9013" spans="1:7" x14ac:dyDescent="0.2">
      <c r="A9013">
        <v>2785.3794758561999</v>
      </c>
      <c r="B9013">
        <v>0.22951610619202201</v>
      </c>
      <c r="C9013">
        <v>0.12625952111557101</v>
      </c>
      <c r="D9013">
        <f t="shared" si="291"/>
        <v>0.35577562730759305</v>
      </c>
      <c r="E9013">
        <v>367908</v>
      </c>
      <c r="F9013">
        <v>9013</v>
      </c>
      <c r="G9013">
        <f t="shared" si="290"/>
        <v>0.7590643479402388</v>
      </c>
    </row>
    <row r="9014" spans="1:7" x14ac:dyDescent="0.2">
      <c r="A9014">
        <v>2786.1385402041401</v>
      </c>
      <c r="B9014">
        <v>0.217173321172595</v>
      </c>
      <c r="C9014">
        <v>0.12368312897160599</v>
      </c>
      <c r="D9014">
        <f t="shared" si="291"/>
        <v>0.34085645014420096</v>
      </c>
      <c r="E9014">
        <v>367944</v>
      </c>
      <c r="F9014">
        <v>9014</v>
      </c>
      <c r="G9014">
        <f t="shared" si="290"/>
        <v>0.78293266612990919</v>
      </c>
    </row>
    <row r="9015" spans="1:7" x14ac:dyDescent="0.2">
      <c r="A9015">
        <v>2786.92147287027</v>
      </c>
      <c r="B9015">
        <v>0.24088158085942199</v>
      </c>
      <c r="C9015">
        <v>0.120842009782791</v>
      </c>
      <c r="D9015">
        <f t="shared" si="291"/>
        <v>0.36172359064221299</v>
      </c>
      <c r="E9015">
        <v>367980</v>
      </c>
      <c r="F9015">
        <v>9015</v>
      </c>
      <c r="G9015">
        <f t="shared" si="290"/>
        <v>0.77362438477985052</v>
      </c>
    </row>
    <row r="9016" spans="1:7" x14ac:dyDescent="0.2">
      <c r="A9016">
        <v>2787.6950972550499</v>
      </c>
      <c r="B9016">
        <v>0.22507530590519301</v>
      </c>
      <c r="C9016">
        <v>0.13000013586133699</v>
      </c>
      <c r="D9016">
        <f t="shared" si="291"/>
        <v>0.35507544176653</v>
      </c>
      <c r="E9016">
        <v>368020</v>
      </c>
      <c r="F9016">
        <v>9016</v>
      </c>
      <c r="G9016">
        <f t="shared" si="290"/>
        <v>0.74011705816019457</v>
      </c>
    </row>
    <row r="9017" spans="1:7" x14ac:dyDescent="0.2">
      <c r="A9017">
        <v>2788.4352143132101</v>
      </c>
      <c r="B9017">
        <v>0.211598590016365</v>
      </c>
      <c r="C9017">
        <v>0.116288055200129</v>
      </c>
      <c r="D9017">
        <f t="shared" si="291"/>
        <v>0.32788664521649402</v>
      </c>
      <c r="E9017">
        <v>368056</v>
      </c>
      <c r="F9017">
        <v>9017</v>
      </c>
      <c r="G9017">
        <f t="shared" si="290"/>
        <v>0.77149821305010846</v>
      </c>
    </row>
    <row r="9018" spans="1:7" x14ac:dyDescent="0.2">
      <c r="A9018">
        <v>2789.2067125262602</v>
      </c>
      <c r="B9018">
        <v>0.21386861102655499</v>
      </c>
      <c r="C9018">
        <v>0.13772773090749901</v>
      </c>
      <c r="D9018">
        <f t="shared" si="291"/>
        <v>0.35159634193405398</v>
      </c>
      <c r="E9018">
        <v>368096</v>
      </c>
      <c r="F9018">
        <v>9018</v>
      </c>
      <c r="G9018">
        <f t="shared" si="290"/>
        <v>0.82309527974985031</v>
      </c>
    </row>
    <row r="9019" spans="1:7" x14ac:dyDescent="0.2">
      <c r="A9019">
        <v>2790.02980780601</v>
      </c>
      <c r="B9019">
        <v>0.251587372738868</v>
      </c>
      <c r="C9019">
        <v>0.13546187104657201</v>
      </c>
      <c r="D9019">
        <f t="shared" si="291"/>
        <v>0.38704924378544003</v>
      </c>
      <c r="E9019">
        <v>368136</v>
      </c>
      <c r="F9019">
        <v>9019</v>
      </c>
      <c r="G9019">
        <f t="shared" si="290"/>
        <v>0.79381874530008645</v>
      </c>
    </row>
    <row r="9020" spans="1:7" x14ac:dyDescent="0.2">
      <c r="A9020">
        <v>2790.8236265513101</v>
      </c>
      <c r="B9020">
        <v>0.23142877826467101</v>
      </c>
      <c r="C9020">
        <v>0.11786352703347799</v>
      </c>
      <c r="D9020">
        <f t="shared" si="291"/>
        <v>0.34929230529814903</v>
      </c>
      <c r="E9020">
        <v>368173</v>
      </c>
      <c r="F9020">
        <v>9020</v>
      </c>
      <c r="G9020">
        <f t="shared" si="290"/>
        <v>0.79945796354968479</v>
      </c>
    </row>
    <row r="9021" spans="1:7" x14ac:dyDescent="0.2">
      <c r="A9021">
        <v>2791.6230845148598</v>
      </c>
      <c r="B9021">
        <v>0.23395388387143601</v>
      </c>
      <c r="C9021">
        <v>0.12062180694192599</v>
      </c>
      <c r="D9021">
        <f t="shared" si="291"/>
        <v>0.35457569081336199</v>
      </c>
      <c r="E9021">
        <v>368209</v>
      </c>
      <c r="F9021">
        <v>9021</v>
      </c>
      <c r="G9021">
        <f t="shared" si="290"/>
        <v>0.74513286213004903</v>
      </c>
    </row>
    <row r="9022" spans="1:7" x14ac:dyDescent="0.2">
      <c r="A9022">
        <v>2792.3682173769898</v>
      </c>
      <c r="B9022">
        <v>0.197989598847925</v>
      </c>
      <c r="C9022">
        <v>0.124934947118163</v>
      </c>
      <c r="D9022">
        <f t="shared" si="291"/>
        <v>0.32292454596608799</v>
      </c>
      <c r="E9022">
        <v>368249</v>
      </c>
      <c r="F9022">
        <v>9022</v>
      </c>
      <c r="G9022">
        <f t="shared" si="290"/>
        <v>0.78092907089012442</v>
      </c>
    </row>
    <row r="9023" spans="1:7" x14ac:dyDescent="0.2">
      <c r="A9023">
        <v>2793.14914644788</v>
      </c>
      <c r="B9023">
        <v>0.21702931914478499</v>
      </c>
      <c r="C9023">
        <v>0.130115897860378</v>
      </c>
      <c r="D9023">
        <f t="shared" si="291"/>
        <v>0.34714521700516299</v>
      </c>
      <c r="E9023">
        <v>368289</v>
      </c>
      <c r="F9023">
        <v>9023</v>
      </c>
      <c r="G9023">
        <f t="shared" si="290"/>
        <v>0.78899309505004567</v>
      </c>
    </row>
    <row r="9024" spans="1:7" x14ac:dyDescent="0.2">
      <c r="A9024">
        <v>2793.93813954293</v>
      </c>
      <c r="B9024">
        <v>0.21439181501045801</v>
      </c>
      <c r="C9024">
        <v>0.12776401173323301</v>
      </c>
      <c r="D9024">
        <f t="shared" si="291"/>
        <v>0.34215582674369105</v>
      </c>
      <c r="E9024">
        <v>368329</v>
      </c>
      <c r="F9024">
        <v>9024</v>
      </c>
      <c r="G9024">
        <f t="shared" si="290"/>
        <v>0.7385135069498574</v>
      </c>
    </row>
    <row r="9025" spans="1:7" x14ac:dyDescent="0.2">
      <c r="A9025">
        <v>2794.6766530498799</v>
      </c>
      <c r="B9025">
        <v>0.20797105319797901</v>
      </c>
      <c r="C9025">
        <v>0.11616595974192</v>
      </c>
      <c r="D9025">
        <f t="shared" si="291"/>
        <v>0.32413701293989899</v>
      </c>
      <c r="E9025">
        <v>368365</v>
      </c>
      <c r="F9025">
        <v>9025</v>
      </c>
      <c r="G9025">
        <f t="shared" si="290"/>
        <v>0.75973763410001993</v>
      </c>
    </row>
    <row r="9026" spans="1:7" x14ac:dyDescent="0.2">
      <c r="A9026">
        <v>2795.4363906839799</v>
      </c>
      <c r="B9026">
        <v>0.217805528081953</v>
      </c>
      <c r="C9026">
        <v>0.12699635000899401</v>
      </c>
      <c r="D9026">
        <f t="shared" si="291"/>
        <v>0.34480187809094698</v>
      </c>
      <c r="E9026">
        <v>368406</v>
      </c>
      <c r="F9026">
        <v>9026</v>
      </c>
      <c r="G9026">
        <f t="shared" ref="G9026:G9089" si="292">A9027-A9026</f>
        <v>0.76765606925027896</v>
      </c>
    </row>
    <row r="9027" spans="1:7" x14ac:dyDescent="0.2">
      <c r="A9027">
        <v>2796.2040467532302</v>
      </c>
      <c r="B9027">
        <v>0.224338334053754</v>
      </c>
      <c r="C9027">
        <v>0.120132152922451</v>
      </c>
      <c r="D9027">
        <f t="shared" si="291"/>
        <v>0.34447048697620497</v>
      </c>
      <c r="E9027">
        <v>368442</v>
      </c>
      <c r="F9027">
        <v>9027</v>
      </c>
      <c r="G9027">
        <f t="shared" si="292"/>
        <v>0.76886514294983499</v>
      </c>
    </row>
    <row r="9028" spans="1:7" x14ac:dyDescent="0.2">
      <c r="A9028">
        <v>2796.97291189618</v>
      </c>
      <c r="B9028">
        <v>0.228595183230936</v>
      </c>
      <c r="C9028">
        <v>0.12656408082693801</v>
      </c>
      <c r="D9028">
        <f t="shared" ref="D9028:D9091" si="293">B9028+C9028</f>
        <v>0.35515926405787401</v>
      </c>
      <c r="E9028">
        <v>368479</v>
      </c>
      <c r="F9028">
        <v>9028</v>
      </c>
      <c r="G9028">
        <f t="shared" si="292"/>
        <v>0.80807371297987629</v>
      </c>
    </row>
    <row r="9029" spans="1:7" x14ac:dyDescent="0.2">
      <c r="A9029">
        <v>2797.7809856091599</v>
      </c>
      <c r="B9029">
        <v>0.240737211890518</v>
      </c>
      <c r="C9029">
        <v>0.122338309884071</v>
      </c>
      <c r="D9029">
        <f t="shared" si="293"/>
        <v>0.36307552177458902</v>
      </c>
      <c r="E9029">
        <v>368515</v>
      </c>
      <c r="F9029">
        <v>9029</v>
      </c>
      <c r="G9029">
        <f t="shared" si="292"/>
        <v>0.77318900171030691</v>
      </c>
    </row>
    <row r="9030" spans="1:7" x14ac:dyDescent="0.2">
      <c r="A9030">
        <v>2798.5541746108702</v>
      </c>
      <c r="B9030">
        <v>0.19966175267472799</v>
      </c>
      <c r="C9030">
        <v>0.12302404828369599</v>
      </c>
      <c r="D9030">
        <f t="shared" si="293"/>
        <v>0.32268580095842397</v>
      </c>
      <c r="E9030">
        <v>368552</v>
      </c>
      <c r="F9030">
        <v>9030</v>
      </c>
      <c r="G9030">
        <f t="shared" si="292"/>
        <v>0.81764037720995475</v>
      </c>
    </row>
    <row r="9031" spans="1:7" x14ac:dyDescent="0.2">
      <c r="A9031">
        <v>2799.3718149880801</v>
      </c>
      <c r="B9031">
        <v>0.23166523408144701</v>
      </c>
      <c r="C9031">
        <v>0.12636594614013999</v>
      </c>
      <c r="D9031">
        <f t="shared" si="293"/>
        <v>0.35803118022158698</v>
      </c>
      <c r="E9031">
        <v>368592</v>
      </c>
      <c r="F9031">
        <v>9031</v>
      </c>
      <c r="G9031">
        <f t="shared" si="292"/>
        <v>0.77379613509992851</v>
      </c>
    </row>
    <row r="9032" spans="1:7" x14ac:dyDescent="0.2">
      <c r="A9032">
        <v>2800.1456111231801</v>
      </c>
      <c r="B9032">
        <v>0.21416251501068401</v>
      </c>
      <c r="C9032">
        <v>0.128603363875299</v>
      </c>
      <c r="D9032">
        <f t="shared" si="293"/>
        <v>0.34276587888598298</v>
      </c>
      <c r="E9032">
        <v>368632</v>
      </c>
      <c r="F9032">
        <v>9032</v>
      </c>
      <c r="G9032">
        <f t="shared" si="292"/>
        <v>0.78865981380977246</v>
      </c>
    </row>
    <row r="9033" spans="1:7" x14ac:dyDescent="0.2">
      <c r="A9033">
        <v>2800.9342709369898</v>
      </c>
      <c r="B9033">
        <v>0.235178906936198</v>
      </c>
      <c r="C9033">
        <v>0.133043598383665</v>
      </c>
      <c r="D9033">
        <f t="shared" si="293"/>
        <v>0.368222505319863</v>
      </c>
      <c r="E9033">
        <v>368672</v>
      </c>
      <c r="F9033">
        <v>9033</v>
      </c>
      <c r="G9033">
        <f t="shared" si="292"/>
        <v>0.75235361699014902</v>
      </c>
    </row>
    <row r="9034" spans="1:7" x14ac:dyDescent="0.2">
      <c r="A9034">
        <v>2801.68662455398</v>
      </c>
      <c r="B9034">
        <v>0.198526356369256</v>
      </c>
      <c r="C9034">
        <v>0.12325100600719401</v>
      </c>
      <c r="D9034">
        <f t="shared" si="293"/>
        <v>0.32177736237644999</v>
      </c>
      <c r="E9034">
        <v>368709</v>
      </c>
      <c r="F9034">
        <v>9034</v>
      </c>
      <c r="G9034">
        <f t="shared" si="292"/>
        <v>0.74981167912983437</v>
      </c>
    </row>
    <row r="9035" spans="1:7" x14ac:dyDescent="0.2">
      <c r="A9035">
        <v>2802.4364362331098</v>
      </c>
      <c r="B9035">
        <v>0.212828727904707</v>
      </c>
      <c r="C9035">
        <v>0.115055560134351</v>
      </c>
      <c r="D9035">
        <f t="shared" si="293"/>
        <v>0.327884288039058</v>
      </c>
      <c r="E9035">
        <v>368745</v>
      </c>
      <c r="F9035">
        <v>9035</v>
      </c>
      <c r="G9035">
        <f t="shared" si="292"/>
        <v>0.76006162306020997</v>
      </c>
    </row>
    <row r="9036" spans="1:7" x14ac:dyDescent="0.2">
      <c r="A9036">
        <v>2803.19649785617</v>
      </c>
      <c r="B9036">
        <v>0.21865459717810101</v>
      </c>
      <c r="C9036">
        <v>0.126137492246925</v>
      </c>
      <c r="D9036">
        <f t="shared" si="293"/>
        <v>0.34479208942502604</v>
      </c>
      <c r="E9036">
        <v>368781</v>
      </c>
      <c r="F9036">
        <v>9036</v>
      </c>
      <c r="G9036">
        <f t="shared" si="292"/>
        <v>0.7632098467997821</v>
      </c>
    </row>
    <row r="9037" spans="1:7" x14ac:dyDescent="0.2">
      <c r="A9037">
        <v>2803.9597077029698</v>
      </c>
      <c r="B9037">
        <v>0.21192372404038901</v>
      </c>
      <c r="C9037">
        <v>0.135097141843289</v>
      </c>
      <c r="D9037">
        <f t="shared" si="293"/>
        <v>0.34702086588367798</v>
      </c>
      <c r="E9037">
        <v>368821</v>
      </c>
      <c r="F9037">
        <v>9037</v>
      </c>
      <c r="G9037">
        <f t="shared" si="292"/>
        <v>0.76571389427999748</v>
      </c>
    </row>
    <row r="9038" spans="1:7" x14ac:dyDescent="0.2">
      <c r="A9038">
        <v>2804.7254215972498</v>
      </c>
      <c r="B9038">
        <v>0.20355015201494001</v>
      </c>
      <c r="C9038">
        <v>0.13797518610954199</v>
      </c>
      <c r="D9038">
        <f t="shared" si="293"/>
        <v>0.34152533812448199</v>
      </c>
      <c r="E9038">
        <v>368861</v>
      </c>
      <c r="F9038">
        <v>9038</v>
      </c>
      <c r="G9038">
        <f t="shared" si="292"/>
        <v>0.76202201982005136</v>
      </c>
    </row>
    <row r="9039" spans="1:7" x14ac:dyDescent="0.2">
      <c r="A9039">
        <v>2805.4874436170699</v>
      </c>
      <c r="B9039">
        <v>0.21048625372350199</v>
      </c>
      <c r="C9039">
        <v>0.12084852810949</v>
      </c>
      <c r="D9039">
        <f t="shared" si="293"/>
        <v>0.33133478183299198</v>
      </c>
      <c r="E9039">
        <v>368897</v>
      </c>
      <c r="F9039">
        <v>9039</v>
      </c>
      <c r="G9039">
        <f t="shared" si="292"/>
        <v>0.75151554123021924</v>
      </c>
    </row>
    <row r="9040" spans="1:7" x14ac:dyDescent="0.2">
      <c r="A9040">
        <v>2806.2389591583001</v>
      </c>
      <c r="B9040">
        <v>0.22073183767497501</v>
      </c>
      <c r="C9040">
        <v>0.114969396963715</v>
      </c>
      <c r="D9040">
        <f t="shared" si="293"/>
        <v>0.33570123463869</v>
      </c>
      <c r="E9040">
        <v>368934</v>
      </c>
      <c r="F9040">
        <v>9040</v>
      </c>
      <c r="G9040">
        <f t="shared" si="292"/>
        <v>0.77464297180995345</v>
      </c>
    </row>
    <row r="9041" spans="1:7" x14ac:dyDescent="0.2">
      <c r="A9041">
        <v>2807.01360213011</v>
      </c>
      <c r="B9041">
        <v>0.21925141010433399</v>
      </c>
      <c r="C9041">
        <v>0.120721057988703</v>
      </c>
      <c r="D9041">
        <f t="shared" si="293"/>
        <v>0.33997246809303699</v>
      </c>
      <c r="E9041">
        <v>368974</v>
      </c>
      <c r="F9041">
        <v>9041</v>
      </c>
      <c r="G9041">
        <f t="shared" si="292"/>
        <v>0.78781839879002291</v>
      </c>
    </row>
    <row r="9042" spans="1:7" x14ac:dyDescent="0.2">
      <c r="A9042">
        <v>2807.8014205289001</v>
      </c>
      <c r="B9042">
        <v>0.23601190792396601</v>
      </c>
      <c r="C9042">
        <v>0.12991420878097401</v>
      </c>
      <c r="D9042">
        <f t="shared" si="293"/>
        <v>0.36592611670494002</v>
      </c>
      <c r="E9042">
        <v>369011</v>
      </c>
      <c r="F9042">
        <v>9042</v>
      </c>
      <c r="G9042">
        <f t="shared" si="292"/>
        <v>0.75891768326982856</v>
      </c>
    </row>
    <row r="9043" spans="1:7" x14ac:dyDescent="0.2">
      <c r="A9043">
        <v>2808.5603382121699</v>
      </c>
      <c r="B9043">
        <v>0.202815953176468</v>
      </c>
      <c r="C9043">
        <v>0.122111125849187</v>
      </c>
      <c r="D9043">
        <f t="shared" si="293"/>
        <v>0.32492707902565499</v>
      </c>
      <c r="E9043">
        <v>369048</v>
      </c>
      <c r="F9043">
        <v>9043</v>
      </c>
      <c r="G9043">
        <f t="shared" si="292"/>
        <v>0.77494550869005252</v>
      </c>
    </row>
    <row r="9044" spans="1:7" x14ac:dyDescent="0.2">
      <c r="A9044">
        <v>2809.3352837208599</v>
      </c>
      <c r="B9044">
        <v>0.213308828882873</v>
      </c>
      <c r="C9044">
        <v>0.126131919212639</v>
      </c>
      <c r="D9044">
        <f t="shared" si="293"/>
        <v>0.339440748095512</v>
      </c>
      <c r="E9044">
        <v>369088</v>
      </c>
      <c r="F9044">
        <v>9044</v>
      </c>
      <c r="G9044">
        <f t="shared" si="292"/>
        <v>0.74433290213028158</v>
      </c>
    </row>
    <row r="9045" spans="1:7" x14ac:dyDescent="0.2">
      <c r="A9045">
        <v>2810.0796166229902</v>
      </c>
      <c r="B9045">
        <v>0.21146424766629901</v>
      </c>
      <c r="C9045">
        <v>0.120266216341406</v>
      </c>
      <c r="D9045">
        <f t="shared" si="293"/>
        <v>0.33173046400770501</v>
      </c>
      <c r="E9045">
        <v>369124</v>
      </c>
      <c r="F9045">
        <v>9045</v>
      </c>
      <c r="G9045">
        <f t="shared" si="292"/>
        <v>0.76982425991991477</v>
      </c>
    </row>
    <row r="9046" spans="1:7" x14ac:dyDescent="0.2">
      <c r="A9046">
        <v>2810.8494408829101</v>
      </c>
      <c r="B9046">
        <v>0.22385105816647399</v>
      </c>
      <c r="C9046">
        <v>0.117950310930609</v>
      </c>
      <c r="D9046">
        <f t="shared" si="293"/>
        <v>0.34180136909708297</v>
      </c>
      <c r="E9046">
        <v>369164</v>
      </c>
      <c r="F9046">
        <v>9046</v>
      </c>
      <c r="G9046">
        <f t="shared" si="292"/>
        <v>0.75452200136987813</v>
      </c>
    </row>
    <row r="9047" spans="1:7" x14ac:dyDescent="0.2">
      <c r="A9047">
        <v>2811.60396288428</v>
      </c>
      <c r="B9047">
        <v>0.22264909511431999</v>
      </c>
      <c r="C9047">
        <v>0.118957988917827</v>
      </c>
      <c r="D9047">
        <f t="shared" si="293"/>
        <v>0.34160708403214701</v>
      </c>
      <c r="E9047">
        <v>369200</v>
      </c>
      <c r="F9047">
        <v>9047</v>
      </c>
      <c r="G9047">
        <f t="shared" si="292"/>
        <v>0.75544051778979338</v>
      </c>
    </row>
    <row r="9048" spans="1:7" x14ac:dyDescent="0.2">
      <c r="A9048">
        <v>2812.3594034020698</v>
      </c>
      <c r="B9048">
        <v>0.20451236423104999</v>
      </c>
      <c r="C9048">
        <v>0.12753923563286601</v>
      </c>
      <c r="D9048">
        <f t="shared" si="293"/>
        <v>0.33205159986391597</v>
      </c>
      <c r="E9048">
        <v>369236</v>
      </c>
      <c r="F9048">
        <v>9048</v>
      </c>
      <c r="G9048">
        <f t="shared" si="292"/>
        <v>0.76128202212021279</v>
      </c>
    </row>
    <row r="9049" spans="1:7" x14ac:dyDescent="0.2">
      <c r="A9049">
        <v>2813.12068542419</v>
      </c>
      <c r="B9049">
        <v>0.20556458970531799</v>
      </c>
      <c r="C9049">
        <v>0.118885437957942</v>
      </c>
      <c r="D9049">
        <f t="shared" si="293"/>
        <v>0.32445002766325998</v>
      </c>
      <c r="E9049">
        <v>369272</v>
      </c>
      <c r="F9049">
        <v>9049</v>
      </c>
      <c r="G9049">
        <f t="shared" si="292"/>
        <v>0.79858951083997454</v>
      </c>
    </row>
    <row r="9050" spans="1:7" x14ac:dyDescent="0.2">
      <c r="A9050">
        <v>2813.91927493503</v>
      </c>
      <c r="B9050">
        <v>0.22940774075686901</v>
      </c>
      <c r="C9050">
        <v>0.124740964267402</v>
      </c>
      <c r="D9050">
        <f t="shared" si="293"/>
        <v>0.35414870502427098</v>
      </c>
      <c r="E9050">
        <v>369312</v>
      </c>
      <c r="F9050">
        <v>9050</v>
      </c>
      <c r="G9050">
        <f t="shared" si="292"/>
        <v>0.80694987019023756</v>
      </c>
    </row>
    <row r="9051" spans="1:7" x14ac:dyDescent="0.2">
      <c r="A9051">
        <v>2814.7262248052202</v>
      </c>
      <c r="B9051">
        <v>0.22962081525474701</v>
      </c>
      <c r="C9051">
        <v>0.13423389755189399</v>
      </c>
      <c r="D9051">
        <f t="shared" si="293"/>
        <v>0.363854712806641</v>
      </c>
      <c r="E9051">
        <v>369349</v>
      </c>
      <c r="F9051">
        <v>9051</v>
      </c>
      <c r="G9051">
        <f t="shared" si="292"/>
        <v>0.83217998687996442</v>
      </c>
    </row>
    <row r="9052" spans="1:7" x14ac:dyDescent="0.2">
      <c r="A9052">
        <v>2815.5584047921002</v>
      </c>
      <c r="B9052">
        <v>0.21739890193566599</v>
      </c>
      <c r="C9052">
        <v>0.13588293408975</v>
      </c>
      <c r="D9052">
        <f t="shared" si="293"/>
        <v>0.35328183602541596</v>
      </c>
      <c r="E9052">
        <v>369389</v>
      </c>
      <c r="F9052">
        <v>9052</v>
      </c>
      <c r="G9052">
        <f t="shared" si="292"/>
        <v>0.76146130076995178</v>
      </c>
    </row>
    <row r="9053" spans="1:7" x14ac:dyDescent="0.2">
      <c r="A9053">
        <v>2816.3198660928701</v>
      </c>
      <c r="B9053">
        <v>0.20885744504630499</v>
      </c>
      <c r="C9053">
        <v>0.12042358517646699</v>
      </c>
      <c r="D9053">
        <f t="shared" si="293"/>
        <v>0.329281030222772</v>
      </c>
      <c r="E9053">
        <v>369429</v>
      </c>
      <c r="F9053">
        <v>9053</v>
      </c>
      <c r="G9053">
        <f t="shared" si="292"/>
        <v>0.7515905043096609</v>
      </c>
    </row>
    <row r="9054" spans="1:7" x14ac:dyDescent="0.2">
      <c r="A9054">
        <v>2817.0714565971798</v>
      </c>
      <c r="B9054">
        <v>0.20716332411393501</v>
      </c>
      <c r="C9054">
        <v>0.12216185266152001</v>
      </c>
      <c r="D9054">
        <f t="shared" si="293"/>
        <v>0.32932517677545503</v>
      </c>
      <c r="E9054">
        <v>369469</v>
      </c>
      <c r="F9054">
        <v>9054</v>
      </c>
      <c r="G9054">
        <f t="shared" si="292"/>
        <v>0.76166153513031531</v>
      </c>
    </row>
    <row r="9055" spans="1:7" x14ac:dyDescent="0.2">
      <c r="A9055">
        <v>2817.8331181323101</v>
      </c>
      <c r="B9055">
        <v>0.206449246965348</v>
      </c>
      <c r="C9055">
        <v>0.132498432416468</v>
      </c>
      <c r="D9055">
        <f t="shared" si="293"/>
        <v>0.33894767938181602</v>
      </c>
      <c r="E9055">
        <v>369509</v>
      </c>
      <c r="F9055">
        <v>9055</v>
      </c>
      <c r="G9055">
        <f t="shared" si="292"/>
        <v>0.76839034073009316</v>
      </c>
    </row>
    <row r="9056" spans="1:7" x14ac:dyDescent="0.2">
      <c r="A9056">
        <v>2818.6015084730402</v>
      </c>
      <c r="B9056">
        <v>0.212385823950171</v>
      </c>
      <c r="C9056">
        <v>0.127014929894357</v>
      </c>
      <c r="D9056">
        <f t="shared" si="293"/>
        <v>0.339400753844528</v>
      </c>
      <c r="E9056">
        <v>369549</v>
      </c>
      <c r="F9056">
        <v>9056</v>
      </c>
      <c r="G9056">
        <f t="shared" si="292"/>
        <v>0.7840889631797836</v>
      </c>
    </row>
    <row r="9057" spans="1:7" x14ac:dyDescent="0.2">
      <c r="A9057">
        <v>2819.38559743622</v>
      </c>
      <c r="B9057">
        <v>0.23245138907804999</v>
      </c>
      <c r="C9057">
        <v>0.12388969399034901</v>
      </c>
      <c r="D9057">
        <f t="shared" si="293"/>
        <v>0.35634108306839901</v>
      </c>
      <c r="E9057">
        <v>369586</v>
      </c>
      <c r="F9057">
        <v>9057</v>
      </c>
      <c r="G9057">
        <f t="shared" si="292"/>
        <v>0.81346558406994518</v>
      </c>
    </row>
    <row r="9058" spans="1:7" x14ac:dyDescent="0.2">
      <c r="A9058">
        <v>2820.1990630202899</v>
      </c>
      <c r="B9058">
        <v>0.20603493228554701</v>
      </c>
      <c r="C9058">
        <v>0.13203687872737599</v>
      </c>
      <c r="D9058">
        <f t="shared" si="293"/>
        <v>0.338071811012923</v>
      </c>
      <c r="E9058">
        <v>369622</v>
      </c>
      <c r="F9058">
        <v>9058</v>
      </c>
      <c r="G9058">
        <f t="shared" si="292"/>
        <v>0.84738738090027255</v>
      </c>
    </row>
    <row r="9059" spans="1:7" x14ac:dyDescent="0.2">
      <c r="A9059">
        <v>2821.0464504011902</v>
      </c>
      <c r="B9059">
        <v>0.204524493776261</v>
      </c>
      <c r="C9059">
        <v>0.13640146702528</v>
      </c>
      <c r="D9059">
        <f t="shared" si="293"/>
        <v>0.34092596080154103</v>
      </c>
      <c r="E9059">
        <v>369659</v>
      </c>
      <c r="F9059">
        <v>9059</v>
      </c>
      <c r="G9059">
        <f t="shared" si="292"/>
        <v>0.76270005711967315</v>
      </c>
    </row>
    <row r="9060" spans="1:7" x14ac:dyDescent="0.2">
      <c r="A9060">
        <v>2821.8091504583099</v>
      </c>
      <c r="B9060">
        <v>0.20046907244250101</v>
      </c>
      <c r="C9060">
        <v>0.13061226159334099</v>
      </c>
      <c r="D9060">
        <f t="shared" si="293"/>
        <v>0.331081334035842</v>
      </c>
      <c r="E9060">
        <v>369699</v>
      </c>
      <c r="F9060">
        <v>9060</v>
      </c>
      <c r="G9060">
        <f t="shared" si="292"/>
        <v>0.73317078501031574</v>
      </c>
    </row>
    <row r="9061" spans="1:7" x14ac:dyDescent="0.2">
      <c r="A9061">
        <v>2822.5423212433202</v>
      </c>
      <c r="B9061">
        <v>0.20562589308246901</v>
      </c>
      <c r="C9061">
        <v>0.11437982879579001</v>
      </c>
      <c r="D9061">
        <f t="shared" si="293"/>
        <v>0.32000572187825904</v>
      </c>
      <c r="E9061">
        <v>369735</v>
      </c>
      <c r="F9061">
        <v>9061</v>
      </c>
      <c r="G9061">
        <f t="shared" si="292"/>
        <v>0.73659069975974489</v>
      </c>
    </row>
    <row r="9062" spans="1:7" x14ac:dyDescent="0.2">
      <c r="A9062">
        <v>2823.2789119430799</v>
      </c>
      <c r="B9062">
        <v>0.20781069202348501</v>
      </c>
      <c r="C9062">
        <v>0.115074693225324</v>
      </c>
      <c r="D9062">
        <f t="shared" si="293"/>
        <v>0.322885385248809</v>
      </c>
      <c r="E9062">
        <v>369772</v>
      </c>
      <c r="F9062">
        <v>9062</v>
      </c>
      <c r="G9062">
        <f t="shared" si="292"/>
        <v>0.76247788592991128</v>
      </c>
    </row>
    <row r="9063" spans="1:7" x14ac:dyDescent="0.2">
      <c r="A9063">
        <v>2824.0413898290099</v>
      </c>
      <c r="B9063">
        <v>0.21701248968020001</v>
      </c>
      <c r="C9063">
        <v>0.11593094328418301</v>
      </c>
      <c r="D9063">
        <f t="shared" si="293"/>
        <v>0.332943432964383</v>
      </c>
      <c r="E9063">
        <v>369809</v>
      </c>
      <c r="F9063">
        <v>9063</v>
      </c>
      <c r="G9063">
        <f t="shared" si="292"/>
        <v>0.72557228198002122</v>
      </c>
    </row>
    <row r="9064" spans="1:7" x14ac:dyDescent="0.2">
      <c r="A9064">
        <v>2824.7669621109899</v>
      </c>
      <c r="B9064">
        <v>0.198482072912156</v>
      </c>
      <c r="C9064">
        <v>0.115207469090819</v>
      </c>
      <c r="D9064">
        <f t="shared" si="293"/>
        <v>0.313689542002975</v>
      </c>
      <c r="E9064">
        <v>369845</v>
      </c>
      <c r="F9064">
        <v>9064</v>
      </c>
      <c r="G9064">
        <f t="shared" si="292"/>
        <v>0.77195478091016412</v>
      </c>
    </row>
    <row r="9065" spans="1:7" x14ac:dyDescent="0.2">
      <c r="A9065">
        <v>2825.5389168919</v>
      </c>
      <c r="B9065">
        <v>0.20235884003341101</v>
      </c>
      <c r="C9065">
        <v>0.12662853114306899</v>
      </c>
      <c r="D9065">
        <f t="shared" si="293"/>
        <v>0.32898737117648003</v>
      </c>
      <c r="E9065">
        <v>369881</v>
      </c>
      <c r="F9065">
        <v>9065</v>
      </c>
      <c r="G9065">
        <f t="shared" si="292"/>
        <v>0.87530882795999787</v>
      </c>
    </row>
    <row r="9066" spans="1:7" x14ac:dyDescent="0.2">
      <c r="A9066">
        <v>2826.41422571986</v>
      </c>
      <c r="B9066">
        <v>0.200468100141733</v>
      </c>
      <c r="C9066">
        <v>0.123936587944626</v>
      </c>
      <c r="D9066">
        <f t="shared" si="293"/>
        <v>0.32440468808635903</v>
      </c>
      <c r="E9066">
        <v>369918</v>
      </c>
      <c r="F9066">
        <v>9066</v>
      </c>
      <c r="G9066">
        <f t="shared" si="292"/>
        <v>0.81398256310012584</v>
      </c>
    </row>
    <row r="9067" spans="1:7" x14ac:dyDescent="0.2">
      <c r="A9067">
        <v>2827.2282082829602</v>
      </c>
      <c r="B9067">
        <v>0.20836600614711601</v>
      </c>
      <c r="C9067">
        <v>0.12646792270243101</v>
      </c>
      <c r="D9067">
        <f t="shared" si="293"/>
        <v>0.33483392884954699</v>
      </c>
      <c r="E9067">
        <v>369954</v>
      </c>
      <c r="F9067">
        <v>9067</v>
      </c>
      <c r="G9067">
        <f t="shared" si="292"/>
        <v>0.84638530993970562</v>
      </c>
    </row>
    <row r="9068" spans="1:7" x14ac:dyDescent="0.2">
      <c r="A9068">
        <v>2828.0745935928999</v>
      </c>
      <c r="B9068">
        <v>0.22711001476272899</v>
      </c>
      <c r="C9068">
        <v>0.13006132142618201</v>
      </c>
      <c r="D9068">
        <f t="shared" si="293"/>
        <v>0.357171336188911</v>
      </c>
      <c r="E9068">
        <v>369990</v>
      </c>
      <c r="F9068">
        <v>9068</v>
      </c>
      <c r="G9068">
        <f t="shared" si="292"/>
        <v>0.75234892637990924</v>
      </c>
    </row>
    <row r="9069" spans="1:7" x14ac:dyDescent="0.2">
      <c r="A9069">
        <v>2828.8269425192798</v>
      </c>
      <c r="B9069">
        <v>0.20580129604786601</v>
      </c>
      <c r="C9069">
        <v>0.12552764220163201</v>
      </c>
      <c r="D9069">
        <f t="shared" si="293"/>
        <v>0.33132893824949805</v>
      </c>
      <c r="E9069">
        <v>370026</v>
      </c>
      <c r="F9069">
        <v>9069</v>
      </c>
      <c r="G9069">
        <f t="shared" si="292"/>
        <v>0.76073357975019462</v>
      </c>
    </row>
    <row r="9070" spans="1:7" x14ac:dyDescent="0.2">
      <c r="A9070">
        <v>2829.58767609903</v>
      </c>
      <c r="B9070">
        <v>0.20480219041928599</v>
      </c>
      <c r="C9070">
        <v>0.12533782096579599</v>
      </c>
      <c r="D9070">
        <f t="shared" si="293"/>
        <v>0.33014001138508198</v>
      </c>
      <c r="E9070">
        <v>370066</v>
      </c>
      <c r="F9070">
        <v>9070</v>
      </c>
      <c r="G9070">
        <f t="shared" si="292"/>
        <v>0.75103494803988724</v>
      </c>
    </row>
    <row r="9071" spans="1:7" x14ac:dyDescent="0.2">
      <c r="A9071">
        <v>2830.3387110470699</v>
      </c>
      <c r="B9071">
        <v>0.21069924905896101</v>
      </c>
      <c r="C9071">
        <v>0.114838036242872</v>
      </c>
      <c r="D9071">
        <f t="shared" si="293"/>
        <v>0.32553728530183301</v>
      </c>
      <c r="E9071">
        <v>370102</v>
      </c>
      <c r="F9071">
        <v>9071</v>
      </c>
      <c r="G9071">
        <f t="shared" si="292"/>
        <v>0.75870253611992666</v>
      </c>
    </row>
    <row r="9072" spans="1:7" x14ac:dyDescent="0.2">
      <c r="A9072">
        <v>2831.0974135831898</v>
      </c>
      <c r="B9072">
        <v>0.204337476287037</v>
      </c>
      <c r="C9072">
        <v>0.12776573793962501</v>
      </c>
      <c r="D9072">
        <f t="shared" si="293"/>
        <v>0.332103214226662</v>
      </c>
      <c r="E9072">
        <v>370138</v>
      </c>
      <c r="F9072">
        <v>9072</v>
      </c>
      <c r="G9072">
        <f t="shared" si="292"/>
        <v>0.77406445611040908</v>
      </c>
    </row>
    <row r="9073" spans="1:7" x14ac:dyDescent="0.2">
      <c r="A9073">
        <v>2831.8714780393002</v>
      </c>
      <c r="B9073">
        <v>0.20507431169971799</v>
      </c>
      <c r="C9073">
        <v>0.128842212259769</v>
      </c>
      <c r="D9073">
        <f t="shared" si="293"/>
        <v>0.33391652395948701</v>
      </c>
      <c r="E9073">
        <v>370174</v>
      </c>
      <c r="F9073">
        <v>9073</v>
      </c>
      <c r="G9073">
        <f t="shared" si="292"/>
        <v>0.77649802574978821</v>
      </c>
    </row>
    <row r="9074" spans="1:7" x14ac:dyDescent="0.2">
      <c r="A9074">
        <v>2832.64797606505</v>
      </c>
      <c r="B9074">
        <v>0.210425394121557</v>
      </c>
      <c r="C9074">
        <v>0.13417098717764001</v>
      </c>
      <c r="D9074">
        <f t="shared" si="293"/>
        <v>0.34459638129919701</v>
      </c>
      <c r="E9074">
        <v>370214</v>
      </c>
      <c r="F9074">
        <v>9074</v>
      </c>
      <c r="G9074">
        <f t="shared" si="292"/>
        <v>0.76557420986000579</v>
      </c>
    </row>
    <row r="9075" spans="1:7" x14ac:dyDescent="0.2">
      <c r="A9075">
        <v>2833.41355027491</v>
      </c>
      <c r="B9075">
        <v>0.20640160795301199</v>
      </c>
      <c r="C9075">
        <v>0.13707116292789501</v>
      </c>
      <c r="D9075">
        <f t="shared" si="293"/>
        <v>0.343472770880907</v>
      </c>
      <c r="E9075">
        <v>370250</v>
      </c>
      <c r="F9075">
        <v>9075</v>
      </c>
      <c r="G9075">
        <f t="shared" si="292"/>
        <v>0.8108698562700738</v>
      </c>
    </row>
    <row r="9076" spans="1:7" x14ac:dyDescent="0.2">
      <c r="A9076">
        <v>2834.2244201311801</v>
      </c>
      <c r="B9076">
        <v>0.21497701294720101</v>
      </c>
      <c r="C9076">
        <v>0.12296510813757699</v>
      </c>
      <c r="D9076">
        <f t="shared" si="293"/>
        <v>0.337942121084778</v>
      </c>
      <c r="E9076">
        <v>370286</v>
      </c>
      <c r="F9076">
        <v>9076</v>
      </c>
      <c r="G9076">
        <f t="shared" si="292"/>
        <v>0.75645918584996252</v>
      </c>
    </row>
    <row r="9077" spans="1:7" x14ac:dyDescent="0.2">
      <c r="A9077">
        <v>2834.98087931703</v>
      </c>
      <c r="B9077">
        <v>0.20113967917859499</v>
      </c>
      <c r="C9077">
        <v>0.116990450769662</v>
      </c>
      <c r="D9077">
        <f t="shared" si="293"/>
        <v>0.31813012994825696</v>
      </c>
      <c r="E9077">
        <v>370323</v>
      </c>
      <c r="F9077">
        <v>9077</v>
      </c>
      <c r="G9077">
        <f t="shared" si="292"/>
        <v>0.79304198408999582</v>
      </c>
    </row>
    <row r="9078" spans="1:7" x14ac:dyDescent="0.2">
      <c r="A9078">
        <v>2835.77392130112</v>
      </c>
      <c r="B9078">
        <v>0.20569857582449899</v>
      </c>
      <c r="C9078">
        <v>0.13528079679235799</v>
      </c>
      <c r="D9078">
        <f t="shared" si="293"/>
        <v>0.34097937261685696</v>
      </c>
      <c r="E9078">
        <v>370360</v>
      </c>
      <c r="F9078">
        <v>9078</v>
      </c>
      <c r="G9078">
        <f t="shared" si="292"/>
        <v>0.81760757602978629</v>
      </c>
    </row>
    <row r="9079" spans="1:7" x14ac:dyDescent="0.2">
      <c r="A9079">
        <v>2836.5915288771498</v>
      </c>
      <c r="B9079">
        <v>0.21802995866164501</v>
      </c>
      <c r="C9079">
        <v>0.12618791218847</v>
      </c>
      <c r="D9079">
        <f t="shared" si="293"/>
        <v>0.34421787085011502</v>
      </c>
      <c r="E9079">
        <v>370396</v>
      </c>
      <c r="F9079">
        <v>9079</v>
      </c>
      <c r="G9079">
        <f t="shared" si="292"/>
        <v>0.66843538683997394</v>
      </c>
    </row>
    <row r="9080" spans="1:7" x14ac:dyDescent="0.2">
      <c r="A9080">
        <v>2837.2599642639898</v>
      </c>
      <c r="B9080">
        <v>0.209940453059971</v>
      </c>
      <c r="C9080">
        <v>8.2347395364195095E-2</v>
      </c>
      <c r="D9080">
        <f t="shared" si="293"/>
        <v>0.29228784842416611</v>
      </c>
      <c r="E9080">
        <v>370436</v>
      </c>
      <c r="F9080">
        <v>9080</v>
      </c>
      <c r="G9080">
        <f t="shared" si="292"/>
        <v>0.47309237300032692</v>
      </c>
    </row>
    <row r="9081" spans="1:7" x14ac:dyDescent="0.2">
      <c r="A9081">
        <v>2837.7330566369901</v>
      </c>
      <c r="B9081">
        <v>0.199121332261711</v>
      </c>
      <c r="C9081">
        <v>7.1932910010218606E-2</v>
      </c>
      <c r="D9081">
        <f t="shared" si="293"/>
        <v>0.27105424227192959</v>
      </c>
      <c r="E9081">
        <v>370472</v>
      </c>
      <c r="F9081">
        <v>9081</v>
      </c>
      <c r="G9081">
        <f t="shared" si="292"/>
        <v>0.47242921590986953</v>
      </c>
    </row>
    <row r="9082" spans="1:7" x14ac:dyDescent="0.2">
      <c r="A9082">
        <v>2838.2054858529</v>
      </c>
      <c r="B9082">
        <v>0.200464060995727</v>
      </c>
      <c r="C9082">
        <v>7.7192025724798399E-2</v>
      </c>
      <c r="D9082">
        <f t="shared" si="293"/>
        <v>0.27765608672052539</v>
      </c>
      <c r="E9082">
        <v>370508</v>
      </c>
      <c r="F9082">
        <v>9082</v>
      </c>
      <c r="G9082">
        <f t="shared" si="292"/>
        <v>0.48570959828020932</v>
      </c>
    </row>
    <row r="9083" spans="1:7" x14ac:dyDescent="0.2">
      <c r="A9083">
        <v>2838.6911954511802</v>
      </c>
      <c r="B9083">
        <v>0.20072743017226399</v>
      </c>
      <c r="C9083">
        <v>8.6969165131449699E-2</v>
      </c>
      <c r="D9083">
        <f t="shared" si="293"/>
        <v>0.28769659530371372</v>
      </c>
      <c r="E9083">
        <v>370544</v>
      </c>
      <c r="F9083">
        <v>9083</v>
      </c>
      <c r="G9083">
        <f t="shared" si="292"/>
        <v>0.49981482699968183</v>
      </c>
    </row>
    <row r="9084" spans="1:7" x14ac:dyDescent="0.2">
      <c r="A9084">
        <v>2839.1910102781799</v>
      </c>
      <c r="B9084">
        <v>0.202136350795626</v>
      </c>
      <c r="C9084">
        <v>0.10467994399368701</v>
      </c>
      <c r="D9084">
        <f t="shared" si="293"/>
        <v>0.30681629478931299</v>
      </c>
      <c r="E9084">
        <v>370580</v>
      </c>
      <c r="F9084">
        <v>9084</v>
      </c>
      <c r="G9084">
        <f t="shared" si="292"/>
        <v>0.76975175178995414</v>
      </c>
    </row>
    <row r="9085" spans="1:7" x14ac:dyDescent="0.2">
      <c r="A9085">
        <v>2839.9607620299698</v>
      </c>
      <c r="B9085">
        <v>0.20351864770054801</v>
      </c>
      <c r="C9085">
        <v>0.122467438224703</v>
      </c>
      <c r="D9085">
        <f t="shared" si="293"/>
        <v>0.32598608592525102</v>
      </c>
      <c r="E9085">
        <v>370616</v>
      </c>
      <c r="F9085">
        <v>9085</v>
      </c>
      <c r="G9085">
        <f t="shared" si="292"/>
        <v>0.78001020523015541</v>
      </c>
    </row>
    <row r="9086" spans="1:7" x14ac:dyDescent="0.2">
      <c r="A9086">
        <v>2840.7407722352</v>
      </c>
      <c r="B9086">
        <v>0.21413657581433601</v>
      </c>
      <c r="C9086">
        <v>0.1181773673743</v>
      </c>
      <c r="D9086">
        <f t="shared" si="293"/>
        <v>0.332313943188636</v>
      </c>
      <c r="E9086">
        <v>370652</v>
      </c>
      <c r="F9086">
        <v>9086</v>
      </c>
      <c r="G9086">
        <f t="shared" si="292"/>
        <v>0.77164737089015034</v>
      </c>
    </row>
    <row r="9087" spans="1:7" x14ac:dyDescent="0.2">
      <c r="A9087">
        <v>2841.5124196060901</v>
      </c>
      <c r="B9087">
        <v>0.21256210282444901</v>
      </c>
      <c r="C9087">
        <v>0.12147456314414699</v>
      </c>
      <c r="D9087">
        <f t="shared" si="293"/>
        <v>0.33403666596859599</v>
      </c>
      <c r="E9087">
        <v>370693</v>
      </c>
      <c r="F9087">
        <v>9087</v>
      </c>
      <c r="G9087">
        <f t="shared" si="292"/>
        <v>0.76670864690004237</v>
      </c>
    </row>
    <row r="9088" spans="1:7" x14ac:dyDescent="0.2">
      <c r="A9088">
        <v>2842.2791282529902</v>
      </c>
      <c r="B9088">
        <v>0.204093660227954</v>
      </c>
      <c r="C9088">
        <v>0.12661640578880901</v>
      </c>
      <c r="D9088">
        <f t="shared" si="293"/>
        <v>0.330710066016763</v>
      </c>
      <c r="E9088">
        <v>370733</v>
      </c>
      <c r="F9088">
        <v>9088</v>
      </c>
      <c r="G9088">
        <f t="shared" si="292"/>
        <v>0.82510582496979623</v>
      </c>
    </row>
    <row r="9089" spans="1:7" x14ac:dyDescent="0.2">
      <c r="A9089">
        <v>2843.10423407796</v>
      </c>
      <c r="B9089">
        <v>0.21020985906943601</v>
      </c>
      <c r="C9089">
        <v>0.12146278237923901</v>
      </c>
      <c r="D9089">
        <f t="shared" si="293"/>
        <v>0.33167264144867503</v>
      </c>
      <c r="E9089">
        <v>370773</v>
      </c>
      <c r="F9089">
        <v>9089</v>
      </c>
      <c r="G9089">
        <f t="shared" si="292"/>
        <v>0.7616282641001817</v>
      </c>
    </row>
    <row r="9090" spans="1:7" x14ac:dyDescent="0.2">
      <c r="A9090">
        <v>2843.8658623420602</v>
      </c>
      <c r="B9090">
        <v>0.213952819816768</v>
      </c>
      <c r="C9090">
        <v>0.114006089046597</v>
      </c>
      <c r="D9090">
        <f t="shared" si="293"/>
        <v>0.32795890886336498</v>
      </c>
      <c r="E9090">
        <v>370810</v>
      </c>
      <c r="F9090">
        <v>9090</v>
      </c>
      <c r="G9090">
        <f t="shared" ref="G9090:G9153" si="294">A9091-A9090</f>
        <v>0.73092249780984275</v>
      </c>
    </row>
    <row r="9091" spans="1:7" x14ac:dyDescent="0.2">
      <c r="A9091">
        <v>2844.59678483987</v>
      </c>
      <c r="B9091">
        <v>0.20541897928342201</v>
      </c>
      <c r="C9091">
        <v>0.12359552877023799</v>
      </c>
      <c r="D9091">
        <f t="shared" si="293"/>
        <v>0.32901450805366</v>
      </c>
      <c r="E9091">
        <v>370850</v>
      </c>
      <c r="F9091">
        <v>9091</v>
      </c>
      <c r="G9091">
        <f t="shared" si="294"/>
        <v>0.7925259354501577</v>
      </c>
    </row>
    <row r="9092" spans="1:7" x14ac:dyDescent="0.2">
      <c r="A9092">
        <v>2845.3893107753202</v>
      </c>
      <c r="B9092">
        <v>0.22975363070145199</v>
      </c>
      <c r="C9092">
        <v>0.12762123718857701</v>
      </c>
      <c r="D9092">
        <f t="shared" ref="D9092:D9155" si="295">B9092+C9092</f>
        <v>0.35737486789002904</v>
      </c>
      <c r="E9092">
        <v>370890</v>
      </c>
      <c r="F9092">
        <v>9092</v>
      </c>
      <c r="G9092">
        <f t="shared" si="294"/>
        <v>0.76154470257006324</v>
      </c>
    </row>
    <row r="9093" spans="1:7" x14ac:dyDescent="0.2">
      <c r="A9093">
        <v>2846.1508554778902</v>
      </c>
      <c r="B9093">
        <v>0.21026955731213001</v>
      </c>
      <c r="C9093">
        <v>0.13153225276619099</v>
      </c>
      <c r="D9093">
        <f t="shared" si="295"/>
        <v>0.341801810078321</v>
      </c>
      <c r="E9093">
        <v>370930</v>
      </c>
      <c r="F9093">
        <v>9093</v>
      </c>
      <c r="G9093">
        <f t="shared" si="294"/>
        <v>0.75497628608991363</v>
      </c>
    </row>
    <row r="9094" spans="1:7" x14ac:dyDescent="0.2">
      <c r="A9094">
        <v>2846.9058317639801</v>
      </c>
      <c r="B9094">
        <v>0.201261192094534</v>
      </c>
      <c r="C9094">
        <v>0.117727290838956</v>
      </c>
      <c r="D9094">
        <f t="shared" si="295"/>
        <v>0.31898848293349003</v>
      </c>
      <c r="E9094">
        <v>370966</v>
      </c>
      <c r="F9094">
        <v>9094</v>
      </c>
      <c r="G9094">
        <f t="shared" si="294"/>
        <v>0.75896761100966614</v>
      </c>
    </row>
    <row r="9095" spans="1:7" x14ac:dyDescent="0.2">
      <c r="A9095">
        <v>2847.6647993749898</v>
      </c>
      <c r="B9095">
        <v>0.20313352765515399</v>
      </c>
      <c r="C9095">
        <v>0.12580581614747599</v>
      </c>
      <c r="D9095">
        <f t="shared" si="295"/>
        <v>0.32893934380263001</v>
      </c>
      <c r="E9095">
        <v>371006</v>
      </c>
      <c r="F9095">
        <v>9095</v>
      </c>
      <c r="G9095">
        <f t="shared" si="294"/>
        <v>0.75672016619000715</v>
      </c>
    </row>
    <row r="9096" spans="1:7" x14ac:dyDescent="0.2">
      <c r="A9096">
        <v>2848.4215195411798</v>
      </c>
      <c r="B9096">
        <v>0.207007806748151</v>
      </c>
      <c r="C9096">
        <v>0.127650376409292</v>
      </c>
      <c r="D9096">
        <f t="shared" si="295"/>
        <v>0.334658183157443</v>
      </c>
      <c r="E9096">
        <v>371046</v>
      </c>
      <c r="F9096">
        <v>9096</v>
      </c>
      <c r="G9096">
        <f t="shared" si="294"/>
        <v>0.77935644891022093</v>
      </c>
    </row>
    <row r="9097" spans="1:7" x14ac:dyDescent="0.2">
      <c r="A9097">
        <v>2849.20087599009</v>
      </c>
      <c r="B9097">
        <v>0.212329778354614</v>
      </c>
      <c r="C9097">
        <v>0.122688288800418</v>
      </c>
      <c r="D9097">
        <f t="shared" si="295"/>
        <v>0.33501806715503202</v>
      </c>
      <c r="E9097">
        <v>371082</v>
      </c>
      <c r="F9097">
        <v>9097</v>
      </c>
      <c r="G9097">
        <f t="shared" si="294"/>
        <v>0.77419543684982273</v>
      </c>
    </row>
    <row r="9098" spans="1:7" x14ac:dyDescent="0.2">
      <c r="A9098">
        <v>2849.9750714269398</v>
      </c>
      <c r="B9098">
        <v>0.20690204668790099</v>
      </c>
      <c r="C9098">
        <v>0.13158170832321001</v>
      </c>
      <c r="D9098">
        <f t="shared" si="295"/>
        <v>0.338483755011111</v>
      </c>
      <c r="E9098">
        <v>371118</v>
      </c>
      <c r="F9098">
        <v>9098</v>
      </c>
      <c r="G9098">
        <f t="shared" si="294"/>
        <v>0.77744120499028213</v>
      </c>
    </row>
    <row r="9099" spans="1:7" x14ac:dyDescent="0.2">
      <c r="A9099">
        <v>2850.7525126319301</v>
      </c>
      <c r="B9099">
        <v>0.20304715121164901</v>
      </c>
      <c r="C9099">
        <v>0.12232911773025899</v>
      </c>
      <c r="D9099">
        <f t="shared" si="295"/>
        <v>0.32537626894190802</v>
      </c>
      <c r="E9099">
        <v>371154</v>
      </c>
      <c r="F9099">
        <v>9099</v>
      </c>
      <c r="G9099">
        <f t="shared" si="294"/>
        <v>0.76525718811990373</v>
      </c>
    </row>
    <row r="9100" spans="1:7" x14ac:dyDescent="0.2">
      <c r="A9100">
        <v>2851.51776982005</v>
      </c>
      <c r="B9100">
        <v>0.206870009191334</v>
      </c>
      <c r="C9100">
        <v>0.13073171721771301</v>
      </c>
      <c r="D9100">
        <f t="shared" si="295"/>
        <v>0.33760172640904701</v>
      </c>
      <c r="E9100">
        <v>371194</v>
      </c>
      <c r="F9100">
        <v>9100</v>
      </c>
      <c r="G9100">
        <f t="shared" si="294"/>
        <v>0.79904581281016362</v>
      </c>
    </row>
    <row r="9101" spans="1:7" x14ac:dyDescent="0.2">
      <c r="A9101">
        <v>2852.3168156328602</v>
      </c>
      <c r="B9101">
        <v>0.21838614996522601</v>
      </c>
      <c r="C9101">
        <v>0.123115141876041</v>
      </c>
      <c r="D9101">
        <f t="shared" si="295"/>
        <v>0.34150129184126699</v>
      </c>
      <c r="E9101">
        <v>371230</v>
      </c>
      <c r="F9101">
        <v>9101</v>
      </c>
      <c r="G9101">
        <f t="shared" si="294"/>
        <v>0.81069242627972926</v>
      </c>
    </row>
    <row r="9102" spans="1:7" x14ac:dyDescent="0.2">
      <c r="A9102">
        <v>2853.1275080591399</v>
      </c>
      <c r="B9102">
        <v>0.210883576888591</v>
      </c>
      <c r="C9102">
        <v>0.12728033214807499</v>
      </c>
      <c r="D9102">
        <f t="shared" si="295"/>
        <v>0.33816390903666599</v>
      </c>
      <c r="E9102">
        <v>371270</v>
      </c>
      <c r="F9102">
        <v>9102</v>
      </c>
      <c r="G9102">
        <f t="shared" si="294"/>
        <v>0.76722685015010939</v>
      </c>
    </row>
    <row r="9103" spans="1:7" x14ac:dyDescent="0.2">
      <c r="A9103">
        <v>2853.89473490929</v>
      </c>
      <c r="B9103">
        <v>0.20189362904056901</v>
      </c>
      <c r="C9103">
        <v>0.127598844002932</v>
      </c>
      <c r="D9103">
        <f t="shared" si="295"/>
        <v>0.32949247304350104</v>
      </c>
      <c r="E9103">
        <v>371310</v>
      </c>
      <c r="F9103">
        <v>9103</v>
      </c>
      <c r="G9103">
        <f t="shared" si="294"/>
        <v>0.74209760269013714</v>
      </c>
    </row>
    <row r="9104" spans="1:7" x14ac:dyDescent="0.2">
      <c r="A9104">
        <v>2854.6368325119802</v>
      </c>
      <c r="B9104">
        <v>0.19911249680444501</v>
      </c>
      <c r="C9104">
        <v>0.128958859015256</v>
      </c>
      <c r="D9104">
        <f t="shared" si="295"/>
        <v>0.32807135581970104</v>
      </c>
      <c r="E9104">
        <v>371351</v>
      </c>
      <c r="F9104">
        <v>9104</v>
      </c>
      <c r="G9104">
        <f t="shared" si="294"/>
        <v>0.75035236030998931</v>
      </c>
    </row>
    <row r="9105" spans="1:7" x14ac:dyDescent="0.2">
      <c r="A9105">
        <v>2855.3871848722902</v>
      </c>
      <c r="B9105">
        <v>0.20460123103111899</v>
      </c>
      <c r="C9105">
        <v>0.12311131786555</v>
      </c>
      <c r="D9105">
        <f t="shared" si="295"/>
        <v>0.32771254889666901</v>
      </c>
      <c r="E9105">
        <v>371387</v>
      </c>
      <c r="F9105">
        <v>9105</v>
      </c>
      <c r="G9105">
        <f t="shared" si="294"/>
        <v>0.78804134297979544</v>
      </c>
    </row>
    <row r="9106" spans="1:7" x14ac:dyDescent="0.2">
      <c r="A9106">
        <v>2856.17522621527</v>
      </c>
      <c r="B9106">
        <v>0.204499525949358</v>
      </c>
      <c r="C9106">
        <v>0.143513583112508</v>
      </c>
      <c r="D9106">
        <f t="shared" si="295"/>
        <v>0.348013109061866</v>
      </c>
      <c r="E9106">
        <v>371427</v>
      </c>
      <c r="F9106">
        <v>9106</v>
      </c>
      <c r="G9106">
        <f t="shared" si="294"/>
        <v>0.7859927159702238</v>
      </c>
    </row>
    <row r="9107" spans="1:7" x14ac:dyDescent="0.2">
      <c r="A9107">
        <v>2856.9612189312402</v>
      </c>
      <c r="B9107">
        <v>0.20595443807542299</v>
      </c>
      <c r="C9107">
        <v>0.119128132238984</v>
      </c>
      <c r="D9107">
        <f t="shared" si="295"/>
        <v>0.32508257031440702</v>
      </c>
      <c r="E9107">
        <v>371464</v>
      </c>
      <c r="F9107">
        <v>9107</v>
      </c>
      <c r="G9107">
        <f t="shared" si="294"/>
        <v>0.76947219390967803</v>
      </c>
    </row>
    <row r="9108" spans="1:7" x14ac:dyDescent="0.2">
      <c r="A9108">
        <v>2857.7306911251499</v>
      </c>
      <c r="B9108">
        <v>0.20194847323000401</v>
      </c>
      <c r="C9108">
        <v>0.117631227709352</v>
      </c>
      <c r="D9108">
        <f t="shared" si="295"/>
        <v>0.319579700939356</v>
      </c>
      <c r="E9108">
        <v>371500</v>
      </c>
      <c r="F9108">
        <v>9108</v>
      </c>
      <c r="G9108">
        <f t="shared" si="294"/>
        <v>0.77353034494035455</v>
      </c>
    </row>
    <row r="9109" spans="1:7" x14ac:dyDescent="0.2">
      <c r="A9109">
        <v>2858.5042214700902</v>
      </c>
      <c r="B9109">
        <v>0.20959146693348801</v>
      </c>
      <c r="C9109">
        <v>0.123016403056681</v>
      </c>
      <c r="D9109">
        <f t="shared" si="295"/>
        <v>0.332607869990169</v>
      </c>
      <c r="E9109">
        <v>371537</v>
      </c>
      <c r="F9109">
        <v>9109</v>
      </c>
      <c r="G9109">
        <f t="shared" si="294"/>
        <v>0.7729625781098548</v>
      </c>
    </row>
    <row r="9110" spans="1:7" x14ac:dyDescent="0.2">
      <c r="A9110">
        <v>2859.2771840482001</v>
      </c>
      <c r="B9110">
        <v>0.204840924125164</v>
      </c>
      <c r="C9110">
        <v>0.12045261915773101</v>
      </c>
      <c r="D9110">
        <f t="shared" si="295"/>
        <v>0.325293543282895</v>
      </c>
      <c r="E9110">
        <v>371577</v>
      </c>
      <c r="F9110">
        <v>9110</v>
      </c>
      <c r="G9110">
        <f t="shared" si="294"/>
        <v>0.75806142296005419</v>
      </c>
    </row>
    <row r="9111" spans="1:7" x14ac:dyDescent="0.2">
      <c r="A9111">
        <v>2860.0352454711601</v>
      </c>
      <c r="B9111">
        <v>0.204501268919557</v>
      </c>
      <c r="C9111">
        <v>0.12782278982922399</v>
      </c>
      <c r="D9111">
        <f t="shared" si="295"/>
        <v>0.33232405874878101</v>
      </c>
      <c r="E9111">
        <v>371613</v>
      </c>
      <c r="F9111">
        <v>9111</v>
      </c>
      <c r="G9111">
        <f t="shared" si="294"/>
        <v>0.91901425970991113</v>
      </c>
    </row>
    <row r="9112" spans="1:7" x14ac:dyDescent="0.2">
      <c r="A9112">
        <v>2860.95425973087</v>
      </c>
      <c r="B9112">
        <v>0.35550659103318999</v>
      </c>
      <c r="C9112">
        <v>0.119067200925201</v>
      </c>
      <c r="D9112">
        <f t="shared" si="295"/>
        <v>0.474573791958391</v>
      </c>
      <c r="E9112">
        <v>371649</v>
      </c>
      <c r="F9112">
        <v>9112</v>
      </c>
      <c r="G9112">
        <f t="shared" si="294"/>
        <v>0.81090398505011763</v>
      </c>
    </row>
    <row r="9113" spans="1:7" x14ac:dyDescent="0.2">
      <c r="A9113">
        <v>2861.7651637159202</v>
      </c>
      <c r="B9113">
        <v>0.218150834087282</v>
      </c>
      <c r="C9113">
        <v>0.13450363511219601</v>
      </c>
      <c r="D9113">
        <f t="shared" si="295"/>
        <v>0.35265446919947802</v>
      </c>
      <c r="E9113">
        <v>371686</v>
      </c>
      <c r="F9113">
        <v>9113</v>
      </c>
      <c r="G9113">
        <f t="shared" si="294"/>
        <v>0.7590778982298616</v>
      </c>
    </row>
    <row r="9114" spans="1:7" x14ac:dyDescent="0.2">
      <c r="A9114">
        <v>2862.52424161415</v>
      </c>
      <c r="B9114">
        <v>0.20919753611087799</v>
      </c>
      <c r="C9114">
        <v>0.12467367295175701</v>
      </c>
      <c r="D9114">
        <f t="shared" si="295"/>
        <v>0.33387120906263501</v>
      </c>
      <c r="E9114">
        <v>371722</v>
      </c>
      <c r="F9114">
        <v>9114</v>
      </c>
      <c r="G9114">
        <f t="shared" si="294"/>
        <v>0.75529657491006219</v>
      </c>
    </row>
    <row r="9115" spans="1:7" x14ac:dyDescent="0.2">
      <c r="A9115">
        <v>2863.2795381890601</v>
      </c>
      <c r="B9115">
        <v>0.20281428704038201</v>
      </c>
      <c r="C9115">
        <v>0.13851182395592301</v>
      </c>
      <c r="D9115">
        <f t="shared" si="295"/>
        <v>0.34132611099630505</v>
      </c>
      <c r="E9115">
        <v>371758</v>
      </c>
      <c r="F9115">
        <v>9115</v>
      </c>
      <c r="G9115">
        <f t="shared" si="294"/>
        <v>0.79620305913977063</v>
      </c>
    </row>
    <row r="9116" spans="1:7" x14ac:dyDescent="0.2">
      <c r="A9116">
        <v>2864.0757412481998</v>
      </c>
      <c r="B9116">
        <v>0.20922216819599199</v>
      </c>
      <c r="C9116">
        <v>0.121427598875015</v>
      </c>
      <c r="D9116">
        <f t="shared" si="295"/>
        <v>0.33064976707100702</v>
      </c>
      <c r="E9116">
        <v>371794</v>
      </c>
      <c r="F9116">
        <v>9116</v>
      </c>
      <c r="G9116">
        <f t="shared" si="294"/>
        <v>0.73829407385028389</v>
      </c>
    </row>
    <row r="9117" spans="1:7" x14ac:dyDescent="0.2">
      <c r="A9117">
        <v>2864.8140353220501</v>
      </c>
      <c r="B9117">
        <v>0.20295378379523701</v>
      </c>
      <c r="C9117">
        <v>0.12146383523941</v>
      </c>
      <c r="D9117">
        <f t="shared" si="295"/>
        <v>0.324417619034647</v>
      </c>
      <c r="E9117">
        <v>371830</v>
      </c>
      <c r="F9117">
        <v>9117</v>
      </c>
      <c r="G9117">
        <f t="shared" si="294"/>
        <v>0.79965515714002322</v>
      </c>
    </row>
    <row r="9118" spans="1:7" x14ac:dyDescent="0.2">
      <c r="A9118">
        <v>2865.6136904791902</v>
      </c>
      <c r="B9118">
        <v>0.21553717879578399</v>
      </c>
      <c r="C9118">
        <v>0.121911183930933</v>
      </c>
      <c r="D9118">
        <f t="shared" si="295"/>
        <v>0.33744836272671697</v>
      </c>
      <c r="E9118">
        <v>371866</v>
      </c>
      <c r="F9118">
        <v>9118</v>
      </c>
      <c r="G9118">
        <f t="shared" si="294"/>
        <v>0.77562370010991799</v>
      </c>
    </row>
    <row r="9119" spans="1:7" x14ac:dyDescent="0.2">
      <c r="A9119">
        <v>2866.3893141793001</v>
      </c>
      <c r="B9119">
        <v>0.20399974007159399</v>
      </c>
      <c r="C9119">
        <v>0.129392964765429</v>
      </c>
      <c r="D9119">
        <f t="shared" si="295"/>
        <v>0.33339270483702299</v>
      </c>
      <c r="E9119">
        <v>371906</v>
      </c>
      <c r="F9119">
        <v>9119</v>
      </c>
      <c r="G9119">
        <f t="shared" si="294"/>
        <v>0.8066263906698623</v>
      </c>
    </row>
    <row r="9120" spans="1:7" x14ac:dyDescent="0.2">
      <c r="A9120">
        <v>2867.1959405699699</v>
      </c>
      <c r="B9120">
        <v>0.25287379324436099</v>
      </c>
      <c r="C9120">
        <v>0.12203513691201801</v>
      </c>
      <c r="D9120">
        <f t="shared" si="295"/>
        <v>0.37490893015637899</v>
      </c>
      <c r="E9120">
        <v>371943</v>
      </c>
      <c r="F9120">
        <v>9120</v>
      </c>
      <c r="G9120">
        <f t="shared" si="294"/>
        <v>0.79916809220003415</v>
      </c>
    </row>
    <row r="9121" spans="1:7" x14ac:dyDescent="0.2">
      <c r="A9121">
        <v>2867.99510866217</v>
      </c>
      <c r="B9121">
        <v>0.22066019102931</v>
      </c>
      <c r="C9121">
        <v>0.124207473825663</v>
      </c>
      <c r="D9121">
        <f t="shared" si="295"/>
        <v>0.344867664854973</v>
      </c>
      <c r="E9121">
        <v>371979</v>
      </c>
      <c r="F9121">
        <v>9121</v>
      </c>
      <c r="G9121">
        <f t="shared" si="294"/>
        <v>0.77234972407995883</v>
      </c>
    </row>
    <row r="9122" spans="1:7" x14ac:dyDescent="0.2">
      <c r="A9122">
        <v>2868.7674583862499</v>
      </c>
      <c r="B9122">
        <v>0.20234537729993399</v>
      </c>
      <c r="C9122">
        <v>0.11748730065301</v>
      </c>
      <c r="D9122">
        <f t="shared" si="295"/>
        <v>0.31983267795294401</v>
      </c>
      <c r="E9122">
        <v>372015</v>
      </c>
      <c r="F9122">
        <v>9122</v>
      </c>
      <c r="G9122">
        <f t="shared" si="294"/>
        <v>0.76225806073989588</v>
      </c>
    </row>
    <row r="9123" spans="1:7" x14ac:dyDescent="0.2">
      <c r="A9123">
        <v>2869.5297164469898</v>
      </c>
      <c r="B9123">
        <v>0.21598316915333199</v>
      </c>
      <c r="C9123">
        <v>0.122985939029604</v>
      </c>
      <c r="D9123">
        <f t="shared" si="295"/>
        <v>0.33896910818293602</v>
      </c>
      <c r="E9123">
        <v>372055</v>
      </c>
      <c r="F9123">
        <v>9123</v>
      </c>
      <c r="G9123">
        <f t="shared" si="294"/>
        <v>0.78220062330001383</v>
      </c>
    </row>
    <row r="9124" spans="1:7" x14ac:dyDescent="0.2">
      <c r="A9124">
        <v>2870.3119170702898</v>
      </c>
      <c r="B9124">
        <v>0.21525612194091001</v>
      </c>
      <c r="C9124">
        <v>0.13584284996613799</v>
      </c>
      <c r="D9124">
        <f t="shared" si="295"/>
        <v>0.35109897190704797</v>
      </c>
      <c r="E9124">
        <v>372096</v>
      </c>
      <c r="F9124">
        <v>9124</v>
      </c>
      <c r="G9124">
        <f t="shared" si="294"/>
        <v>0.77303861360996962</v>
      </c>
    </row>
    <row r="9125" spans="1:7" x14ac:dyDescent="0.2">
      <c r="A9125">
        <v>2871.0849556838998</v>
      </c>
      <c r="B9125">
        <v>0.20108262076973901</v>
      </c>
      <c r="C9125">
        <v>0.13630156638100699</v>
      </c>
      <c r="D9125">
        <f t="shared" si="295"/>
        <v>0.33738418715074603</v>
      </c>
      <c r="E9125">
        <v>372136</v>
      </c>
      <c r="F9125">
        <v>9125</v>
      </c>
      <c r="G9125">
        <f t="shared" si="294"/>
        <v>0.74836610537022352</v>
      </c>
    </row>
    <row r="9126" spans="1:7" x14ac:dyDescent="0.2">
      <c r="A9126">
        <v>2871.83332178927</v>
      </c>
      <c r="B9126">
        <v>0.20295528508722699</v>
      </c>
      <c r="C9126">
        <v>0.106916579883545</v>
      </c>
      <c r="D9126">
        <f t="shared" si="295"/>
        <v>0.30987186497077202</v>
      </c>
      <c r="E9126">
        <v>372173</v>
      </c>
      <c r="F9126">
        <v>9126</v>
      </c>
      <c r="G9126">
        <f t="shared" si="294"/>
        <v>0.68547461695015954</v>
      </c>
    </row>
    <row r="9127" spans="1:7" x14ac:dyDescent="0.2">
      <c r="A9127">
        <v>2872.5187964062202</v>
      </c>
      <c r="B9127">
        <v>0.20379867404699301</v>
      </c>
      <c r="C9127">
        <v>0.12639365671202499</v>
      </c>
      <c r="D9127">
        <f t="shared" si="295"/>
        <v>0.33019233075901799</v>
      </c>
      <c r="E9127">
        <v>372209</v>
      </c>
      <c r="F9127">
        <v>9127</v>
      </c>
      <c r="G9127">
        <f t="shared" si="294"/>
        <v>0.75532979377976517</v>
      </c>
    </row>
    <row r="9128" spans="1:7" x14ac:dyDescent="0.2">
      <c r="A9128">
        <v>2873.2741262</v>
      </c>
      <c r="B9128">
        <v>0.19934317888691999</v>
      </c>
      <c r="C9128">
        <v>0.12663027504459001</v>
      </c>
      <c r="D9128">
        <f t="shared" si="295"/>
        <v>0.32597345393151</v>
      </c>
      <c r="E9128">
        <v>372249</v>
      </c>
      <c r="F9128">
        <v>9128</v>
      </c>
      <c r="G9128">
        <f t="shared" si="294"/>
        <v>0.80299130315006551</v>
      </c>
    </row>
    <row r="9129" spans="1:7" x14ac:dyDescent="0.2">
      <c r="A9129">
        <v>2874.07711750315</v>
      </c>
      <c r="B9129">
        <v>0.206210704054683</v>
      </c>
      <c r="C9129">
        <v>0.12539726262912099</v>
      </c>
      <c r="D9129">
        <f t="shared" si="295"/>
        <v>0.33160796668380399</v>
      </c>
      <c r="E9129">
        <v>372285</v>
      </c>
      <c r="F9129">
        <v>9129</v>
      </c>
      <c r="G9129">
        <f t="shared" si="294"/>
        <v>0.79017328889995042</v>
      </c>
    </row>
    <row r="9130" spans="1:7" x14ac:dyDescent="0.2">
      <c r="A9130">
        <v>2874.86729079205</v>
      </c>
      <c r="B9130">
        <v>0.21219227788969799</v>
      </c>
      <c r="C9130">
        <v>0.12664891220629201</v>
      </c>
      <c r="D9130">
        <f t="shared" si="295"/>
        <v>0.33884119009599001</v>
      </c>
      <c r="E9130">
        <v>372325</v>
      </c>
      <c r="F9130">
        <v>9130</v>
      </c>
      <c r="G9130">
        <f t="shared" si="294"/>
        <v>0.76883555994982089</v>
      </c>
    </row>
    <row r="9131" spans="1:7" x14ac:dyDescent="0.2">
      <c r="A9131">
        <v>2875.6361263519998</v>
      </c>
      <c r="B9131">
        <v>0.20264739170670501</v>
      </c>
      <c r="C9131">
        <v>0.11831980105489399</v>
      </c>
      <c r="D9131">
        <f t="shared" si="295"/>
        <v>0.32096719276159902</v>
      </c>
      <c r="E9131">
        <v>372361</v>
      </c>
      <c r="F9131">
        <v>9131</v>
      </c>
      <c r="G9131">
        <f t="shared" si="294"/>
        <v>0.74328038330031632</v>
      </c>
    </row>
    <row r="9132" spans="1:7" x14ac:dyDescent="0.2">
      <c r="A9132">
        <v>2876.3794067353001</v>
      </c>
      <c r="B9132">
        <v>0.20461216894909701</v>
      </c>
      <c r="C9132">
        <v>0.12370362225919899</v>
      </c>
      <c r="D9132">
        <f t="shared" si="295"/>
        <v>0.32831579120829602</v>
      </c>
      <c r="E9132">
        <v>372401</v>
      </c>
      <c r="F9132">
        <v>9132</v>
      </c>
      <c r="G9132">
        <f t="shared" si="294"/>
        <v>0.82227832171975024</v>
      </c>
    </row>
    <row r="9133" spans="1:7" x14ac:dyDescent="0.2">
      <c r="A9133">
        <v>2877.2016850570199</v>
      </c>
      <c r="B9133">
        <v>0.20303204609081099</v>
      </c>
      <c r="C9133">
        <v>0.12150305975228499</v>
      </c>
      <c r="D9133">
        <f t="shared" si="295"/>
        <v>0.32453510584309597</v>
      </c>
      <c r="E9133">
        <v>372438</v>
      </c>
      <c r="F9133">
        <v>9133</v>
      </c>
      <c r="G9133">
        <f t="shared" si="294"/>
        <v>0.77279182290021708</v>
      </c>
    </row>
    <row r="9134" spans="1:7" x14ac:dyDescent="0.2">
      <c r="A9134">
        <v>2877.9744768799201</v>
      </c>
      <c r="B9134">
        <v>0.20542889600619599</v>
      </c>
      <c r="C9134">
        <v>0.13007373921573101</v>
      </c>
      <c r="D9134">
        <f t="shared" si="295"/>
        <v>0.33550263522192703</v>
      </c>
      <c r="E9134">
        <v>372475</v>
      </c>
      <c r="F9134">
        <v>9134</v>
      </c>
      <c r="G9134">
        <f t="shared" si="294"/>
        <v>0.95062864619012544</v>
      </c>
    </row>
    <row r="9135" spans="1:7" x14ac:dyDescent="0.2">
      <c r="A9135">
        <v>2878.9251055261102</v>
      </c>
      <c r="B9135">
        <v>0.31441288813948598</v>
      </c>
      <c r="C9135">
        <v>0.14201821014284999</v>
      </c>
      <c r="D9135">
        <f t="shared" si="295"/>
        <v>0.45643109828233597</v>
      </c>
      <c r="E9135">
        <v>372511</v>
      </c>
      <c r="F9135">
        <v>9135</v>
      </c>
      <c r="G9135">
        <f t="shared" si="294"/>
        <v>0.84142553898982442</v>
      </c>
    </row>
    <row r="9136" spans="1:7" x14ac:dyDescent="0.2">
      <c r="A9136">
        <v>2879.7665310651</v>
      </c>
      <c r="B9136">
        <v>0.22756361123174401</v>
      </c>
      <c r="C9136">
        <v>0.112148547545075</v>
      </c>
      <c r="D9136">
        <f t="shared" si="295"/>
        <v>0.33971215877681904</v>
      </c>
      <c r="E9136">
        <v>372547</v>
      </c>
      <c r="F9136">
        <v>9136</v>
      </c>
      <c r="G9136">
        <f t="shared" si="294"/>
        <v>0.81159950000983372</v>
      </c>
    </row>
    <row r="9137" spans="1:7" x14ac:dyDescent="0.2">
      <c r="A9137">
        <v>2880.5781305651099</v>
      </c>
      <c r="B9137">
        <v>0.20966007187962499</v>
      </c>
      <c r="C9137">
        <v>0.16126709524541999</v>
      </c>
      <c r="D9137">
        <f t="shared" si="295"/>
        <v>0.37092716712504498</v>
      </c>
      <c r="E9137">
        <v>372587</v>
      </c>
      <c r="F9137">
        <v>9137</v>
      </c>
      <c r="G9137">
        <f t="shared" si="294"/>
        <v>0.83412976097997671</v>
      </c>
    </row>
    <row r="9138" spans="1:7" x14ac:dyDescent="0.2">
      <c r="A9138">
        <v>2881.4122603260898</v>
      </c>
      <c r="B9138">
        <v>0.208013758994638</v>
      </c>
      <c r="C9138">
        <v>0.15895740408450301</v>
      </c>
      <c r="D9138">
        <f t="shared" si="295"/>
        <v>0.36697116307914102</v>
      </c>
      <c r="E9138">
        <v>372627</v>
      </c>
      <c r="F9138">
        <v>9138</v>
      </c>
      <c r="G9138">
        <f t="shared" si="294"/>
        <v>0.8275063429000511</v>
      </c>
    </row>
    <row r="9139" spans="1:7" x14ac:dyDescent="0.2">
      <c r="A9139">
        <v>2882.2397666689899</v>
      </c>
      <c r="B9139">
        <v>0.200555712915956</v>
      </c>
      <c r="C9139">
        <v>0.14366453187540101</v>
      </c>
      <c r="D9139">
        <f t="shared" si="295"/>
        <v>0.34422024479135704</v>
      </c>
      <c r="E9139">
        <v>372667</v>
      </c>
      <c r="F9139">
        <v>9139</v>
      </c>
      <c r="G9139">
        <f t="shared" si="294"/>
        <v>0.76932416296995143</v>
      </c>
    </row>
    <row r="9140" spans="1:7" x14ac:dyDescent="0.2">
      <c r="A9140">
        <v>2883.0090908319598</v>
      </c>
      <c r="B9140">
        <v>0.205528905149549</v>
      </c>
      <c r="C9140">
        <v>0.126888659782707</v>
      </c>
      <c r="D9140">
        <f t="shared" si="295"/>
        <v>0.33241756493225599</v>
      </c>
      <c r="E9140">
        <v>372708</v>
      </c>
      <c r="F9140">
        <v>9140</v>
      </c>
      <c r="G9140">
        <f t="shared" si="294"/>
        <v>0.98421404325017647</v>
      </c>
    </row>
    <row r="9141" spans="1:7" x14ac:dyDescent="0.2">
      <c r="A9141">
        <v>2883.99330487521</v>
      </c>
      <c r="B9141">
        <v>0.22807150660082601</v>
      </c>
      <c r="C9141">
        <v>0.133468405343592</v>
      </c>
      <c r="D9141">
        <f t="shared" si="295"/>
        <v>0.36153991194441804</v>
      </c>
      <c r="E9141">
        <v>372748</v>
      </c>
      <c r="F9141">
        <v>9141</v>
      </c>
      <c r="G9141">
        <f t="shared" si="294"/>
        <v>0.78647443372983616</v>
      </c>
    </row>
    <row r="9142" spans="1:7" x14ac:dyDescent="0.2">
      <c r="A9142">
        <v>2884.7797793089399</v>
      </c>
      <c r="B9142">
        <v>0.20207839598879199</v>
      </c>
      <c r="C9142">
        <v>0.13638790277764201</v>
      </c>
      <c r="D9142">
        <f t="shared" si="295"/>
        <v>0.33846629876643397</v>
      </c>
      <c r="E9142">
        <v>372785</v>
      </c>
      <c r="F9142">
        <v>9142</v>
      </c>
      <c r="G9142">
        <f t="shared" si="294"/>
        <v>0.6684946049899736</v>
      </c>
    </row>
    <row r="9143" spans="1:7" x14ac:dyDescent="0.2">
      <c r="A9143">
        <v>2885.4482739139298</v>
      </c>
      <c r="B9143">
        <v>0.20166469132527701</v>
      </c>
      <c r="C9143">
        <v>7.72207188419997E-2</v>
      </c>
      <c r="D9143">
        <f t="shared" si="295"/>
        <v>0.27888541016727669</v>
      </c>
      <c r="E9143">
        <v>372821</v>
      </c>
      <c r="F9143">
        <v>9143</v>
      </c>
      <c r="G9143">
        <f t="shared" si="294"/>
        <v>0.48625087412028734</v>
      </c>
    </row>
    <row r="9144" spans="1:7" x14ac:dyDescent="0.2">
      <c r="A9144">
        <v>2885.9345247880501</v>
      </c>
      <c r="B9144">
        <v>0.21128802699968199</v>
      </c>
      <c r="C9144">
        <v>7.4093107599765007E-2</v>
      </c>
      <c r="D9144">
        <f t="shared" si="295"/>
        <v>0.28538113459944703</v>
      </c>
      <c r="E9144">
        <v>372857</v>
      </c>
      <c r="F9144">
        <v>9144</v>
      </c>
      <c r="G9144">
        <f t="shared" si="294"/>
        <v>0.55134089989996937</v>
      </c>
    </row>
    <row r="9145" spans="1:7" x14ac:dyDescent="0.2">
      <c r="A9145">
        <v>2886.4858656879501</v>
      </c>
      <c r="B9145">
        <v>0.24893506383523301</v>
      </c>
      <c r="C9145">
        <v>7.97891342081129E-2</v>
      </c>
      <c r="D9145">
        <f t="shared" si="295"/>
        <v>0.32872419804334591</v>
      </c>
      <c r="E9145">
        <v>372894</v>
      </c>
      <c r="F9145">
        <v>9145</v>
      </c>
      <c r="G9145">
        <f t="shared" si="294"/>
        <v>0.58289867405983387</v>
      </c>
    </row>
    <row r="9146" spans="1:7" x14ac:dyDescent="0.2">
      <c r="A9146">
        <v>2887.0687643620099</v>
      </c>
      <c r="B9146">
        <v>0.212492962833493</v>
      </c>
      <c r="C9146">
        <v>0.120430931914597</v>
      </c>
      <c r="D9146">
        <f t="shared" si="295"/>
        <v>0.33292389474809003</v>
      </c>
      <c r="E9146">
        <v>372930</v>
      </c>
      <c r="F9146">
        <v>9146</v>
      </c>
      <c r="G9146">
        <f t="shared" si="294"/>
        <v>0.84602544411018243</v>
      </c>
    </row>
    <row r="9147" spans="1:7" x14ac:dyDescent="0.2">
      <c r="A9147">
        <v>2887.9147898061201</v>
      </c>
      <c r="B9147">
        <v>0.21330227516591499</v>
      </c>
      <c r="C9147">
        <v>0.13368578162044201</v>
      </c>
      <c r="D9147">
        <f t="shared" si="295"/>
        <v>0.34698805678635702</v>
      </c>
      <c r="E9147">
        <v>372970</v>
      </c>
      <c r="F9147">
        <v>9147</v>
      </c>
      <c r="G9147">
        <f t="shared" si="294"/>
        <v>0.78638886379985706</v>
      </c>
    </row>
    <row r="9148" spans="1:7" x14ac:dyDescent="0.2">
      <c r="A9148">
        <v>2888.70117866992</v>
      </c>
      <c r="B9148">
        <v>0.204046736937016</v>
      </c>
      <c r="C9148">
        <v>0.13077514804899601</v>
      </c>
      <c r="D9148">
        <f t="shared" si="295"/>
        <v>0.33482188498601201</v>
      </c>
      <c r="E9148">
        <v>373006</v>
      </c>
      <c r="F9148">
        <v>9148</v>
      </c>
      <c r="G9148">
        <f t="shared" si="294"/>
        <v>0.76112197014026606</v>
      </c>
    </row>
    <row r="9149" spans="1:7" x14ac:dyDescent="0.2">
      <c r="A9149">
        <v>2889.4623006400602</v>
      </c>
      <c r="B9149">
        <v>0.205222821328789</v>
      </c>
      <c r="C9149">
        <v>0.122389748692512</v>
      </c>
      <c r="D9149">
        <f t="shared" si="295"/>
        <v>0.32761257002130101</v>
      </c>
      <c r="E9149">
        <v>373042</v>
      </c>
      <c r="F9149">
        <v>9149</v>
      </c>
      <c r="G9149">
        <f t="shared" si="294"/>
        <v>0.79863696218990299</v>
      </c>
    </row>
    <row r="9150" spans="1:7" x14ac:dyDescent="0.2">
      <c r="A9150">
        <v>2890.2609376022501</v>
      </c>
      <c r="B9150">
        <v>0.22339307190850299</v>
      </c>
      <c r="C9150">
        <v>0.118671801872551</v>
      </c>
      <c r="D9150">
        <f t="shared" si="295"/>
        <v>0.34206487378105399</v>
      </c>
      <c r="E9150">
        <v>373082</v>
      </c>
      <c r="F9150">
        <v>9150</v>
      </c>
      <c r="G9150">
        <f t="shared" si="294"/>
        <v>0.78322121269002309</v>
      </c>
    </row>
    <row r="9151" spans="1:7" x14ac:dyDescent="0.2">
      <c r="A9151">
        <v>2891.0441588149401</v>
      </c>
      <c r="B9151">
        <v>0.20018177106976501</v>
      </c>
      <c r="C9151">
        <v>0.144543947651982</v>
      </c>
      <c r="D9151">
        <f t="shared" si="295"/>
        <v>0.34472571872174701</v>
      </c>
      <c r="E9151">
        <v>373122</v>
      </c>
      <c r="F9151">
        <v>9151</v>
      </c>
      <c r="G9151">
        <f t="shared" si="294"/>
        <v>0.80108301200971255</v>
      </c>
    </row>
    <row r="9152" spans="1:7" x14ac:dyDescent="0.2">
      <c r="A9152">
        <v>2891.8452418269499</v>
      </c>
      <c r="B9152">
        <v>0.201776116155087</v>
      </c>
      <c r="C9152">
        <v>0.13405691878870099</v>
      </c>
      <c r="D9152">
        <f t="shared" si="295"/>
        <v>0.33583303494378802</v>
      </c>
      <c r="E9152">
        <v>373162</v>
      </c>
      <c r="F9152">
        <v>9152</v>
      </c>
      <c r="G9152">
        <f t="shared" si="294"/>
        <v>0.80241081118992952</v>
      </c>
    </row>
    <row r="9153" spans="1:7" x14ac:dyDescent="0.2">
      <c r="A9153">
        <v>2892.6476526381398</v>
      </c>
      <c r="B9153">
        <v>0.221524000633507</v>
      </c>
      <c r="C9153">
        <v>0.14039428904652501</v>
      </c>
      <c r="D9153">
        <f t="shared" si="295"/>
        <v>0.36191828968003203</v>
      </c>
      <c r="E9153">
        <v>373198</v>
      </c>
      <c r="F9153">
        <v>9153</v>
      </c>
      <c r="G9153">
        <f t="shared" si="294"/>
        <v>0.793465084860145</v>
      </c>
    </row>
    <row r="9154" spans="1:7" x14ac:dyDescent="0.2">
      <c r="A9154">
        <v>2893.4411177229999</v>
      </c>
      <c r="B9154">
        <v>0.207091448828578</v>
      </c>
      <c r="C9154">
        <v>0.142172043211758</v>
      </c>
      <c r="D9154">
        <f t="shared" si="295"/>
        <v>0.34926349204033602</v>
      </c>
      <c r="E9154">
        <v>373239</v>
      </c>
      <c r="F9154">
        <v>9154</v>
      </c>
      <c r="G9154">
        <f t="shared" ref="G9154:G9217" si="296">A9155-A9154</f>
        <v>0.74669123301009677</v>
      </c>
    </row>
    <row r="9155" spans="1:7" x14ac:dyDescent="0.2">
      <c r="A9155">
        <v>2894.18780895601</v>
      </c>
      <c r="B9155">
        <v>0.178358170669525</v>
      </c>
      <c r="C9155">
        <v>0.12304789200425099</v>
      </c>
      <c r="D9155">
        <f t="shared" si="295"/>
        <v>0.30140606267377601</v>
      </c>
      <c r="E9155">
        <v>373279</v>
      </c>
      <c r="F9155">
        <v>9155</v>
      </c>
      <c r="G9155">
        <f t="shared" si="296"/>
        <v>0.61592049989985753</v>
      </c>
    </row>
    <row r="9156" spans="1:7" x14ac:dyDescent="0.2">
      <c r="A9156">
        <v>2894.8037294559099</v>
      </c>
      <c r="B9156">
        <v>9.2368146870285203E-2</v>
      </c>
      <c r="C9156">
        <v>0.110835898201912</v>
      </c>
      <c r="D9156">
        <f t="shared" ref="D9156:D9219" si="297">B9156+C9156</f>
        <v>0.20320404507219719</v>
      </c>
      <c r="E9156">
        <v>373315</v>
      </c>
      <c r="F9156">
        <v>9156</v>
      </c>
      <c r="G9156">
        <f t="shared" si="296"/>
        <v>0.56071698619007293</v>
      </c>
    </row>
    <row r="9157" spans="1:7" x14ac:dyDescent="0.2">
      <c r="A9157">
        <v>2895.3644464421</v>
      </c>
      <c r="B9157">
        <v>9.2883264645934105E-2</v>
      </c>
      <c r="C9157">
        <v>0.11068074731156199</v>
      </c>
      <c r="D9157">
        <f t="shared" si="297"/>
        <v>0.2035640119574961</v>
      </c>
      <c r="E9157">
        <v>373352</v>
      </c>
      <c r="F9157">
        <v>9157</v>
      </c>
      <c r="G9157">
        <f t="shared" si="296"/>
        <v>0.6419576089901966</v>
      </c>
    </row>
    <row r="9158" spans="1:7" x14ac:dyDescent="0.2">
      <c r="A9158">
        <v>2896.0064040510902</v>
      </c>
      <c r="B9158">
        <v>9.0488999150693403E-2</v>
      </c>
      <c r="C9158">
        <v>0.13176929159089901</v>
      </c>
      <c r="D9158">
        <f t="shared" si="297"/>
        <v>0.22225829074159242</v>
      </c>
      <c r="E9158">
        <v>373389</v>
      </c>
      <c r="F9158">
        <v>9158</v>
      </c>
      <c r="G9158">
        <f t="shared" si="296"/>
        <v>0.61451764311004808</v>
      </c>
    </row>
    <row r="9159" spans="1:7" x14ac:dyDescent="0.2">
      <c r="A9159">
        <v>2896.6209216942002</v>
      </c>
      <c r="B9159">
        <v>8.8666683062911006E-2</v>
      </c>
      <c r="C9159">
        <v>0.11807176703587099</v>
      </c>
      <c r="D9159">
        <f t="shared" si="297"/>
        <v>0.206738450098782</v>
      </c>
      <c r="E9159">
        <v>373430</v>
      </c>
      <c r="F9159">
        <v>9159</v>
      </c>
      <c r="G9159">
        <f t="shared" si="296"/>
        <v>0.75817283801961821</v>
      </c>
    </row>
    <row r="9160" spans="1:7" x14ac:dyDescent="0.2">
      <c r="A9160">
        <v>2897.3790945322198</v>
      </c>
      <c r="B9160">
        <v>0.205467551015317</v>
      </c>
      <c r="C9160">
        <v>0.119947014842182</v>
      </c>
      <c r="D9160">
        <f t="shared" si="297"/>
        <v>0.32541456585749901</v>
      </c>
      <c r="E9160">
        <v>373466</v>
      </c>
      <c r="F9160">
        <v>9160</v>
      </c>
      <c r="G9160">
        <f t="shared" si="296"/>
        <v>0.74681560276030723</v>
      </c>
    </row>
    <row r="9161" spans="1:7" x14ac:dyDescent="0.2">
      <c r="A9161">
        <v>2898.1259101349801</v>
      </c>
      <c r="B9161">
        <v>0.20881644915789299</v>
      </c>
      <c r="C9161">
        <v>0.12621632404625399</v>
      </c>
      <c r="D9161">
        <f t="shared" si="297"/>
        <v>0.33503277320414698</v>
      </c>
      <c r="E9161">
        <v>373503</v>
      </c>
      <c r="F9161">
        <v>9161</v>
      </c>
      <c r="G9161">
        <f t="shared" si="296"/>
        <v>0.80427307728996311</v>
      </c>
    </row>
    <row r="9162" spans="1:7" x14ac:dyDescent="0.2">
      <c r="A9162">
        <v>2898.9301832122701</v>
      </c>
      <c r="B9162">
        <v>0.20093551184982</v>
      </c>
      <c r="C9162">
        <v>0.12562419800087801</v>
      </c>
      <c r="D9162">
        <f t="shared" si="297"/>
        <v>0.32655970985069804</v>
      </c>
      <c r="E9162">
        <v>373539</v>
      </c>
      <c r="F9162">
        <v>9162</v>
      </c>
      <c r="G9162">
        <f t="shared" si="296"/>
        <v>0.7445663227699697</v>
      </c>
    </row>
    <row r="9163" spans="1:7" x14ac:dyDescent="0.2">
      <c r="A9163">
        <v>2899.6747495350401</v>
      </c>
      <c r="B9163">
        <v>0.216150685213506</v>
      </c>
      <c r="C9163">
        <v>0.120200075674802</v>
      </c>
      <c r="D9163">
        <f t="shared" si="297"/>
        <v>0.33635076088830801</v>
      </c>
      <c r="E9163">
        <v>373575</v>
      </c>
      <c r="F9163">
        <v>9163</v>
      </c>
      <c r="G9163">
        <f t="shared" si="296"/>
        <v>0.83114016986974093</v>
      </c>
    </row>
    <row r="9164" spans="1:7" x14ac:dyDescent="0.2">
      <c r="A9164">
        <v>2900.5058897049098</v>
      </c>
      <c r="B9164">
        <v>0.216968283057212</v>
      </c>
      <c r="C9164">
        <v>0.12180810794234199</v>
      </c>
      <c r="D9164">
        <f t="shared" si="297"/>
        <v>0.33877639099955398</v>
      </c>
      <c r="E9164">
        <v>373611</v>
      </c>
      <c r="F9164">
        <v>9164</v>
      </c>
      <c r="G9164">
        <f t="shared" si="296"/>
        <v>0.71308598295036063</v>
      </c>
    </row>
    <row r="9165" spans="1:7" x14ac:dyDescent="0.2">
      <c r="A9165">
        <v>2901.2189756878602</v>
      </c>
      <c r="B9165">
        <v>0.21337017696350799</v>
      </c>
      <c r="C9165">
        <v>0.130168874748051</v>
      </c>
      <c r="D9165">
        <f t="shared" si="297"/>
        <v>0.34353905171155896</v>
      </c>
      <c r="E9165">
        <v>373647</v>
      </c>
      <c r="F9165">
        <v>9165</v>
      </c>
      <c r="G9165">
        <f t="shared" si="296"/>
        <v>0.75128655321987026</v>
      </c>
    </row>
    <row r="9166" spans="1:7" x14ac:dyDescent="0.2">
      <c r="A9166">
        <v>2901.97026224108</v>
      </c>
      <c r="B9166">
        <v>0.203591914381831</v>
      </c>
      <c r="C9166">
        <v>0.11054359190165899</v>
      </c>
      <c r="D9166">
        <f t="shared" si="297"/>
        <v>0.31413550628348996</v>
      </c>
      <c r="E9166">
        <v>373683</v>
      </c>
      <c r="F9166">
        <v>9166</v>
      </c>
      <c r="G9166">
        <f t="shared" si="296"/>
        <v>0.77151832590016056</v>
      </c>
    </row>
    <row r="9167" spans="1:7" x14ac:dyDescent="0.2">
      <c r="A9167">
        <v>2902.7417805669802</v>
      </c>
      <c r="B9167">
        <v>0.207176828756928</v>
      </c>
      <c r="C9167">
        <v>0.124914698302745</v>
      </c>
      <c r="D9167">
        <f t="shared" si="297"/>
        <v>0.33209152705967299</v>
      </c>
      <c r="E9167">
        <v>373719</v>
      </c>
      <c r="F9167">
        <v>9167</v>
      </c>
      <c r="G9167">
        <f t="shared" si="296"/>
        <v>0.82292920816962578</v>
      </c>
    </row>
    <row r="9168" spans="1:7" x14ac:dyDescent="0.2">
      <c r="A9168">
        <v>2903.5647097751498</v>
      </c>
      <c r="B9168">
        <v>0.223877306096255</v>
      </c>
      <c r="C9168">
        <v>0.14239608868956499</v>
      </c>
      <c r="D9168">
        <f t="shared" si="297"/>
        <v>0.36627339478581999</v>
      </c>
      <c r="E9168">
        <v>373759</v>
      </c>
      <c r="F9168">
        <v>9168</v>
      </c>
      <c r="G9168">
        <f t="shared" si="296"/>
        <v>0.79687936184018326</v>
      </c>
    </row>
    <row r="9169" spans="1:7" x14ac:dyDescent="0.2">
      <c r="A9169">
        <v>2904.36158913699</v>
      </c>
      <c r="B9169">
        <v>0.20857426291331599</v>
      </c>
      <c r="C9169">
        <v>0.13094662129878901</v>
      </c>
      <c r="D9169">
        <f t="shared" si="297"/>
        <v>0.33952088421210502</v>
      </c>
      <c r="E9169">
        <v>373795</v>
      </c>
      <c r="F9169">
        <v>9169</v>
      </c>
      <c r="G9169">
        <f t="shared" si="296"/>
        <v>0.77674813988005553</v>
      </c>
    </row>
    <row r="9170" spans="1:7" x14ac:dyDescent="0.2">
      <c r="A9170">
        <v>2905.1383372768701</v>
      </c>
      <c r="B9170">
        <v>0.202125214040279</v>
      </c>
      <c r="C9170">
        <v>0.134303445927798</v>
      </c>
      <c r="D9170">
        <f t="shared" si="297"/>
        <v>0.33642865996807703</v>
      </c>
      <c r="E9170">
        <v>373831</v>
      </c>
      <c r="F9170">
        <v>9170</v>
      </c>
      <c r="G9170">
        <f t="shared" si="296"/>
        <v>0.71941568143984114</v>
      </c>
    </row>
    <row r="9171" spans="1:7" x14ac:dyDescent="0.2">
      <c r="A9171">
        <v>2905.8577529583099</v>
      </c>
      <c r="B9171">
        <v>0.201656952966004</v>
      </c>
      <c r="C9171">
        <v>0.123760627117007</v>
      </c>
      <c r="D9171">
        <f t="shared" si="297"/>
        <v>0.32541758008301103</v>
      </c>
      <c r="E9171">
        <v>373867</v>
      </c>
      <c r="F9171">
        <v>9171</v>
      </c>
      <c r="G9171">
        <f t="shared" si="296"/>
        <v>0.76975135878001311</v>
      </c>
    </row>
    <row r="9172" spans="1:7" x14ac:dyDescent="0.2">
      <c r="A9172">
        <v>2906.6275043170899</v>
      </c>
      <c r="B9172">
        <v>0.208563271909952</v>
      </c>
      <c r="C9172">
        <v>0.133691528346389</v>
      </c>
      <c r="D9172">
        <f t="shared" si="297"/>
        <v>0.34225480025634103</v>
      </c>
      <c r="E9172">
        <v>373903</v>
      </c>
      <c r="F9172">
        <v>9172</v>
      </c>
      <c r="G9172">
        <f t="shared" si="296"/>
        <v>0.79336680377991797</v>
      </c>
    </row>
    <row r="9173" spans="1:7" x14ac:dyDescent="0.2">
      <c r="A9173">
        <v>2907.4208711208698</v>
      </c>
      <c r="B9173">
        <v>0.20600324776023601</v>
      </c>
      <c r="C9173">
        <v>0.12562182918190901</v>
      </c>
      <c r="D9173">
        <f t="shared" si="297"/>
        <v>0.33162507694214505</v>
      </c>
      <c r="E9173">
        <v>373939</v>
      </c>
      <c r="F9173">
        <v>9173</v>
      </c>
      <c r="G9173">
        <f t="shared" si="296"/>
        <v>0.79588597408019268</v>
      </c>
    </row>
    <row r="9174" spans="1:7" x14ac:dyDescent="0.2">
      <c r="A9174">
        <v>2908.21675709495</v>
      </c>
      <c r="B9174">
        <v>0.20993458898737999</v>
      </c>
      <c r="C9174">
        <v>0.111899656243622</v>
      </c>
      <c r="D9174">
        <f t="shared" si="297"/>
        <v>0.32183424523100201</v>
      </c>
      <c r="E9174">
        <v>373975</v>
      </c>
      <c r="F9174">
        <v>9174</v>
      </c>
      <c r="G9174">
        <f t="shared" si="296"/>
        <v>0.72601663413979622</v>
      </c>
    </row>
    <row r="9175" spans="1:7" x14ac:dyDescent="0.2">
      <c r="A9175">
        <v>2908.9427737290898</v>
      </c>
      <c r="B9175">
        <v>0.20490205194801001</v>
      </c>
      <c r="C9175">
        <v>0.12901014834642399</v>
      </c>
      <c r="D9175">
        <f t="shared" si="297"/>
        <v>0.33391220029443403</v>
      </c>
      <c r="E9175">
        <v>374015</v>
      </c>
      <c r="F9175">
        <v>9175</v>
      </c>
      <c r="G9175">
        <f t="shared" si="296"/>
        <v>0.77800894808024168</v>
      </c>
    </row>
    <row r="9176" spans="1:7" x14ac:dyDescent="0.2">
      <c r="A9176">
        <v>2909.7207826771701</v>
      </c>
      <c r="B9176">
        <v>0.21845255186781201</v>
      </c>
      <c r="C9176">
        <v>0.117651978973299</v>
      </c>
      <c r="D9176">
        <f t="shared" si="297"/>
        <v>0.33610453084111103</v>
      </c>
      <c r="E9176">
        <v>374056</v>
      </c>
      <c r="F9176">
        <v>9176</v>
      </c>
      <c r="G9176">
        <f t="shared" si="296"/>
        <v>0.75768384895991403</v>
      </c>
    </row>
    <row r="9177" spans="1:7" x14ac:dyDescent="0.2">
      <c r="A9177">
        <v>2910.47846652613</v>
      </c>
      <c r="B9177">
        <v>0.207905923947691</v>
      </c>
      <c r="C9177">
        <v>0.102458993904292</v>
      </c>
      <c r="D9177">
        <f t="shared" si="297"/>
        <v>0.310364917851983</v>
      </c>
      <c r="E9177">
        <v>374092</v>
      </c>
      <c r="F9177">
        <v>9177</v>
      </c>
      <c r="G9177">
        <f t="shared" si="296"/>
        <v>0.61674648198004434</v>
      </c>
    </row>
    <row r="9178" spans="1:7" x14ac:dyDescent="0.2">
      <c r="A9178">
        <v>2911.09521300811</v>
      </c>
      <c r="B9178">
        <v>0.22373752715066</v>
      </c>
      <c r="C9178">
        <v>8.7770319078117595E-2</v>
      </c>
      <c r="D9178">
        <f t="shared" si="297"/>
        <v>0.31150784622877759</v>
      </c>
      <c r="E9178">
        <v>374129</v>
      </c>
      <c r="F9178">
        <v>9178</v>
      </c>
      <c r="G9178">
        <f t="shared" si="296"/>
        <v>0.85498725297020428</v>
      </c>
    </row>
    <row r="9179" spans="1:7" x14ac:dyDescent="0.2">
      <c r="A9179">
        <v>2911.9502002610802</v>
      </c>
      <c r="B9179">
        <v>0.27513970388099501</v>
      </c>
      <c r="C9179">
        <v>0.123957855161279</v>
      </c>
      <c r="D9179">
        <f t="shared" si="297"/>
        <v>0.39909755904227401</v>
      </c>
      <c r="E9179">
        <v>374165</v>
      </c>
      <c r="F9179">
        <v>9179</v>
      </c>
      <c r="G9179">
        <f t="shared" si="296"/>
        <v>0.7666326900898639</v>
      </c>
    </row>
    <row r="9180" spans="1:7" x14ac:dyDescent="0.2">
      <c r="A9180">
        <v>2912.7168329511701</v>
      </c>
      <c r="B9180">
        <v>0.203367963898926</v>
      </c>
      <c r="C9180">
        <v>0.13258274504914799</v>
      </c>
      <c r="D9180">
        <f t="shared" si="297"/>
        <v>0.33595070894807399</v>
      </c>
      <c r="E9180">
        <v>374202</v>
      </c>
      <c r="F9180">
        <v>9180</v>
      </c>
      <c r="G9180">
        <f t="shared" si="296"/>
        <v>0.90412705811013439</v>
      </c>
    </row>
    <row r="9181" spans="1:7" x14ac:dyDescent="0.2">
      <c r="A9181">
        <v>2913.6209600092802</v>
      </c>
      <c r="B9181">
        <v>0.21314944839104999</v>
      </c>
      <c r="C9181">
        <v>0.125457086600363</v>
      </c>
      <c r="D9181">
        <f t="shared" si="297"/>
        <v>0.33860653499141302</v>
      </c>
      <c r="E9181">
        <v>374239</v>
      </c>
      <c r="F9181">
        <v>9181</v>
      </c>
      <c r="G9181">
        <f t="shared" si="296"/>
        <v>0.78408840484962639</v>
      </c>
    </row>
    <row r="9182" spans="1:7" x14ac:dyDescent="0.2">
      <c r="A9182">
        <v>2914.4050484141299</v>
      </c>
      <c r="B9182">
        <v>0.20699590537696999</v>
      </c>
      <c r="C9182">
        <v>0.13399772904813201</v>
      </c>
      <c r="D9182">
        <f t="shared" si="297"/>
        <v>0.340993634425102</v>
      </c>
      <c r="E9182">
        <v>374276</v>
      </c>
      <c r="F9182">
        <v>9182</v>
      </c>
      <c r="G9182">
        <f t="shared" si="296"/>
        <v>0.83458937285013235</v>
      </c>
    </row>
    <row r="9183" spans="1:7" x14ac:dyDescent="0.2">
      <c r="A9183">
        <v>2915.23963778698</v>
      </c>
      <c r="B9183">
        <v>0.208842733874917</v>
      </c>
      <c r="C9183">
        <v>0.13361189421266301</v>
      </c>
      <c r="D9183">
        <f t="shared" si="297"/>
        <v>0.34245462808757998</v>
      </c>
      <c r="E9183">
        <v>374312</v>
      </c>
      <c r="F9183">
        <v>9183</v>
      </c>
      <c r="G9183">
        <f t="shared" si="296"/>
        <v>0.75366532103998907</v>
      </c>
    </row>
    <row r="9184" spans="1:7" x14ac:dyDescent="0.2">
      <c r="A9184">
        <v>2915.99330310802</v>
      </c>
      <c r="B9184">
        <v>0.20380863128229901</v>
      </c>
      <c r="C9184">
        <v>0.121305278036743</v>
      </c>
      <c r="D9184">
        <f t="shared" si="297"/>
        <v>0.32511390931904199</v>
      </c>
      <c r="E9184">
        <v>374352</v>
      </c>
      <c r="F9184">
        <v>9184</v>
      </c>
      <c r="G9184">
        <f t="shared" si="296"/>
        <v>0.72630060791016149</v>
      </c>
    </row>
    <row r="9185" spans="1:7" x14ac:dyDescent="0.2">
      <c r="A9185">
        <v>2916.7196037159301</v>
      </c>
      <c r="B9185">
        <v>0.20315646985545699</v>
      </c>
      <c r="C9185">
        <v>0.13649000506848</v>
      </c>
      <c r="D9185">
        <f t="shared" si="297"/>
        <v>0.33964647492393696</v>
      </c>
      <c r="E9185">
        <v>374392</v>
      </c>
      <c r="F9185">
        <v>9185</v>
      </c>
      <c r="G9185">
        <f t="shared" si="296"/>
        <v>0.79600965416966574</v>
      </c>
    </row>
    <row r="9186" spans="1:7" x14ac:dyDescent="0.2">
      <c r="A9186">
        <v>2917.5156133700998</v>
      </c>
      <c r="B9186">
        <v>0.211694314144551</v>
      </c>
      <c r="C9186">
        <v>0.118536711670458</v>
      </c>
      <c r="D9186">
        <f t="shared" si="297"/>
        <v>0.33023102581500902</v>
      </c>
      <c r="E9186">
        <v>374428</v>
      </c>
      <c r="F9186">
        <v>9186</v>
      </c>
      <c r="G9186">
        <f t="shared" si="296"/>
        <v>0.56211483898005099</v>
      </c>
    </row>
    <row r="9187" spans="1:7" x14ac:dyDescent="0.2">
      <c r="A9187">
        <v>2918.0777282090799</v>
      </c>
      <c r="B9187">
        <v>0.219921678770333</v>
      </c>
      <c r="C9187">
        <v>7.67349172383546E-2</v>
      </c>
      <c r="D9187">
        <f t="shared" si="297"/>
        <v>0.2966565960086876</v>
      </c>
      <c r="E9187">
        <v>374469</v>
      </c>
      <c r="F9187">
        <v>9187</v>
      </c>
      <c r="G9187">
        <f t="shared" si="296"/>
        <v>0.50126567716006321</v>
      </c>
    </row>
    <row r="9188" spans="1:7" x14ac:dyDescent="0.2">
      <c r="A9188">
        <v>2918.5789938862399</v>
      </c>
      <c r="B9188">
        <v>0.21239497466012799</v>
      </c>
      <c r="C9188">
        <v>8.3182101137936101E-2</v>
      </c>
      <c r="D9188">
        <f t="shared" si="297"/>
        <v>0.29557707579806408</v>
      </c>
      <c r="E9188">
        <v>374506</v>
      </c>
      <c r="F9188">
        <v>9188</v>
      </c>
      <c r="G9188">
        <f t="shared" si="296"/>
        <v>0.711832469789897</v>
      </c>
    </row>
    <row r="9189" spans="1:7" x14ac:dyDescent="0.2">
      <c r="A9189">
        <v>2919.2908263560298</v>
      </c>
      <c r="B9189">
        <v>0.19454406527802301</v>
      </c>
      <c r="C9189">
        <v>0.11279061483219199</v>
      </c>
      <c r="D9189">
        <f t="shared" si="297"/>
        <v>0.30733468011021503</v>
      </c>
      <c r="E9189">
        <v>374546</v>
      </c>
      <c r="F9189">
        <v>9189</v>
      </c>
      <c r="G9189">
        <f t="shared" si="296"/>
        <v>0.7815401912703237</v>
      </c>
    </row>
    <row r="9190" spans="1:7" x14ac:dyDescent="0.2">
      <c r="A9190">
        <v>2920.0723665473001</v>
      </c>
      <c r="B9190">
        <v>0.23237451817840299</v>
      </c>
      <c r="C9190">
        <v>0.138680058065801</v>
      </c>
      <c r="D9190">
        <f t="shared" si="297"/>
        <v>0.37105457624420402</v>
      </c>
      <c r="E9190">
        <v>374583</v>
      </c>
      <c r="F9190">
        <v>9190</v>
      </c>
      <c r="G9190">
        <f t="shared" si="296"/>
        <v>0.74335994570992625</v>
      </c>
    </row>
    <row r="9191" spans="1:7" x14ac:dyDescent="0.2">
      <c r="A9191">
        <v>2920.8157264930101</v>
      </c>
      <c r="B9191">
        <v>0.22514706011861499</v>
      </c>
      <c r="C9191">
        <v>0.14024721598252601</v>
      </c>
      <c r="D9191">
        <f t="shared" si="297"/>
        <v>0.365394276101141</v>
      </c>
      <c r="E9191">
        <v>374623</v>
      </c>
      <c r="F9191">
        <v>9191</v>
      </c>
      <c r="G9191">
        <f t="shared" si="296"/>
        <v>0.85185846920012409</v>
      </c>
    </row>
    <row r="9192" spans="1:7" x14ac:dyDescent="0.2">
      <c r="A9192">
        <v>2921.6675849622102</v>
      </c>
      <c r="B9192">
        <v>0.220118049066513</v>
      </c>
      <c r="C9192">
        <v>0.17590155079960801</v>
      </c>
      <c r="D9192">
        <f t="shared" si="297"/>
        <v>0.39601959986612101</v>
      </c>
      <c r="E9192">
        <v>374660</v>
      </c>
      <c r="F9192">
        <v>9192</v>
      </c>
      <c r="G9192">
        <f t="shared" si="296"/>
        <v>0.76714863907000108</v>
      </c>
    </row>
    <row r="9193" spans="1:7" x14ac:dyDescent="0.2">
      <c r="A9193">
        <v>2922.4347336012802</v>
      </c>
      <c r="B9193">
        <v>0.199333093129098</v>
      </c>
      <c r="C9193">
        <v>0.12621073285117701</v>
      </c>
      <c r="D9193">
        <f t="shared" si="297"/>
        <v>0.32554382598027498</v>
      </c>
      <c r="E9193">
        <v>374697</v>
      </c>
      <c r="F9193">
        <v>9193</v>
      </c>
      <c r="G9193">
        <f t="shared" si="296"/>
        <v>0.76009568059998855</v>
      </c>
    </row>
    <row r="9194" spans="1:7" x14ac:dyDescent="0.2">
      <c r="A9194">
        <v>2923.1948292818802</v>
      </c>
      <c r="B9194">
        <v>0.20697181019932001</v>
      </c>
      <c r="C9194">
        <v>0.12612944189458999</v>
      </c>
      <c r="D9194">
        <f t="shared" si="297"/>
        <v>0.33310125209391001</v>
      </c>
      <c r="E9194">
        <v>374733</v>
      </c>
      <c r="F9194">
        <v>9194</v>
      </c>
      <c r="G9194">
        <f t="shared" si="296"/>
        <v>0.76317472336995706</v>
      </c>
    </row>
    <row r="9195" spans="1:7" x14ac:dyDescent="0.2">
      <c r="A9195">
        <v>2923.9580040052501</v>
      </c>
      <c r="B9195">
        <v>0.212477434892207</v>
      </c>
      <c r="C9195">
        <v>0.13344799773767499</v>
      </c>
      <c r="D9195">
        <f t="shared" si="297"/>
        <v>0.34592543262988196</v>
      </c>
      <c r="E9195">
        <v>374769</v>
      </c>
      <c r="F9195">
        <v>9195</v>
      </c>
      <c r="G9195">
        <f t="shared" si="296"/>
        <v>0.79107166267976936</v>
      </c>
    </row>
    <row r="9196" spans="1:7" x14ac:dyDescent="0.2">
      <c r="A9196">
        <v>2924.7490756679299</v>
      </c>
      <c r="B9196">
        <v>0.20722954301163499</v>
      </c>
      <c r="C9196">
        <v>0.13326141703873801</v>
      </c>
      <c r="D9196">
        <f t="shared" si="297"/>
        <v>0.34049096005037299</v>
      </c>
      <c r="E9196">
        <v>374805</v>
      </c>
      <c r="F9196">
        <v>9196</v>
      </c>
      <c r="G9196">
        <f t="shared" si="296"/>
        <v>0.76605225727007564</v>
      </c>
    </row>
    <row r="9197" spans="1:7" x14ac:dyDescent="0.2">
      <c r="A9197">
        <v>2925.5151279252</v>
      </c>
      <c r="B9197">
        <v>0.19904910121113001</v>
      </c>
      <c r="C9197">
        <v>0.13418784970417599</v>
      </c>
      <c r="D9197">
        <f t="shared" si="297"/>
        <v>0.33323695091530603</v>
      </c>
      <c r="E9197">
        <v>374841</v>
      </c>
      <c r="F9197">
        <v>9197</v>
      </c>
      <c r="G9197">
        <f t="shared" si="296"/>
        <v>0.75958437285999025</v>
      </c>
    </row>
    <row r="9198" spans="1:7" x14ac:dyDescent="0.2">
      <c r="A9198">
        <v>2926.27471229806</v>
      </c>
      <c r="B9198">
        <v>0.21150950202718299</v>
      </c>
      <c r="C9198">
        <v>0.125896425917744</v>
      </c>
      <c r="D9198">
        <f t="shared" si="297"/>
        <v>0.33740592794492696</v>
      </c>
      <c r="E9198">
        <v>374877</v>
      </c>
      <c r="F9198">
        <v>9198</v>
      </c>
      <c r="G9198">
        <f t="shared" si="296"/>
        <v>0.79164182021986562</v>
      </c>
    </row>
    <row r="9199" spans="1:7" x14ac:dyDescent="0.2">
      <c r="A9199">
        <v>2927.0663541182798</v>
      </c>
      <c r="B9199">
        <v>0.22717354167252701</v>
      </c>
      <c r="C9199">
        <v>0.124739510007202</v>
      </c>
      <c r="D9199">
        <f t="shared" si="297"/>
        <v>0.35191305167972903</v>
      </c>
      <c r="E9199">
        <v>374913</v>
      </c>
      <c r="F9199">
        <v>9199</v>
      </c>
      <c r="G9199">
        <f t="shared" si="296"/>
        <v>0.78658170486005474</v>
      </c>
    </row>
    <row r="9200" spans="1:7" x14ac:dyDescent="0.2">
      <c r="A9200">
        <v>2927.8529358231399</v>
      </c>
      <c r="B9200">
        <v>0.210891712922602</v>
      </c>
      <c r="C9200">
        <v>0.13439763290807599</v>
      </c>
      <c r="D9200">
        <f t="shared" si="297"/>
        <v>0.345289345830678</v>
      </c>
      <c r="E9200">
        <v>374949</v>
      </c>
      <c r="F9200">
        <v>9200</v>
      </c>
      <c r="G9200">
        <f t="shared" si="296"/>
        <v>0.87213106873014112</v>
      </c>
    </row>
    <row r="9201" spans="1:7" x14ac:dyDescent="0.2">
      <c r="A9201">
        <v>2928.72506689187</v>
      </c>
      <c r="B9201">
        <v>0.21179264737293099</v>
      </c>
      <c r="C9201">
        <v>0.12853224761783999</v>
      </c>
      <c r="D9201">
        <f t="shared" si="297"/>
        <v>0.34032489499077101</v>
      </c>
      <c r="E9201">
        <v>374985</v>
      </c>
      <c r="F9201">
        <v>9201</v>
      </c>
      <c r="G9201">
        <f t="shared" si="296"/>
        <v>0.76314659322997613</v>
      </c>
    </row>
    <row r="9202" spans="1:7" x14ac:dyDescent="0.2">
      <c r="A9202">
        <v>2929.4882134851</v>
      </c>
      <c r="B9202">
        <v>0.21561918035149499</v>
      </c>
      <c r="C9202">
        <v>0.12199725396931101</v>
      </c>
      <c r="D9202">
        <f t="shared" si="297"/>
        <v>0.33761643432080601</v>
      </c>
      <c r="E9202">
        <v>375021</v>
      </c>
      <c r="F9202">
        <v>9202</v>
      </c>
      <c r="G9202">
        <f t="shared" si="296"/>
        <v>0.74993624211992937</v>
      </c>
    </row>
    <row r="9203" spans="1:7" x14ac:dyDescent="0.2">
      <c r="A9203">
        <v>2930.2381497272199</v>
      </c>
      <c r="B9203">
        <v>0.20218809880316199</v>
      </c>
      <c r="C9203">
        <v>0.11894733598455701</v>
      </c>
      <c r="D9203">
        <f t="shared" si="297"/>
        <v>0.321135434787719</v>
      </c>
      <c r="E9203">
        <v>375057</v>
      </c>
      <c r="F9203">
        <v>9203</v>
      </c>
      <c r="G9203">
        <f t="shared" si="296"/>
        <v>0.7625136757301334</v>
      </c>
    </row>
    <row r="9204" spans="1:7" x14ac:dyDescent="0.2">
      <c r="A9204">
        <v>2931.0006634029501</v>
      </c>
      <c r="B9204">
        <v>0.202060575131326</v>
      </c>
      <c r="C9204">
        <v>0.12693583592772401</v>
      </c>
      <c r="D9204">
        <f t="shared" si="297"/>
        <v>0.32899641105904998</v>
      </c>
      <c r="E9204">
        <v>375098</v>
      </c>
      <c r="F9204">
        <v>9204</v>
      </c>
      <c r="G9204">
        <f t="shared" si="296"/>
        <v>0.75696127116998468</v>
      </c>
    </row>
    <row r="9205" spans="1:7" x14ac:dyDescent="0.2">
      <c r="A9205">
        <v>2931.7576246741201</v>
      </c>
      <c r="B9205">
        <v>0.201076220255345</v>
      </c>
      <c r="C9205">
        <v>0.128465523011982</v>
      </c>
      <c r="D9205">
        <f t="shared" si="297"/>
        <v>0.32954174326732699</v>
      </c>
      <c r="E9205">
        <v>375134</v>
      </c>
      <c r="F9205">
        <v>9205</v>
      </c>
      <c r="G9205">
        <f t="shared" si="296"/>
        <v>0.77827868609983852</v>
      </c>
    </row>
    <row r="9206" spans="1:7" x14ac:dyDescent="0.2">
      <c r="A9206">
        <v>2932.5359033602199</v>
      </c>
      <c r="B9206">
        <v>0.20934190787374901</v>
      </c>
      <c r="C9206">
        <v>0.138801530003547</v>
      </c>
      <c r="D9206">
        <f t="shared" si="297"/>
        <v>0.34814343787729601</v>
      </c>
      <c r="E9206">
        <v>375170</v>
      </c>
      <c r="F9206">
        <v>9206</v>
      </c>
      <c r="G9206">
        <f t="shared" si="296"/>
        <v>0.77287609969016557</v>
      </c>
    </row>
    <row r="9207" spans="1:7" x14ac:dyDescent="0.2">
      <c r="A9207">
        <v>2933.3087794599101</v>
      </c>
      <c r="B9207">
        <v>0.20932837808504701</v>
      </c>
      <c r="C9207">
        <v>0.12065787520259599</v>
      </c>
      <c r="D9207">
        <f t="shared" si="297"/>
        <v>0.32998625328764297</v>
      </c>
      <c r="E9207">
        <v>375206</v>
      </c>
      <c r="F9207">
        <v>9207</v>
      </c>
      <c r="G9207">
        <f t="shared" si="296"/>
        <v>0.76870145602015327</v>
      </c>
    </row>
    <row r="9208" spans="1:7" x14ac:dyDescent="0.2">
      <c r="A9208">
        <v>2934.0774809159302</v>
      </c>
      <c r="B9208">
        <v>0.20641042292118</v>
      </c>
      <c r="C9208">
        <v>0.12831365922465901</v>
      </c>
      <c r="D9208">
        <f t="shared" si="297"/>
        <v>0.33472408214583904</v>
      </c>
      <c r="E9208">
        <v>375242</v>
      </c>
      <c r="F9208">
        <v>9208</v>
      </c>
      <c r="G9208">
        <f t="shared" si="296"/>
        <v>0.86005254508972939</v>
      </c>
    </row>
    <row r="9209" spans="1:7" x14ac:dyDescent="0.2">
      <c r="A9209">
        <v>2934.9375334610199</v>
      </c>
      <c r="B9209">
        <v>0.255917179863899</v>
      </c>
      <c r="C9209">
        <v>0.12933831894770201</v>
      </c>
      <c r="D9209">
        <f t="shared" si="297"/>
        <v>0.38525549881160104</v>
      </c>
      <c r="E9209">
        <v>375282</v>
      </c>
      <c r="F9209">
        <v>9209</v>
      </c>
      <c r="G9209">
        <f t="shared" si="296"/>
        <v>0.82653436111013434</v>
      </c>
    </row>
    <row r="9210" spans="1:7" x14ac:dyDescent="0.2">
      <c r="A9210">
        <v>2935.7640678221301</v>
      </c>
      <c r="B9210">
        <v>0.24828532896935901</v>
      </c>
      <c r="C9210">
        <v>0.12365323910489601</v>
      </c>
      <c r="D9210">
        <f t="shared" si="297"/>
        <v>0.37193856807425502</v>
      </c>
      <c r="E9210">
        <v>375318</v>
      </c>
      <c r="F9210">
        <v>9210</v>
      </c>
      <c r="G9210">
        <f t="shared" si="296"/>
        <v>0.76693663793002997</v>
      </c>
    </row>
    <row r="9211" spans="1:7" x14ac:dyDescent="0.2">
      <c r="A9211">
        <v>2936.5310044600601</v>
      </c>
      <c r="B9211">
        <v>0.209321982227265</v>
      </c>
      <c r="C9211">
        <v>0.12766837887465901</v>
      </c>
      <c r="D9211">
        <f t="shared" si="297"/>
        <v>0.33699036110192404</v>
      </c>
      <c r="E9211">
        <v>375358</v>
      </c>
      <c r="F9211">
        <v>9211</v>
      </c>
      <c r="G9211">
        <f t="shared" si="296"/>
        <v>0.77448291797009006</v>
      </c>
    </row>
    <row r="9212" spans="1:7" x14ac:dyDescent="0.2">
      <c r="A9212">
        <v>2937.3054873780302</v>
      </c>
      <c r="B9212">
        <v>0.214878940954804</v>
      </c>
      <c r="C9212">
        <v>0.13719661580398601</v>
      </c>
      <c r="D9212">
        <f t="shared" si="297"/>
        <v>0.35207555675878999</v>
      </c>
      <c r="E9212">
        <v>375394</v>
      </c>
      <c r="F9212">
        <v>9212</v>
      </c>
      <c r="G9212">
        <f t="shared" si="296"/>
        <v>0.75612408527968</v>
      </c>
    </row>
    <row r="9213" spans="1:7" x14ac:dyDescent="0.2">
      <c r="A9213">
        <v>2938.0616114633099</v>
      </c>
      <c r="B9213">
        <v>0.213482447899878</v>
      </c>
      <c r="C9213">
        <v>0.121441522147506</v>
      </c>
      <c r="D9213">
        <f t="shared" si="297"/>
        <v>0.334923970047384</v>
      </c>
      <c r="E9213">
        <v>375430</v>
      </c>
      <c r="F9213">
        <v>9213</v>
      </c>
      <c r="G9213">
        <f t="shared" si="296"/>
        <v>0.66631667875026324</v>
      </c>
    </row>
    <row r="9214" spans="1:7" x14ac:dyDescent="0.2">
      <c r="A9214">
        <v>2938.7279281420601</v>
      </c>
      <c r="B9214">
        <v>0.12756854435428899</v>
      </c>
      <c r="C9214">
        <v>0.11383258365094601</v>
      </c>
      <c r="D9214">
        <f t="shared" si="297"/>
        <v>0.241401128005235</v>
      </c>
      <c r="E9214">
        <v>375470</v>
      </c>
      <c r="F9214">
        <v>9214</v>
      </c>
      <c r="G9214">
        <f t="shared" si="296"/>
        <v>0.76078994013005286</v>
      </c>
    </row>
    <row r="9215" spans="1:7" x14ac:dyDescent="0.2">
      <c r="A9215">
        <v>2939.4887180821902</v>
      </c>
      <c r="B9215">
        <v>0.21544162184000001</v>
      </c>
      <c r="C9215">
        <v>0.12385758338496</v>
      </c>
      <c r="D9215">
        <f t="shared" si="297"/>
        <v>0.33929920522496004</v>
      </c>
      <c r="E9215">
        <v>375506</v>
      </c>
      <c r="F9215">
        <v>9215</v>
      </c>
      <c r="G9215">
        <f t="shared" si="296"/>
        <v>0.80937317991993041</v>
      </c>
    </row>
    <row r="9216" spans="1:7" x14ac:dyDescent="0.2">
      <c r="A9216">
        <v>2940.2980912621101</v>
      </c>
      <c r="B9216">
        <v>0.23818389978259799</v>
      </c>
      <c r="C9216">
        <v>0.12019119737669801</v>
      </c>
      <c r="D9216">
        <f t="shared" si="297"/>
        <v>0.358375097159296</v>
      </c>
      <c r="E9216">
        <v>375543</v>
      </c>
      <c r="F9216">
        <v>9216</v>
      </c>
      <c r="G9216">
        <f t="shared" si="296"/>
        <v>0.8292794879498615</v>
      </c>
    </row>
    <row r="9217" spans="1:7" x14ac:dyDescent="0.2">
      <c r="A9217">
        <v>2941.12737075006</v>
      </c>
      <c r="B9217">
        <v>0.25611149007454498</v>
      </c>
      <c r="C9217">
        <v>0.12834335863590199</v>
      </c>
      <c r="D9217">
        <f t="shared" si="297"/>
        <v>0.38445484871044699</v>
      </c>
      <c r="E9217">
        <v>375583</v>
      </c>
      <c r="F9217">
        <v>9217</v>
      </c>
      <c r="G9217">
        <f t="shared" si="296"/>
        <v>0.80056081712018567</v>
      </c>
    </row>
    <row r="9218" spans="1:7" x14ac:dyDescent="0.2">
      <c r="A9218">
        <v>2941.9279315671802</v>
      </c>
      <c r="B9218">
        <v>0.24094099504873101</v>
      </c>
      <c r="C9218">
        <v>0.119999934919178</v>
      </c>
      <c r="D9218">
        <f t="shared" si="297"/>
        <v>0.360940929967909</v>
      </c>
      <c r="E9218">
        <v>375619</v>
      </c>
      <c r="F9218">
        <v>9218</v>
      </c>
      <c r="G9218">
        <f t="shared" ref="G9218:G9281" si="298">A9219-A9218</f>
        <v>0.8012336050196609</v>
      </c>
    </row>
    <row r="9219" spans="1:7" x14ac:dyDescent="0.2">
      <c r="A9219">
        <v>2942.7291651721998</v>
      </c>
      <c r="B9219">
        <v>0.23464839905500401</v>
      </c>
      <c r="C9219">
        <v>0.12606085976585699</v>
      </c>
      <c r="D9219">
        <f t="shared" si="297"/>
        <v>0.36070925882086102</v>
      </c>
      <c r="E9219">
        <v>375659</v>
      </c>
      <c r="F9219">
        <v>9219</v>
      </c>
      <c r="G9219">
        <f t="shared" si="298"/>
        <v>0.76950271474015608</v>
      </c>
    </row>
    <row r="9220" spans="1:7" x14ac:dyDescent="0.2">
      <c r="A9220">
        <v>2943.49866788694</v>
      </c>
      <c r="B9220">
        <v>0.197981904260814</v>
      </c>
      <c r="C9220">
        <v>0.13321693474426799</v>
      </c>
      <c r="D9220">
        <f t="shared" ref="D9220:D9283" si="299">B9220+C9220</f>
        <v>0.33119883900508196</v>
      </c>
      <c r="E9220">
        <v>375695</v>
      </c>
      <c r="F9220">
        <v>9220</v>
      </c>
      <c r="G9220">
        <f t="shared" si="298"/>
        <v>0.75227141706000111</v>
      </c>
    </row>
    <row r="9221" spans="1:7" x14ac:dyDescent="0.2">
      <c r="A9221">
        <v>2944.250939304</v>
      </c>
      <c r="B9221">
        <v>0.210247279144823</v>
      </c>
      <c r="C9221">
        <v>0.118023031856864</v>
      </c>
      <c r="D9221">
        <f t="shared" si="299"/>
        <v>0.32827031100168702</v>
      </c>
      <c r="E9221">
        <v>375731</v>
      </c>
      <c r="F9221">
        <v>9221</v>
      </c>
      <c r="G9221">
        <f t="shared" si="298"/>
        <v>0.76918596820996754</v>
      </c>
    </row>
    <row r="9222" spans="1:7" x14ac:dyDescent="0.2">
      <c r="A9222">
        <v>2945.02012527221</v>
      </c>
      <c r="B9222">
        <v>0.20369782298803299</v>
      </c>
      <c r="C9222">
        <v>0.12549472134560299</v>
      </c>
      <c r="D9222">
        <f t="shared" si="299"/>
        <v>0.32919254433363598</v>
      </c>
      <c r="E9222">
        <v>375771</v>
      </c>
      <c r="F9222">
        <v>9222</v>
      </c>
      <c r="G9222">
        <f t="shared" si="298"/>
        <v>0.93784833094014175</v>
      </c>
    </row>
    <row r="9223" spans="1:7" x14ac:dyDescent="0.2">
      <c r="A9223">
        <v>2945.9579736031501</v>
      </c>
      <c r="B9223">
        <v>0.383155520074069</v>
      </c>
      <c r="C9223">
        <v>0.12075665220618199</v>
      </c>
      <c r="D9223">
        <f t="shared" si="299"/>
        <v>0.50391217228025098</v>
      </c>
      <c r="E9223">
        <v>375807</v>
      </c>
      <c r="F9223">
        <v>9223</v>
      </c>
      <c r="G9223">
        <f t="shared" si="298"/>
        <v>0.7916218158798074</v>
      </c>
    </row>
    <row r="9224" spans="1:7" x14ac:dyDescent="0.2">
      <c r="A9224">
        <v>2946.7495954190299</v>
      </c>
      <c r="B9224">
        <v>0.22610319126397299</v>
      </c>
      <c r="C9224">
        <v>0.12351909186691</v>
      </c>
      <c r="D9224">
        <f t="shared" si="299"/>
        <v>0.349622283130883</v>
      </c>
      <c r="E9224">
        <v>375848</v>
      </c>
      <c r="F9224">
        <v>9224</v>
      </c>
      <c r="G9224">
        <f t="shared" si="298"/>
        <v>0.75535671087027367</v>
      </c>
    </row>
    <row r="9225" spans="1:7" x14ac:dyDescent="0.2">
      <c r="A9225">
        <v>2947.5049521299002</v>
      </c>
      <c r="B9225">
        <v>0.211827169172465</v>
      </c>
      <c r="C9225">
        <v>0.116990763694047</v>
      </c>
      <c r="D9225">
        <f t="shared" si="299"/>
        <v>0.32881793286651201</v>
      </c>
      <c r="E9225">
        <v>375884</v>
      </c>
      <c r="F9225">
        <v>9225</v>
      </c>
      <c r="G9225">
        <f t="shared" si="298"/>
        <v>0.76937105413981044</v>
      </c>
    </row>
    <row r="9226" spans="1:7" x14ac:dyDescent="0.2">
      <c r="A9226">
        <v>2948.27432318404</v>
      </c>
      <c r="B9226">
        <v>0.20841295411810201</v>
      </c>
      <c r="C9226">
        <v>0.124853101093322</v>
      </c>
      <c r="D9226">
        <f t="shared" si="299"/>
        <v>0.33326605521142399</v>
      </c>
      <c r="E9226">
        <v>375920</v>
      </c>
      <c r="F9226">
        <v>9226</v>
      </c>
      <c r="G9226">
        <f t="shared" si="298"/>
        <v>0.75300512416015408</v>
      </c>
    </row>
    <row r="9227" spans="1:7" x14ac:dyDescent="0.2">
      <c r="A9227">
        <v>2949.0273283082001</v>
      </c>
      <c r="B9227">
        <v>0.20345529122278</v>
      </c>
      <c r="C9227">
        <v>0.11730318795889599</v>
      </c>
      <c r="D9227">
        <f t="shared" si="299"/>
        <v>0.32075847918167599</v>
      </c>
      <c r="E9227">
        <v>375956</v>
      </c>
      <c r="F9227">
        <v>9227</v>
      </c>
      <c r="G9227">
        <f t="shared" si="298"/>
        <v>0.75702859367993369</v>
      </c>
    </row>
    <row r="9228" spans="1:7" x14ac:dyDescent="0.2">
      <c r="A9228">
        <v>2949.7843569018801</v>
      </c>
      <c r="B9228">
        <v>0.19562750589102501</v>
      </c>
      <c r="C9228">
        <v>0.128753075841814</v>
      </c>
      <c r="D9228">
        <f t="shared" si="299"/>
        <v>0.32438058173283901</v>
      </c>
      <c r="E9228">
        <v>375996</v>
      </c>
      <c r="F9228">
        <v>9228</v>
      </c>
      <c r="G9228">
        <f t="shared" si="298"/>
        <v>0.78839911520981332</v>
      </c>
    </row>
    <row r="9229" spans="1:7" x14ac:dyDescent="0.2">
      <c r="A9229">
        <v>2950.5727560170899</v>
      </c>
      <c r="B9229">
        <v>0.229156534653157</v>
      </c>
      <c r="C9229">
        <v>0.13068700907751901</v>
      </c>
      <c r="D9229">
        <f t="shared" si="299"/>
        <v>0.35984354373067601</v>
      </c>
      <c r="E9229">
        <v>376037</v>
      </c>
      <c r="F9229">
        <v>9229</v>
      </c>
      <c r="G9229">
        <f t="shared" si="298"/>
        <v>0.7580461348402423</v>
      </c>
    </row>
    <row r="9230" spans="1:7" x14ac:dyDescent="0.2">
      <c r="A9230">
        <v>2951.3308021519301</v>
      </c>
      <c r="B9230">
        <v>0.210597335826605</v>
      </c>
      <c r="C9230">
        <v>0.122629871126264</v>
      </c>
      <c r="D9230">
        <f t="shared" si="299"/>
        <v>0.333227206952869</v>
      </c>
      <c r="E9230">
        <v>376077</v>
      </c>
      <c r="F9230">
        <v>9230</v>
      </c>
      <c r="G9230">
        <f t="shared" si="298"/>
        <v>0.82621934498001792</v>
      </c>
    </row>
    <row r="9231" spans="1:7" x14ac:dyDescent="0.2">
      <c r="A9231">
        <v>2952.1570214969101</v>
      </c>
      <c r="B9231">
        <v>0.242776218801736</v>
      </c>
      <c r="C9231">
        <v>0.124643174000084</v>
      </c>
      <c r="D9231">
        <f t="shared" si="299"/>
        <v>0.36741939280182001</v>
      </c>
      <c r="E9231">
        <v>376113</v>
      </c>
      <c r="F9231">
        <v>9231</v>
      </c>
      <c r="G9231">
        <f t="shared" si="298"/>
        <v>0.80612319613965155</v>
      </c>
    </row>
    <row r="9232" spans="1:7" x14ac:dyDescent="0.2">
      <c r="A9232">
        <v>2952.9631446930498</v>
      </c>
      <c r="B9232">
        <v>0.25150675093755098</v>
      </c>
      <c r="C9232">
        <v>0.11298367893323299</v>
      </c>
      <c r="D9232">
        <f t="shared" si="299"/>
        <v>0.36449042987078395</v>
      </c>
      <c r="E9232">
        <v>376149</v>
      </c>
      <c r="F9232">
        <v>9232</v>
      </c>
      <c r="G9232">
        <f t="shared" si="298"/>
        <v>0.74639630085039244</v>
      </c>
    </row>
    <row r="9233" spans="1:7" x14ac:dyDescent="0.2">
      <c r="A9233">
        <v>2953.7095409939002</v>
      </c>
      <c r="B9233">
        <v>0.20235505793243599</v>
      </c>
      <c r="C9233">
        <v>0.120762916281819</v>
      </c>
      <c r="D9233">
        <f t="shared" si="299"/>
        <v>0.32311797421425498</v>
      </c>
      <c r="E9233">
        <v>376185</v>
      </c>
      <c r="F9233">
        <v>9233</v>
      </c>
      <c r="G9233">
        <f t="shared" si="298"/>
        <v>0.77411979111002438</v>
      </c>
    </row>
    <row r="9234" spans="1:7" x14ac:dyDescent="0.2">
      <c r="A9234">
        <v>2954.4836607850102</v>
      </c>
      <c r="B9234">
        <v>0.23027848592028</v>
      </c>
      <c r="C9234">
        <v>0.117205827031284</v>
      </c>
      <c r="D9234">
        <f t="shared" si="299"/>
        <v>0.34748431295156401</v>
      </c>
      <c r="E9234">
        <v>376222</v>
      </c>
      <c r="F9234">
        <v>9234</v>
      </c>
      <c r="G9234">
        <f t="shared" si="298"/>
        <v>0.77563429204974454</v>
      </c>
    </row>
    <row r="9235" spans="1:7" x14ac:dyDescent="0.2">
      <c r="A9235">
        <v>2955.25929507706</v>
      </c>
      <c r="B9235">
        <v>0.23455006303265599</v>
      </c>
      <c r="C9235">
        <v>0.12465135287493399</v>
      </c>
      <c r="D9235">
        <f t="shared" si="299"/>
        <v>0.35920141590758997</v>
      </c>
      <c r="E9235">
        <v>376262</v>
      </c>
      <c r="F9235">
        <v>9235</v>
      </c>
      <c r="G9235">
        <f t="shared" si="298"/>
        <v>0.77266925201001868</v>
      </c>
    </row>
    <row r="9236" spans="1:7" x14ac:dyDescent="0.2">
      <c r="A9236">
        <v>2956.03196432907</v>
      </c>
      <c r="B9236">
        <v>0.20881025819107801</v>
      </c>
      <c r="C9236">
        <v>0.123640079051256</v>
      </c>
      <c r="D9236">
        <f t="shared" si="299"/>
        <v>0.33245033724233403</v>
      </c>
      <c r="E9236">
        <v>376298</v>
      </c>
      <c r="F9236">
        <v>9236</v>
      </c>
      <c r="G9236">
        <f t="shared" si="298"/>
        <v>0.77188179408994984</v>
      </c>
    </row>
    <row r="9237" spans="1:7" x14ac:dyDescent="0.2">
      <c r="A9237">
        <v>2956.8038461231599</v>
      </c>
      <c r="B9237">
        <v>0.226983525790274</v>
      </c>
      <c r="C9237">
        <v>0.11925825104117301</v>
      </c>
      <c r="D9237">
        <f t="shared" si="299"/>
        <v>0.34624177683144702</v>
      </c>
      <c r="E9237">
        <v>376335</v>
      </c>
      <c r="F9237">
        <v>9237</v>
      </c>
      <c r="G9237">
        <f t="shared" si="298"/>
        <v>0.75421098713013635</v>
      </c>
    </row>
    <row r="9238" spans="1:7" x14ac:dyDescent="0.2">
      <c r="A9238">
        <v>2957.5580571102901</v>
      </c>
      <c r="B9238">
        <v>0.203530214261263</v>
      </c>
      <c r="C9238">
        <v>0.11423924891278101</v>
      </c>
      <c r="D9238">
        <f t="shared" si="299"/>
        <v>0.31776946317404398</v>
      </c>
      <c r="E9238">
        <v>376371</v>
      </c>
      <c r="F9238">
        <v>9238</v>
      </c>
      <c r="G9238">
        <f t="shared" si="298"/>
        <v>0.76893662567999854</v>
      </c>
    </row>
    <row r="9239" spans="1:7" x14ac:dyDescent="0.2">
      <c r="A9239">
        <v>2958.3269937359701</v>
      </c>
      <c r="B9239">
        <v>0.21131821675226001</v>
      </c>
      <c r="C9239">
        <v>0.121601857244968</v>
      </c>
      <c r="D9239">
        <f t="shared" si="299"/>
        <v>0.33292007399722801</v>
      </c>
      <c r="E9239">
        <v>376411</v>
      </c>
      <c r="F9239">
        <v>9239</v>
      </c>
      <c r="G9239">
        <f t="shared" si="298"/>
        <v>0.78029217710991361</v>
      </c>
    </row>
    <row r="9240" spans="1:7" x14ac:dyDescent="0.2">
      <c r="A9240">
        <v>2959.10728591308</v>
      </c>
      <c r="B9240">
        <v>0.21487657679244801</v>
      </c>
      <c r="C9240">
        <v>0.13079823600128199</v>
      </c>
      <c r="D9240">
        <f t="shared" si="299"/>
        <v>0.34567481279373002</v>
      </c>
      <c r="E9240">
        <v>376447</v>
      </c>
      <c r="F9240">
        <v>9240</v>
      </c>
      <c r="G9240">
        <f t="shared" si="298"/>
        <v>0.78037974982999003</v>
      </c>
    </row>
    <row r="9241" spans="1:7" x14ac:dyDescent="0.2">
      <c r="A9241">
        <v>2959.88766566291</v>
      </c>
      <c r="B9241">
        <v>0.225717032328248</v>
      </c>
      <c r="C9241">
        <v>0.111859020777046</v>
      </c>
      <c r="D9241">
        <f t="shared" si="299"/>
        <v>0.33757605310529398</v>
      </c>
      <c r="E9241">
        <v>376487</v>
      </c>
      <c r="F9241">
        <v>9241</v>
      </c>
      <c r="G9241">
        <f t="shared" si="298"/>
        <v>0.79603167810000741</v>
      </c>
    </row>
    <row r="9242" spans="1:7" x14ac:dyDescent="0.2">
      <c r="A9242">
        <v>2960.68369734101</v>
      </c>
      <c r="B9242">
        <v>0.24743472179397899</v>
      </c>
      <c r="C9242">
        <v>0.128476030193269</v>
      </c>
      <c r="D9242">
        <f t="shared" si="299"/>
        <v>0.37591075198724799</v>
      </c>
      <c r="E9242">
        <v>376523</v>
      </c>
      <c r="F9242">
        <v>9242</v>
      </c>
      <c r="G9242">
        <f t="shared" si="298"/>
        <v>0.80994277306990625</v>
      </c>
    </row>
    <row r="9243" spans="1:7" x14ac:dyDescent="0.2">
      <c r="A9243">
        <v>2961.4936401140799</v>
      </c>
      <c r="B9243">
        <v>0.24278525263070999</v>
      </c>
      <c r="C9243">
        <v>0.124364665243774</v>
      </c>
      <c r="D9243">
        <f t="shared" si="299"/>
        <v>0.36714991787448398</v>
      </c>
      <c r="E9243">
        <v>376559</v>
      </c>
      <c r="F9243">
        <v>9243</v>
      </c>
      <c r="G9243">
        <f t="shared" si="298"/>
        <v>0.79123226506999345</v>
      </c>
    </row>
    <row r="9244" spans="1:7" x14ac:dyDescent="0.2">
      <c r="A9244">
        <v>2962.2848723791499</v>
      </c>
      <c r="B9244">
        <v>0.22030610777437601</v>
      </c>
      <c r="C9244">
        <v>0.13868720130994899</v>
      </c>
      <c r="D9244">
        <f t="shared" si="299"/>
        <v>0.35899330908432503</v>
      </c>
      <c r="E9244">
        <v>376599</v>
      </c>
      <c r="F9244">
        <v>9244</v>
      </c>
      <c r="G9244">
        <f t="shared" si="298"/>
        <v>0.75393120991020623</v>
      </c>
    </row>
    <row r="9245" spans="1:7" x14ac:dyDescent="0.2">
      <c r="A9245">
        <v>2963.0388035890601</v>
      </c>
      <c r="B9245">
        <v>0.20921114692464399</v>
      </c>
      <c r="C9245">
        <v>0.12304832227527999</v>
      </c>
      <c r="D9245">
        <f t="shared" si="299"/>
        <v>0.332259469199924</v>
      </c>
      <c r="E9245">
        <v>376635</v>
      </c>
      <c r="F9245">
        <v>9245</v>
      </c>
      <c r="G9245">
        <f t="shared" si="298"/>
        <v>0.79745987384012551</v>
      </c>
    </row>
    <row r="9246" spans="1:7" x14ac:dyDescent="0.2">
      <c r="A9246">
        <v>2963.8362634629002</v>
      </c>
      <c r="B9246">
        <v>0.22360140830278299</v>
      </c>
      <c r="C9246">
        <v>0.124474272597581</v>
      </c>
      <c r="D9246">
        <f t="shared" si="299"/>
        <v>0.348075680900364</v>
      </c>
      <c r="E9246">
        <v>376671</v>
      </c>
      <c r="F9246">
        <v>9246</v>
      </c>
      <c r="G9246">
        <f t="shared" si="298"/>
        <v>0.76384414220001418</v>
      </c>
    </row>
    <row r="9247" spans="1:7" x14ac:dyDescent="0.2">
      <c r="A9247">
        <v>2964.6001076051002</v>
      </c>
      <c r="B9247">
        <v>0.21005551936104799</v>
      </c>
      <c r="C9247">
        <v>0.124267513863742</v>
      </c>
      <c r="D9247">
        <f t="shared" si="299"/>
        <v>0.33432303322479001</v>
      </c>
      <c r="E9247">
        <v>376707</v>
      </c>
      <c r="F9247">
        <v>9247</v>
      </c>
      <c r="G9247">
        <f t="shared" si="298"/>
        <v>0.76395688484990387</v>
      </c>
    </row>
    <row r="9248" spans="1:7" x14ac:dyDescent="0.2">
      <c r="A9248">
        <v>2965.3640644899501</v>
      </c>
      <c r="B9248">
        <v>0.217770196031779</v>
      </c>
      <c r="C9248">
        <v>0.123503590002655</v>
      </c>
      <c r="D9248">
        <f t="shared" si="299"/>
        <v>0.34127378603443398</v>
      </c>
      <c r="E9248">
        <v>376743</v>
      </c>
      <c r="F9248">
        <v>9248</v>
      </c>
      <c r="G9248">
        <f t="shared" si="298"/>
        <v>0.78216692618980233</v>
      </c>
    </row>
    <row r="9249" spans="1:7" x14ac:dyDescent="0.2">
      <c r="A9249">
        <v>2966.1462314161399</v>
      </c>
      <c r="B9249">
        <v>0.20764026697724999</v>
      </c>
      <c r="C9249">
        <v>0.141672140918672</v>
      </c>
      <c r="D9249">
        <f t="shared" si="299"/>
        <v>0.34931240789592199</v>
      </c>
      <c r="E9249">
        <v>376783</v>
      </c>
      <c r="F9249">
        <v>9249</v>
      </c>
      <c r="G9249">
        <f t="shared" si="298"/>
        <v>0.79038177803022336</v>
      </c>
    </row>
    <row r="9250" spans="1:7" x14ac:dyDescent="0.2">
      <c r="A9250">
        <v>2966.9366131941701</v>
      </c>
      <c r="B9250">
        <v>0.215836488641798</v>
      </c>
      <c r="C9250">
        <v>0.124211721122264</v>
      </c>
      <c r="D9250">
        <f t="shared" si="299"/>
        <v>0.34004820976406203</v>
      </c>
      <c r="E9250">
        <v>376823</v>
      </c>
      <c r="F9250">
        <v>9250</v>
      </c>
      <c r="G9250">
        <f t="shared" si="298"/>
        <v>0.76758175576969734</v>
      </c>
    </row>
    <row r="9251" spans="1:7" x14ac:dyDescent="0.2">
      <c r="A9251">
        <v>2967.7041949499398</v>
      </c>
      <c r="B9251">
        <v>0.20818937988951799</v>
      </c>
      <c r="C9251">
        <v>0.132270595990121</v>
      </c>
      <c r="D9251">
        <f t="shared" si="299"/>
        <v>0.340459975879639</v>
      </c>
      <c r="E9251">
        <v>376864</v>
      </c>
      <c r="F9251">
        <v>9251</v>
      </c>
      <c r="G9251">
        <f t="shared" si="298"/>
        <v>0.7709289561003061</v>
      </c>
    </row>
    <row r="9252" spans="1:7" x14ac:dyDescent="0.2">
      <c r="A9252">
        <v>2968.4751239060402</v>
      </c>
      <c r="B9252">
        <v>0.22486072871834001</v>
      </c>
      <c r="C9252">
        <v>0.131948066875338</v>
      </c>
      <c r="D9252">
        <f t="shared" si="299"/>
        <v>0.35680879559367801</v>
      </c>
      <c r="E9252">
        <v>376904</v>
      </c>
      <c r="F9252">
        <v>9252</v>
      </c>
      <c r="G9252">
        <f t="shared" si="298"/>
        <v>0.81863509397999223</v>
      </c>
    </row>
    <row r="9253" spans="1:7" x14ac:dyDescent="0.2">
      <c r="A9253">
        <v>2969.2937590000201</v>
      </c>
      <c r="B9253">
        <v>0.25141095463186502</v>
      </c>
      <c r="C9253">
        <v>0.12532464135438201</v>
      </c>
      <c r="D9253">
        <f t="shared" si="299"/>
        <v>0.37673559598624706</v>
      </c>
      <c r="E9253">
        <v>376940</v>
      </c>
      <c r="F9253">
        <v>9253</v>
      </c>
      <c r="G9253">
        <f t="shared" si="298"/>
        <v>0.7923830742897735</v>
      </c>
    </row>
    <row r="9254" spans="1:7" x14ac:dyDescent="0.2">
      <c r="A9254">
        <v>2970.0861420743099</v>
      </c>
      <c r="B9254">
        <v>0.21017976617440501</v>
      </c>
      <c r="C9254">
        <v>0.13477933825924901</v>
      </c>
      <c r="D9254">
        <f t="shared" si="299"/>
        <v>0.34495910443365402</v>
      </c>
      <c r="E9254">
        <v>376980</v>
      </c>
      <c r="F9254">
        <v>9254</v>
      </c>
      <c r="G9254">
        <f t="shared" si="298"/>
        <v>0.76466791984012161</v>
      </c>
    </row>
    <row r="9255" spans="1:7" x14ac:dyDescent="0.2">
      <c r="A9255">
        <v>2970.85080999415</v>
      </c>
      <c r="B9255">
        <v>0.21125331474468101</v>
      </c>
      <c r="C9255">
        <v>0.11485528433695399</v>
      </c>
      <c r="D9255">
        <f t="shared" si="299"/>
        <v>0.32610859908163503</v>
      </c>
      <c r="E9255">
        <v>377016</v>
      </c>
      <c r="F9255">
        <v>9255</v>
      </c>
      <c r="G9255">
        <f t="shared" si="298"/>
        <v>0.77002065907981887</v>
      </c>
    </row>
    <row r="9256" spans="1:7" x14ac:dyDescent="0.2">
      <c r="A9256">
        <v>2971.6208306532299</v>
      </c>
      <c r="B9256">
        <v>0.227458224166184</v>
      </c>
      <c r="C9256">
        <v>0.122273767832666</v>
      </c>
      <c r="D9256">
        <f t="shared" si="299"/>
        <v>0.34973199199884997</v>
      </c>
      <c r="E9256">
        <v>377052</v>
      </c>
      <c r="F9256">
        <v>9256</v>
      </c>
      <c r="G9256">
        <f t="shared" si="298"/>
        <v>0.81000834983024106</v>
      </c>
    </row>
    <row r="9257" spans="1:7" x14ac:dyDescent="0.2">
      <c r="A9257">
        <v>2972.4308390030601</v>
      </c>
      <c r="B9257">
        <v>0.232083427719771</v>
      </c>
      <c r="C9257">
        <v>0.109632536303251</v>
      </c>
      <c r="D9257">
        <f t="shared" si="299"/>
        <v>0.34171596402302201</v>
      </c>
      <c r="E9257">
        <v>377088</v>
      </c>
      <c r="F9257">
        <v>9257</v>
      </c>
      <c r="G9257">
        <f t="shared" si="298"/>
        <v>0.73717119405000631</v>
      </c>
    </row>
    <row r="9258" spans="1:7" x14ac:dyDescent="0.2">
      <c r="A9258">
        <v>2973.1680101971101</v>
      </c>
      <c r="B9258">
        <v>0.20918229082599199</v>
      </c>
      <c r="C9258">
        <v>0.117199886124581</v>
      </c>
      <c r="D9258">
        <f t="shared" si="299"/>
        <v>0.32638217695057298</v>
      </c>
      <c r="E9258">
        <v>377124</v>
      </c>
      <c r="F9258">
        <v>9258</v>
      </c>
      <c r="G9258">
        <f t="shared" si="298"/>
        <v>0.79846677277009803</v>
      </c>
    </row>
    <row r="9259" spans="1:7" x14ac:dyDescent="0.2">
      <c r="A9259">
        <v>2973.9664769698802</v>
      </c>
      <c r="B9259">
        <v>0.221523047890514</v>
      </c>
      <c r="C9259">
        <v>0.13324082875624299</v>
      </c>
      <c r="D9259">
        <f t="shared" si="299"/>
        <v>0.35476387664675701</v>
      </c>
      <c r="E9259">
        <v>377164</v>
      </c>
      <c r="F9259">
        <v>9259</v>
      </c>
      <c r="G9259">
        <f t="shared" si="298"/>
        <v>0.76043347734957933</v>
      </c>
    </row>
    <row r="9260" spans="1:7" x14ac:dyDescent="0.2">
      <c r="A9260">
        <v>2974.7269104472298</v>
      </c>
      <c r="B9260">
        <v>0.19850755576044299</v>
      </c>
      <c r="C9260">
        <v>0.12495679734274701</v>
      </c>
      <c r="D9260">
        <f t="shared" si="299"/>
        <v>0.32346435310318999</v>
      </c>
      <c r="E9260">
        <v>377205</v>
      </c>
      <c r="F9260">
        <v>9260</v>
      </c>
      <c r="G9260">
        <f t="shared" si="298"/>
        <v>0.81478729798027416</v>
      </c>
    </row>
    <row r="9261" spans="1:7" x14ac:dyDescent="0.2">
      <c r="A9261">
        <v>2975.5416977452101</v>
      </c>
      <c r="B9261">
        <v>0.27568960003554799</v>
      </c>
      <c r="C9261">
        <v>0.10502776689827401</v>
      </c>
      <c r="D9261">
        <f t="shared" si="299"/>
        <v>0.38071736693382197</v>
      </c>
      <c r="E9261">
        <v>377241</v>
      </c>
      <c r="F9261">
        <v>9261</v>
      </c>
      <c r="G9261">
        <f t="shared" si="298"/>
        <v>0.78643372886972429</v>
      </c>
    </row>
    <row r="9262" spans="1:7" x14ac:dyDescent="0.2">
      <c r="A9262">
        <v>2976.3281314740798</v>
      </c>
      <c r="B9262">
        <v>0.23206441290676499</v>
      </c>
      <c r="C9262">
        <v>0.11834652908146299</v>
      </c>
      <c r="D9262">
        <f t="shared" si="299"/>
        <v>0.35041094198822798</v>
      </c>
      <c r="E9262">
        <v>377277</v>
      </c>
      <c r="F9262">
        <v>9262</v>
      </c>
      <c r="G9262">
        <f t="shared" si="298"/>
        <v>0.86765683815019656</v>
      </c>
    </row>
    <row r="9263" spans="1:7" x14ac:dyDescent="0.2">
      <c r="A9263">
        <v>2977.19578831223</v>
      </c>
      <c r="B9263">
        <v>0.21657836204394601</v>
      </c>
      <c r="C9263">
        <v>0.124167834874242</v>
      </c>
      <c r="D9263">
        <f t="shared" si="299"/>
        <v>0.34074619691818803</v>
      </c>
      <c r="E9263">
        <v>377313</v>
      </c>
      <c r="F9263">
        <v>9263</v>
      </c>
      <c r="G9263">
        <f t="shared" si="298"/>
        <v>0.6231653709000966</v>
      </c>
    </row>
    <row r="9264" spans="1:7" x14ac:dyDescent="0.2">
      <c r="A9264">
        <v>2977.8189536831301</v>
      </c>
      <c r="B9264">
        <v>0.105524701997637</v>
      </c>
      <c r="C9264">
        <v>0.10432792920619199</v>
      </c>
      <c r="D9264">
        <f t="shared" si="299"/>
        <v>0.20985263120382899</v>
      </c>
      <c r="E9264">
        <v>377349</v>
      </c>
      <c r="F9264">
        <v>9264</v>
      </c>
      <c r="G9264">
        <f t="shared" si="298"/>
        <v>0.82864220486999329</v>
      </c>
    </row>
    <row r="9265" spans="1:7" x14ac:dyDescent="0.2">
      <c r="A9265">
        <v>2978.6475958880001</v>
      </c>
      <c r="B9265">
        <v>0.24907617317512601</v>
      </c>
      <c r="C9265">
        <v>0.122499367687851</v>
      </c>
      <c r="D9265">
        <f t="shared" si="299"/>
        <v>0.37157554086297701</v>
      </c>
      <c r="E9265">
        <v>377385</v>
      </c>
      <c r="F9265">
        <v>9265</v>
      </c>
      <c r="G9265">
        <f t="shared" si="298"/>
        <v>0.79357266704982976</v>
      </c>
    </row>
    <row r="9266" spans="1:7" x14ac:dyDescent="0.2">
      <c r="A9266">
        <v>2979.4411685550499</v>
      </c>
      <c r="B9266">
        <v>0.23998194327577901</v>
      </c>
      <c r="C9266">
        <v>0.119519910775125</v>
      </c>
      <c r="D9266">
        <f t="shared" si="299"/>
        <v>0.35950185405090401</v>
      </c>
      <c r="E9266">
        <v>377421</v>
      </c>
      <c r="F9266">
        <v>9266</v>
      </c>
      <c r="G9266">
        <f t="shared" si="298"/>
        <v>0.78416117699998722</v>
      </c>
    </row>
    <row r="9267" spans="1:7" x14ac:dyDescent="0.2">
      <c r="A9267">
        <v>2980.2253297320499</v>
      </c>
      <c r="B9267">
        <v>0.22927404707297599</v>
      </c>
      <c r="C9267">
        <v>0.12146108783781499</v>
      </c>
      <c r="D9267">
        <f t="shared" si="299"/>
        <v>0.350735134910791</v>
      </c>
      <c r="E9267">
        <v>377461</v>
      </c>
      <c r="F9267">
        <v>9267</v>
      </c>
      <c r="G9267">
        <f t="shared" si="298"/>
        <v>0.82116974518021379</v>
      </c>
    </row>
    <row r="9268" spans="1:7" x14ac:dyDescent="0.2">
      <c r="A9268">
        <v>2981.0464994772301</v>
      </c>
      <c r="B9268">
        <v>0.22472045570611901</v>
      </c>
      <c r="C9268">
        <v>0.12716784421354499</v>
      </c>
      <c r="D9268">
        <f t="shared" si="299"/>
        <v>0.35188829991966397</v>
      </c>
      <c r="E9268">
        <v>377501</v>
      </c>
      <c r="F9268">
        <v>9268</v>
      </c>
      <c r="G9268">
        <f t="shared" si="298"/>
        <v>0.76536332489968117</v>
      </c>
    </row>
    <row r="9269" spans="1:7" x14ac:dyDescent="0.2">
      <c r="A9269">
        <v>2981.8118628021298</v>
      </c>
      <c r="B9269">
        <v>0.208726766053587</v>
      </c>
      <c r="C9269">
        <v>0.11745990300551</v>
      </c>
      <c r="D9269">
        <f t="shared" si="299"/>
        <v>0.32618666905909699</v>
      </c>
      <c r="E9269">
        <v>377542</v>
      </c>
      <c r="F9269">
        <v>9269</v>
      </c>
      <c r="G9269">
        <f t="shared" si="298"/>
        <v>0.75936337886014371</v>
      </c>
    </row>
    <row r="9270" spans="1:7" x14ac:dyDescent="0.2">
      <c r="A9270">
        <v>2982.5712261809899</v>
      </c>
      <c r="B9270">
        <v>0.20987771684303799</v>
      </c>
      <c r="C9270">
        <v>0.123571107164025</v>
      </c>
      <c r="D9270">
        <f t="shared" si="299"/>
        <v>0.33344882400706299</v>
      </c>
      <c r="E9270">
        <v>377579</v>
      </c>
      <c r="F9270">
        <v>9270</v>
      </c>
      <c r="G9270">
        <f t="shared" si="298"/>
        <v>0.76417357801028629</v>
      </c>
    </row>
    <row r="9271" spans="1:7" x14ac:dyDescent="0.2">
      <c r="A9271">
        <v>2983.3353997590002</v>
      </c>
      <c r="B9271">
        <v>0.21276121819391799</v>
      </c>
      <c r="C9271">
        <v>0.122560542076826</v>
      </c>
      <c r="D9271">
        <f t="shared" si="299"/>
        <v>0.33532176027074401</v>
      </c>
      <c r="E9271">
        <v>377616</v>
      </c>
      <c r="F9271">
        <v>9271</v>
      </c>
      <c r="G9271">
        <f t="shared" si="298"/>
        <v>0.77788082695997218</v>
      </c>
    </row>
    <row r="9272" spans="1:7" x14ac:dyDescent="0.2">
      <c r="A9272">
        <v>2984.1132805859602</v>
      </c>
      <c r="B9272">
        <v>0.20752536691725201</v>
      </c>
      <c r="C9272">
        <v>0.119839936960488</v>
      </c>
      <c r="D9272">
        <f t="shared" si="299"/>
        <v>0.32736530387773999</v>
      </c>
      <c r="E9272">
        <v>377656</v>
      </c>
      <c r="F9272">
        <v>9272</v>
      </c>
      <c r="G9272">
        <f t="shared" si="298"/>
        <v>0.79913913830978345</v>
      </c>
    </row>
    <row r="9273" spans="1:7" x14ac:dyDescent="0.2">
      <c r="A9273">
        <v>2984.91241972427</v>
      </c>
      <c r="B9273">
        <v>0.212190953548997</v>
      </c>
      <c r="C9273">
        <v>0.11581224529072601</v>
      </c>
      <c r="D9273">
        <f t="shared" si="299"/>
        <v>0.32800319883972301</v>
      </c>
      <c r="E9273">
        <v>377696</v>
      </c>
      <c r="F9273">
        <v>9273</v>
      </c>
      <c r="G9273">
        <f t="shared" si="298"/>
        <v>0.74397893390005265</v>
      </c>
    </row>
    <row r="9274" spans="1:7" x14ac:dyDescent="0.2">
      <c r="A9274">
        <v>2985.65639865817</v>
      </c>
      <c r="B9274">
        <v>0.21467708470299801</v>
      </c>
      <c r="C9274">
        <v>0.127312479075044</v>
      </c>
      <c r="D9274">
        <f t="shared" si="299"/>
        <v>0.34198956377804202</v>
      </c>
      <c r="E9274">
        <v>377736</v>
      </c>
      <c r="F9274">
        <v>9274</v>
      </c>
      <c r="G9274">
        <f t="shared" si="298"/>
        <v>0.75994290969993017</v>
      </c>
    </row>
    <row r="9275" spans="1:7" x14ac:dyDescent="0.2">
      <c r="A9275">
        <v>2986.4163415678699</v>
      </c>
      <c r="B9275">
        <v>0.213603798765689</v>
      </c>
      <c r="C9275">
        <v>0.11624558502808199</v>
      </c>
      <c r="D9275">
        <f t="shared" si="299"/>
        <v>0.32984938379377099</v>
      </c>
      <c r="E9275">
        <v>377772</v>
      </c>
      <c r="F9275">
        <v>9275</v>
      </c>
      <c r="G9275">
        <f t="shared" si="298"/>
        <v>0.76828931319005278</v>
      </c>
    </row>
    <row r="9276" spans="1:7" x14ac:dyDescent="0.2">
      <c r="A9276">
        <v>2987.18463088106</v>
      </c>
      <c r="B9276">
        <v>0.20703458040952599</v>
      </c>
      <c r="C9276">
        <v>0.123400919605046</v>
      </c>
      <c r="D9276">
        <f t="shared" si="299"/>
        <v>0.330435500014572</v>
      </c>
      <c r="E9276">
        <v>377808</v>
      </c>
      <c r="F9276">
        <v>9276</v>
      </c>
      <c r="G9276">
        <f t="shared" si="298"/>
        <v>0.77812772198012681</v>
      </c>
    </row>
    <row r="9277" spans="1:7" x14ac:dyDescent="0.2">
      <c r="A9277">
        <v>2987.9627586030401</v>
      </c>
      <c r="B9277">
        <v>0.200796483084559</v>
      </c>
      <c r="C9277">
        <v>0.128054033964872</v>
      </c>
      <c r="D9277">
        <f t="shared" si="299"/>
        <v>0.32885051704943102</v>
      </c>
      <c r="E9277">
        <v>377849</v>
      </c>
      <c r="F9277">
        <v>9277</v>
      </c>
      <c r="G9277">
        <f t="shared" si="298"/>
        <v>0.78669386402998498</v>
      </c>
    </row>
    <row r="9278" spans="1:7" x14ac:dyDescent="0.2">
      <c r="A9278">
        <v>2988.7494524670701</v>
      </c>
      <c r="B9278">
        <v>0.20195488678291401</v>
      </c>
      <c r="C9278">
        <v>0.13532108394428999</v>
      </c>
      <c r="D9278">
        <f t="shared" si="299"/>
        <v>0.337275970727204</v>
      </c>
      <c r="E9278">
        <v>377885</v>
      </c>
      <c r="F9278">
        <v>9278</v>
      </c>
      <c r="G9278">
        <f t="shared" si="298"/>
        <v>0.7764930850798919</v>
      </c>
    </row>
    <row r="9279" spans="1:7" x14ac:dyDescent="0.2">
      <c r="A9279">
        <v>2989.52594555215</v>
      </c>
      <c r="B9279">
        <v>0.22113924194127299</v>
      </c>
      <c r="C9279">
        <v>0.124446876812726</v>
      </c>
      <c r="D9279">
        <f t="shared" si="299"/>
        <v>0.34558611875399897</v>
      </c>
      <c r="E9279">
        <v>377922</v>
      </c>
      <c r="F9279">
        <v>9279</v>
      </c>
      <c r="G9279">
        <f t="shared" si="298"/>
        <v>0.76611798490012006</v>
      </c>
    </row>
    <row r="9280" spans="1:7" x14ac:dyDescent="0.2">
      <c r="A9280">
        <v>2990.2920635370501</v>
      </c>
      <c r="B9280">
        <v>0.21174606401473201</v>
      </c>
      <c r="C9280">
        <v>0.12265008687973</v>
      </c>
      <c r="D9280">
        <f t="shared" si="299"/>
        <v>0.33439615089446201</v>
      </c>
      <c r="E9280">
        <v>377958</v>
      </c>
      <c r="F9280">
        <v>9280</v>
      </c>
      <c r="G9280">
        <f t="shared" si="298"/>
        <v>0.76979184010997415</v>
      </c>
    </row>
    <row r="9281" spans="1:7" x14ac:dyDescent="0.2">
      <c r="A9281">
        <v>2991.0618553771601</v>
      </c>
      <c r="B9281">
        <v>0.204095483291894</v>
      </c>
      <c r="C9281">
        <v>0.121316684875637</v>
      </c>
      <c r="D9281">
        <f t="shared" si="299"/>
        <v>0.32541216816753099</v>
      </c>
      <c r="E9281">
        <v>377998</v>
      </c>
      <c r="F9281">
        <v>9281</v>
      </c>
      <c r="G9281">
        <f t="shared" si="298"/>
        <v>0.77284966082970641</v>
      </c>
    </row>
    <row r="9282" spans="1:7" x14ac:dyDescent="0.2">
      <c r="A9282">
        <v>2991.8347050379898</v>
      </c>
      <c r="B9282">
        <v>0.20912322914227799</v>
      </c>
      <c r="C9282">
        <v>0.120135759934782</v>
      </c>
      <c r="D9282">
        <f t="shared" si="299"/>
        <v>0.32925898907705997</v>
      </c>
      <c r="E9282">
        <v>378034</v>
      </c>
      <c r="F9282">
        <v>9282</v>
      </c>
      <c r="G9282">
        <f t="shared" ref="G9282:G9345" si="300">A9283-A9282</f>
        <v>0.75097442418018545</v>
      </c>
    </row>
    <row r="9283" spans="1:7" x14ac:dyDescent="0.2">
      <c r="A9283">
        <v>2992.58567946217</v>
      </c>
      <c r="B9283">
        <v>0.203118592035025</v>
      </c>
      <c r="C9283">
        <v>0.12331288075074499</v>
      </c>
      <c r="D9283">
        <f t="shared" si="299"/>
        <v>0.32643147278577</v>
      </c>
      <c r="E9283">
        <v>378070</v>
      </c>
      <c r="F9283">
        <v>9283</v>
      </c>
      <c r="G9283">
        <f t="shared" si="300"/>
        <v>0.81213766010978361</v>
      </c>
    </row>
    <row r="9284" spans="1:7" x14ac:dyDescent="0.2">
      <c r="A9284">
        <v>2993.3978171222798</v>
      </c>
      <c r="B9284">
        <v>0.239604641217738</v>
      </c>
      <c r="C9284">
        <v>0.12379652075469399</v>
      </c>
      <c r="D9284">
        <f t="shared" ref="D9284:D9347" si="301">B9284+C9284</f>
        <v>0.363401161972432</v>
      </c>
      <c r="E9284">
        <v>378106</v>
      </c>
      <c r="F9284">
        <v>9284</v>
      </c>
      <c r="G9284">
        <f t="shared" si="300"/>
        <v>0.8205644609402043</v>
      </c>
    </row>
    <row r="9285" spans="1:7" x14ac:dyDescent="0.2">
      <c r="A9285">
        <v>2994.21838158322</v>
      </c>
      <c r="B9285">
        <v>0.221679285634309</v>
      </c>
      <c r="C9285">
        <v>0.138313136063516</v>
      </c>
      <c r="D9285">
        <f t="shared" si="301"/>
        <v>0.35999242169782497</v>
      </c>
      <c r="E9285">
        <v>378146</v>
      </c>
      <c r="F9285">
        <v>9285</v>
      </c>
      <c r="G9285">
        <f t="shared" si="300"/>
        <v>0.83992540604003807</v>
      </c>
    </row>
    <row r="9286" spans="1:7" x14ac:dyDescent="0.2">
      <c r="A9286">
        <v>2995.05830698926</v>
      </c>
      <c r="B9286">
        <v>0.23289574868977</v>
      </c>
      <c r="C9286">
        <v>0.12060792511328999</v>
      </c>
      <c r="D9286">
        <f t="shared" si="301"/>
        <v>0.35350367380306003</v>
      </c>
      <c r="E9286">
        <v>378182</v>
      </c>
      <c r="F9286">
        <v>9286</v>
      </c>
      <c r="G9286">
        <f t="shared" si="300"/>
        <v>0.81653181089995996</v>
      </c>
    </row>
    <row r="9287" spans="1:7" x14ac:dyDescent="0.2">
      <c r="A9287">
        <v>2995.87483880016</v>
      </c>
      <c r="B9287">
        <v>0.23673396883532399</v>
      </c>
      <c r="C9287">
        <v>0.128813212271779</v>
      </c>
      <c r="D9287">
        <f t="shared" si="301"/>
        <v>0.36554718110710299</v>
      </c>
      <c r="E9287">
        <v>378222</v>
      </c>
      <c r="F9287">
        <v>9287</v>
      </c>
      <c r="G9287">
        <f t="shared" si="300"/>
        <v>0.80902493373014295</v>
      </c>
    </row>
    <row r="9288" spans="1:7" x14ac:dyDescent="0.2">
      <c r="A9288">
        <v>2996.6838637338901</v>
      </c>
      <c r="B9288">
        <v>0.23532610293477699</v>
      </c>
      <c r="C9288">
        <v>0.13086659228429101</v>
      </c>
      <c r="D9288">
        <f t="shared" si="301"/>
        <v>0.366192695219068</v>
      </c>
      <c r="E9288">
        <v>378263</v>
      </c>
      <c r="F9288">
        <v>9288</v>
      </c>
      <c r="G9288">
        <f t="shared" si="300"/>
        <v>0.77598199340991414</v>
      </c>
    </row>
    <row r="9289" spans="1:7" x14ac:dyDescent="0.2">
      <c r="A9289">
        <v>2997.4598457273</v>
      </c>
      <c r="B9289">
        <v>0.208140945993363</v>
      </c>
      <c r="C9289">
        <v>0.13063011504709701</v>
      </c>
      <c r="D9289">
        <f t="shared" si="301"/>
        <v>0.33877106104046001</v>
      </c>
      <c r="E9289">
        <v>378303</v>
      </c>
      <c r="F9289">
        <v>9289</v>
      </c>
      <c r="G9289">
        <f t="shared" si="300"/>
        <v>0.76797364001004098</v>
      </c>
    </row>
    <row r="9290" spans="1:7" x14ac:dyDescent="0.2">
      <c r="A9290">
        <v>2998.2278193673101</v>
      </c>
      <c r="B9290">
        <v>0.22297049826011001</v>
      </c>
      <c r="C9290">
        <v>0.116036735009402</v>
      </c>
      <c r="D9290">
        <f t="shared" si="301"/>
        <v>0.33900723326951199</v>
      </c>
      <c r="E9290">
        <v>378339</v>
      </c>
      <c r="F9290">
        <v>9290</v>
      </c>
      <c r="G9290">
        <f t="shared" si="300"/>
        <v>0.60013905492996855</v>
      </c>
    </row>
    <row r="9291" spans="1:7" x14ac:dyDescent="0.2">
      <c r="A9291">
        <v>2998.82795842224</v>
      </c>
      <c r="B9291">
        <v>9.20275640673935E-2</v>
      </c>
      <c r="C9291">
        <v>9.8124559037387302E-2</v>
      </c>
      <c r="D9291">
        <f t="shared" si="301"/>
        <v>0.1901521231047808</v>
      </c>
      <c r="E9291">
        <v>378375</v>
      </c>
      <c r="F9291">
        <v>9291</v>
      </c>
      <c r="G9291">
        <f t="shared" si="300"/>
        <v>0.76039620302981348</v>
      </c>
    </row>
    <row r="9292" spans="1:7" x14ac:dyDescent="0.2">
      <c r="A9292">
        <v>2999.5883546252699</v>
      </c>
      <c r="B9292">
        <v>0.24525778414681501</v>
      </c>
      <c r="C9292">
        <v>0.124713161960244</v>
      </c>
      <c r="D9292">
        <f t="shared" si="301"/>
        <v>0.369970946107059</v>
      </c>
      <c r="E9292">
        <v>378411</v>
      </c>
      <c r="F9292">
        <v>9292</v>
      </c>
      <c r="G9292">
        <f t="shared" si="300"/>
        <v>0.74476470798026639</v>
      </c>
    </row>
    <row r="9293" spans="1:7" x14ac:dyDescent="0.2">
      <c r="A9293">
        <v>3000.3331193332501</v>
      </c>
      <c r="B9293">
        <v>0.21817758679389901</v>
      </c>
      <c r="C9293">
        <v>7.7055636793375001E-2</v>
      </c>
      <c r="D9293">
        <f t="shared" si="301"/>
        <v>0.295233223587274</v>
      </c>
      <c r="E9293">
        <v>378448</v>
      </c>
      <c r="F9293">
        <v>9293</v>
      </c>
      <c r="G9293">
        <f t="shared" si="300"/>
        <v>0.53389837778968285</v>
      </c>
    </row>
    <row r="9294" spans="1:7" x14ac:dyDescent="0.2">
      <c r="A9294">
        <v>3000.8670177110398</v>
      </c>
      <c r="B9294">
        <v>0.20799352182075301</v>
      </c>
      <c r="C9294">
        <v>0.125258530955761</v>
      </c>
      <c r="D9294">
        <f t="shared" si="301"/>
        <v>0.33325205277651404</v>
      </c>
      <c r="E9294">
        <v>378485</v>
      </c>
      <c r="F9294">
        <v>9294</v>
      </c>
      <c r="G9294">
        <f t="shared" si="300"/>
        <v>0.79377585883003121</v>
      </c>
    </row>
    <row r="9295" spans="1:7" x14ac:dyDescent="0.2">
      <c r="A9295">
        <v>3001.6607935698698</v>
      </c>
      <c r="B9295">
        <v>0.20597857888787899</v>
      </c>
      <c r="C9295">
        <v>0.13120761327445499</v>
      </c>
      <c r="D9295">
        <f t="shared" si="301"/>
        <v>0.33718619216233398</v>
      </c>
      <c r="E9295">
        <v>378521</v>
      </c>
      <c r="F9295">
        <v>9295</v>
      </c>
      <c r="G9295">
        <f t="shared" si="300"/>
        <v>0.79756206505999216</v>
      </c>
    </row>
    <row r="9296" spans="1:7" x14ac:dyDescent="0.2">
      <c r="A9296">
        <v>3002.4583556349298</v>
      </c>
      <c r="B9296">
        <v>0.233710338827222</v>
      </c>
      <c r="C9296">
        <v>0.118820902891457</v>
      </c>
      <c r="D9296">
        <f t="shared" si="301"/>
        <v>0.352531241718679</v>
      </c>
      <c r="E9296">
        <v>378557</v>
      </c>
      <c r="F9296">
        <v>9296</v>
      </c>
      <c r="G9296">
        <f t="shared" si="300"/>
        <v>0.77331485320019056</v>
      </c>
    </row>
    <row r="9297" spans="1:7" x14ac:dyDescent="0.2">
      <c r="A9297">
        <v>3003.23167048813</v>
      </c>
      <c r="B9297">
        <v>0.226481213700026</v>
      </c>
      <c r="C9297">
        <v>0.126363035291433</v>
      </c>
      <c r="D9297">
        <f t="shared" si="301"/>
        <v>0.352844248991459</v>
      </c>
      <c r="E9297">
        <v>378597</v>
      </c>
      <c r="F9297">
        <v>9297</v>
      </c>
      <c r="G9297">
        <f t="shared" si="300"/>
        <v>0.77704146411997499</v>
      </c>
    </row>
    <row r="9298" spans="1:7" x14ac:dyDescent="0.2">
      <c r="A9298">
        <v>3004.00871195225</v>
      </c>
      <c r="B9298">
        <v>0.210566035006195</v>
      </c>
      <c r="C9298">
        <v>0.12532346975058301</v>
      </c>
      <c r="D9298">
        <f t="shared" si="301"/>
        <v>0.33588950475677803</v>
      </c>
      <c r="E9298">
        <v>378633</v>
      </c>
      <c r="F9298">
        <v>9298</v>
      </c>
      <c r="G9298">
        <f t="shared" si="300"/>
        <v>0.76017296500003795</v>
      </c>
    </row>
    <row r="9299" spans="1:7" x14ac:dyDescent="0.2">
      <c r="A9299">
        <v>3004.76888491725</v>
      </c>
      <c r="B9299">
        <v>0.20878873392939501</v>
      </c>
      <c r="C9299">
        <v>0.12418723898008401</v>
      </c>
      <c r="D9299">
        <f t="shared" si="301"/>
        <v>0.332975972909479</v>
      </c>
      <c r="E9299">
        <v>378669</v>
      </c>
      <c r="F9299">
        <v>9299</v>
      </c>
      <c r="G9299">
        <f t="shared" si="300"/>
        <v>0.7450639149201379</v>
      </c>
    </row>
    <row r="9300" spans="1:7" x14ac:dyDescent="0.2">
      <c r="A9300">
        <v>3005.5139488321702</v>
      </c>
      <c r="B9300">
        <v>0.205451881047338</v>
      </c>
      <c r="C9300">
        <v>0.124704575166106</v>
      </c>
      <c r="D9300">
        <f t="shared" si="301"/>
        <v>0.33015645621344403</v>
      </c>
      <c r="E9300">
        <v>378705</v>
      </c>
      <c r="F9300">
        <v>9300</v>
      </c>
      <c r="G9300">
        <f t="shared" si="300"/>
        <v>0.77943366207000508</v>
      </c>
    </row>
    <row r="9301" spans="1:7" x14ac:dyDescent="0.2">
      <c r="A9301">
        <v>3006.2933824942402</v>
      </c>
      <c r="B9301">
        <v>0.21394073218107201</v>
      </c>
      <c r="C9301">
        <v>0.13758866814896401</v>
      </c>
      <c r="D9301">
        <f t="shared" si="301"/>
        <v>0.35152940033003599</v>
      </c>
      <c r="E9301">
        <v>378741</v>
      </c>
      <c r="F9301">
        <v>9301</v>
      </c>
      <c r="G9301">
        <f t="shared" si="300"/>
        <v>0.73937523271979444</v>
      </c>
    </row>
    <row r="9302" spans="1:7" x14ac:dyDescent="0.2">
      <c r="A9302">
        <v>3007.03275772696</v>
      </c>
      <c r="B9302">
        <v>0.202949740923941</v>
      </c>
      <c r="C9302">
        <v>0.11696659680455899</v>
      </c>
      <c r="D9302">
        <f t="shared" si="301"/>
        <v>0.31991633772849998</v>
      </c>
      <c r="E9302">
        <v>378777</v>
      </c>
      <c r="F9302">
        <v>9302</v>
      </c>
      <c r="G9302">
        <f t="shared" si="300"/>
        <v>0.74589417828019577</v>
      </c>
    </row>
    <row r="9303" spans="1:7" x14ac:dyDescent="0.2">
      <c r="A9303">
        <v>3007.7786519052402</v>
      </c>
      <c r="B9303">
        <v>0.208203802816569</v>
      </c>
      <c r="C9303">
        <v>0.123761743307113</v>
      </c>
      <c r="D9303">
        <f t="shared" si="301"/>
        <v>0.33196554612368201</v>
      </c>
      <c r="E9303">
        <v>378814</v>
      </c>
      <c r="F9303">
        <v>9303</v>
      </c>
      <c r="G9303">
        <f t="shared" si="300"/>
        <v>0.76698401383964665</v>
      </c>
    </row>
    <row r="9304" spans="1:7" x14ac:dyDescent="0.2">
      <c r="A9304">
        <v>3008.5456359190798</v>
      </c>
      <c r="B9304">
        <v>0.20841040788218301</v>
      </c>
      <c r="C9304">
        <v>0.12159568816423399</v>
      </c>
      <c r="D9304">
        <f t="shared" si="301"/>
        <v>0.33000609604641701</v>
      </c>
      <c r="E9304">
        <v>378850</v>
      </c>
      <c r="F9304">
        <v>9304</v>
      </c>
      <c r="G9304">
        <f t="shared" si="300"/>
        <v>0.7684051059200101</v>
      </c>
    </row>
    <row r="9305" spans="1:7" x14ac:dyDescent="0.2">
      <c r="A9305">
        <v>3009.3140410249998</v>
      </c>
      <c r="B9305">
        <v>0.21605719905346599</v>
      </c>
      <c r="C9305">
        <v>0.12600757880136301</v>
      </c>
      <c r="D9305">
        <f t="shared" si="301"/>
        <v>0.34206477785482903</v>
      </c>
      <c r="E9305">
        <v>378887</v>
      </c>
      <c r="F9305">
        <v>9305</v>
      </c>
      <c r="G9305">
        <f t="shared" si="300"/>
        <v>0.76024031220003963</v>
      </c>
    </row>
    <row r="9306" spans="1:7" x14ac:dyDescent="0.2">
      <c r="A9306">
        <v>3010.0742813371999</v>
      </c>
      <c r="B9306">
        <v>0.20157342497259301</v>
      </c>
      <c r="C9306">
        <v>0.12956419633701399</v>
      </c>
      <c r="D9306">
        <f t="shared" si="301"/>
        <v>0.331137621309607</v>
      </c>
      <c r="E9306">
        <v>378923</v>
      </c>
      <c r="F9306">
        <v>9306</v>
      </c>
      <c r="G9306">
        <f t="shared" si="300"/>
        <v>0.75874353665994931</v>
      </c>
    </row>
    <row r="9307" spans="1:7" x14ac:dyDescent="0.2">
      <c r="A9307">
        <v>3010.8330248738598</v>
      </c>
      <c r="B9307">
        <v>0.19954132428392701</v>
      </c>
      <c r="C9307">
        <v>0.12904005497693999</v>
      </c>
      <c r="D9307">
        <f t="shared" si="301"/>
        <v>0.328581379260867</v>
      </c>
      <c r="E9307">
        <v>378959</v>
      </c>
      <c r="F9307">
        <v>9307</v>
      </c>
      <c r="G9307">
        <f t="shared" si="300"/>
        <v>0.7677925983402929</v>
      </c>
    </row>
    <row r="9308" spans="1:7" x14ac:dyDescent="0.2">
      <c r="A9308">
        <v>3011.6008174722001</v>
      </c>
      <c r="B9308">
        <v>0.208943123929202</v>
      </c>
      <c r="C9308">
        <v>0.131321303080767</v>
      </c>
      <c r="D9308">
        <f t="shared" si="301"/>
        <v>0.34026442700996901</v>
      </c>
      <c r="E9308">
        <v>378995</v>
      </c>
      <c r="F9308">
        <v>9308</v>
      </c>
      <c r="G9308">
        <f t="shared" si="300"/>
        <v>0.76246368791998975</v>
      </c>
    </row>
    <row r="9309" spans="1:7" x14ac:dyDescent="0.2">
      <c r="A9309">
        <v>3012.3632811601201</v>
      </c>
      <c r="B9309">
        <v>0.20780868316069201</v>
      </c>
      <c r="C9309">
        <v>0.124514180235564</v>
      </c>
      <c r="D9309">
        <f t="shared" si="301"/>
        <v>0.332322863396256</v>
      </c>
      <c r="E9309">
        <v>379035</v>
      </c>
      <c r="F9309">
        <v>9309</v>
      </c>
      <c r="G9309">
        <f t="shared" si="300"/>
        <v>0.78687147983009709</v>
      </c>
    </row>
    <row r="9310" spans="1:7" x14ac:dyDescent="0.2">
      <c r="A9310">
        <v>3013.1501526399502</v>
      </c>
      <c r="B9310">
        <v>0.215996919199824</v>
      </c>
      <c r="C9310">
        <v>0.12016477482393299</v>
      </c>
      <c r="D9310">
        <f t="shared" si="301"/>
        <v>0.33616169402375701</v>
      </c>
      <c r="E9310">
        <v>379071</v>
      </c>
      <c r="F9310">
        <v>9310</v>
      </c>
      <c r="G9310">
        <f t="shared" si="300"/>
        <v>0.7630987400198137</v>
      </c>
    </row>
    <row r="9311" spans="1:7" x14ac:dyDescent="0.2">
      <c r="A9311">
        <v>3013.91325137997</v>
      </c>
      <c r="B9311">
        <v>0.2025574198924</v>
      </c>
      <c r="C9311">
        <v>0.13211707491427599</v>
      </c>
      <c r="D9311">
        <f t="shared" si="301"/>
        <v>0.33467449480667599</v>
      </c>
      <c r="E9311">
        <v>379112</v>
      </c>
      <c r="F9311">
        <v>9311</v>
      </c>
      <c r="G9311">
        <f t="shared" si="300"/>
        <v>0.78381697320992316</v>
      </c>
    </row>
    <row r="9312" spans="1:7" x14ac:dyDescent="0.2">
      <c r="A9312">
        <v>3014.6970683531799</v>
      </c>
      <c r="B9312">
        <v>0.21445149602368399</v>
      </c>
      <c r="C9312">
        <v>0.13602097285911399</v>
      </c>
      <c r="D9312">
        <f t="shared" si="301"/>
        <v>0.35047246888279798</v>
      </c>
      <c r="E9312">
        <v>379152</v>
      </c>
      <c r="F9312">
        <v>9312</v>
      </c>
      <c r="G9312">
        <f t="shared" si="300"/>
        <v>0.78125284099996861</v>
      </c>
    </row>
    <row r="9313" spans="1:7" x14ac:dyDescent="0.2">
      <c r="A9313">
        <v>3015.4783211941799</v>
      </c>
      <c r="B9313">
        <v>0.21000982774421501</v>
      </c>
      <c r="C9313">
        <v>0.14397304411977499</v>
      </c>
      <c r="D9313">
        <f t="shared" si="301"/>
        <v>0.35398287186399002</v>
      </c>
      <c r="E9313">
        <v>379192</v>
      </c>
      <c r="F9313">
        <v>9313</v>
      </c>
      <c r="G9313">
        <f t="shared" si="300"/>
        <v>0.78054598300013822</v>
      </c>
    </row>
    <row r="9314" spans="1:7" x14ac:dyDescent="0.2">
      <c r="A9314">
        <v>3016.25886717718</v>
      </c>
      <c r="B9314">
        <v>0.21776487212628101</v>
      </c>
      <c r="C9314">
        <v>0.124148717150092</v>
      </c>
      <c r="D9314">
        <f t="shared" si="301"/>
        <v>0.341913589276373</v>
      </c>
      <c r="E9314">
        <v>379233</v>
      </c>
      <c r="F9314">
        <v>9314</v>
      </c>
      <c r="G9314">
        <f t="shared" si="300"/>
        <v>0.79979446669995014</v>
      </c>
    </row>
    <row r="9315" spans="1:7" x14ac:dyDescent="0.2">
      <c r="A9315">
        <v>3017.05866164388</v>
      </c>
      <c r="B9315">
        <v>0.220848345663398</v>
      </c>
      <c r="C9315">
        <v>0.12670134706422601</v>
      </c>
      <c r="D9315">
        <f t="shared" si="301"/>
        <v>0.34754969272762404</v>
      </c>
      <c r="E9315">
        <v>379269</v>
      </c>
      <c r="F9315">
        <v>9315</v>
      </c>
      <c r="G9315">
        <f t="shared" si="300"/>
        <v>0.77091779513011716</v>
      </c>
    </row>
    <row r="9316" spans="1:7" x14ac:dyDescent="0.2">
      <c r="A9316">
        <v>3017.8295794390101</v>
      </c>
      <c r="B9316">
        <v>0.210205470211803</v>
      </c>
      <c r="C9316">
        <v>0.123615437187254</v>
      </c>
      <c r="D9316">
        <f t="shared" si="301"/>
        <v>0.33382090739905701</v>
      </c>
      <c r="E9316">
        <v>379305</v>
      </c>
      <c r="F9316">
        <v>9316</v>
      </c>
      <c r="G9316">
        <f t="shared" si="300"/>
        <v>0.79204951319979955</v>
      </c>
    </row>
    <row r="9317" spans="1:7" x14ac:dyDescent="0.2">
      <c r="A9317">
        <v>3018.6216289522099</v>
      </c>
      <c r="B9317">
        <v>0.21654263511300001</v>
      </c>
      <c r="C9317">
        <v>0.127461727708578</v>
      </c>
      <c r="D9317">
        <f t="shared" si="301"/>
        <v>0.34400436282157798</v>
      </c>
      <c r="E9317">
        <v>379341</v>
      </c>
      <c r="F9317">
        <v>9317</v>
      </c>
      <c r="G9317">
        <f t="shared" si="300"/>
        <v>0.76955740386028992</v>
      </c>
    </row>
    <row r="9318" spans="1:7" x14ac:dyDescent="0.2">
      <c r="A9318">
        <v>3019.3911863560702</v>
      </c>
      <c r="B9318">
        <v>0.20787749765440799</v>
      </c>
      <c r="C9318">
        <v>0.115232793148607</v>
      </c>
      <c r="D9318">
        <f t="shared" si="301"/>
        <v>0.32311029080301501</v>
      </c>
      <c r="E9318">
        <v>379377</v>
      </c>
      <c r="F9318">
        <v>9318</v>
      </c>
      <c r="G9318">
        <f t="shared" si="300"/>
        <v>0.75939589505969707</v>
      </c>
    </row>
    <row r="9319" spans="1:7" x14ac:dyDescent="0.2">
      <c r="A9319">
        <v>3020.1505822511299</v>
      </c>
      <c r="B9319">
        <v>0.23739269981160699</v>
      </c>
      <c r="C9319">
        <v>0.112668136134743</v>
      </c>
      <c r="D9319">
        <f t="shared" si="301"/>
        <v>0.35006083594634996</v>
      </c>
      <c r="E9319">
        <v>379413</v>
      </c>
      <c r="F9319">
        <v>9319</v>
      </c>
      <c r="G9319">
        <f t="shared" si="300"/>
        <v>0.83860509191026722</v>
      </c>
    </row>
    <row r="9320" spans="1:7" x14ac:dyDescent="0.2">
      <c r="A9320">
        <v>3020.9891873430402</v>
      </c>
      <c r="B9320">
        <v>0.237368626054376</v>
      </c>
      <c r="C9320">
        <v>0.134800578001886</v>
      </c>
      <c r="D9320">
        <f t="shared" si="301"/>
        <v>0.37216920405626197</v>
      </c>
      <c r="E9320">
        <v>379453</v>
      </c>
      <c r="F9320">
        <v>9320</v>
      </c>
      <c r="G9320">
        <f t="shared" si="300"/>
        <v>0.77677341922981213</v>
      </c>
    </row>
    <row r="9321" spans="1:7" x14ac:dyDescent="0.2">
      <c r="A9321">
        <v>3021.76596076227</v>
      </c>
      <c r="B9321">
        <v>0.214009034913033</v>
      </c>
      <c r="C9321">
        <v>0.13021346135064901</v>
      </c>
      <c r="D9321">
        <f t="shared" si="301"/>
        <v>0.34422249626368201</v>
      </c>
      <c r="E9321">
        <v>379493</v>
      </c>
      <c r="F9321">
        <v>9321</v>
      </c>
      <c r="G9321">
        <f t="shared" si="300"/>
        <v>0.80852799070999026</v>
      </c>
    </row>
    <row r="9322" spans="1:7" x14ac:dyDescent="0.2">
      <c r="A9322">
        <v>3022.57448875298</v>
      </c>
      <c r="B9322">
        <v>0.22629746701568301</v>
      </c>
      <c r="C9322">
        <v>0.128414515871554</v>
      </c>
      <c r="D9322">
        <f t="shared" si="301"/>
        <v>0.35471198288723704</v>
      </c>
      <c r="E9322">
        <v>379533</v>
      </c>
      <c r="F9322">
        <v>9322</v>
      </c>
      <c r="G9322">
        <f t="shared" si="300"/>
        <v>0.7983429990699733</v>
      </c>
    </row>
    <row r="9323" spans="1:7" x14ac:dyDescent="0.2">
      <c r="A9323">
        <v>3023.3728317520499</v>
      </c>
      <c r="B9323">
        <v>0.22011018591001599</v>
      </c>
      <c r="C9323">
        <v>0.14406870212405901</v>
      </c>
      <c r="D9323">
        <f t="shared" si="301"/>
        <v>0.364178888034075</v>
      </c>
      <c r="E9323">
        <v>379573</v>
      </c>
      <c r="F9323">
        <v>9323</v>
      </c>
      <c r="G9323">
        <f t="shared" si="300"/>
        <v>0.78573403415020948</v>
      </c>
    </row>
    <row r="9324" spans="1:7" x14ac:dyDescent="0.2">
      <c r="A9324">
        <v>3024.1585657862001</v>
      </c>
      <c r="B9324">
        <v>0.236147221177816</v>
      </c>
      <c r="C9324">
        <v>0.12443537684157401</v>
      </c>
      <c r="D9324">
        <f t="shared" si="301"/>
        <v>0.36058259801939002</v>
      </c>
      <c r="E9324">
        <v>379609</v>
      </c>
      <c r="F9324">
        <v>9324</v>
      </c>
      <c r="G9324">
        <f t="shared" si="300"/>
        <v>0.79743157605980741</v>
      </c>
    </row>
    <row r="9325" spans="1:7" x14ac:dyDescent="0.2">
      <c r="A9325">
        <v>3024.95599736226</v>
      </c>
      <c r="B9325">
        <v>0.234101154841482</v>
      </c>
      <c r="C9325">
        <v>0.13118640426546299</v>
      </c>
      <c r="D9325">
        <f t="shared" si="301"/>
        <v>0.36528755910694499</v>
      </c>
      <c r="E9325">
        <v>379646</v>
      </c>
      <c r="F9325">
        <v>9325</v>
      </c>
      <c r="G9325">
        <f t="shared" si="300"/>
        <v>0.77672749572002431</v>
      </c>
    </row>
    <row r="9326" spans="1:7" x14ac:dyDescent="0.2">
      <c r="A9326">
        <v>3025.73272485798</v>
      </c>
      <c r="B9326">
        <v>0.21473778784274999</v>
      </c>
      <c r="C9326">
        <v>0.12534678494557699</v>
      </c>
      <c r="D9326">
        <f t="shared" si="301"/>
        <v>0.34008457278832699</v>
      </c>
      <c r="E9326">
        <v>379682</v>
      </c>
      <c r="F9326">
        <v>9326</v>
      </c>
      <c r="G9326">
        <f t="shared" si="300"/>
        <v>0.7951287389701065</v>
      </c>
    </row>
    <row r="9327" spans="1:7" x14ac:dyDescent="0.2">
      <c r="A9327">
        <v>3026.5278535969501</v>
      </c>
      <c r="B9327">
        <v>0.23880227189511</v>
      </c>
      <c r="C9327">
        <v>0.123208836186677</v>
      </c>
      <c r="D9327">
        <f t="shared" si="301"/>
        <v>0.36201110808178699</v>
      </c>
      <c r="E9327">
        <v>379718</v>
      </c>
      <c r="F9327">
        <v>9327</v>
      </c>
      <c r="G9327">
        <f t="shared" si="300"/>
        <v>0.77005936018986176</v>
      </c>
    </row>
    <row r="9328" spans="1:7" x14ac:dyDescent="0.2">
      <c r="A9328">
        <v>3027.2979129571399</v>
      </c>
      <c r="B9328">
        <v>0.21009224094450399</v>
      </c>
      <c r="C9328">
        <v>0.127439891453832</v>
      </c>
      <c r="D9328">
        <f t="shared" si="301"/>
        <v>0.33753213239833602</v>
      </c>
      <c r="E9328">
        <v>379754</v>
      </c>
      <c r="F9328">
        <v>9328</v>
      </c>
      <c r="G9328">
        <f t="shared" si="300"/>
        <v>0.78115991595996093</v>
      </c>
    </row>
    <row r="9329" spans="1:7" x14ac:dyDescent="0.2">
      <c r="A9329">
        <v>3028.0790728730999</v>
      </c>
      <c r="B9329">
        <v>0.22078918712213599</v>
      </c>
      <c r="C9329">
        <v>0.12696029199287201</v>
      </c>
      <c r="D9329">
        <f t="shared" si="301"/>
        <v>0.34774947911500798</v>
      </c>
      <c r="E9329">
        <v>379790</v>
      </c>
      <c r="F9329">
        <v>9329</v>
      </c>
      <c r="G9329">
        <f t="shared" si="300"/>
        <v>0.80740265502026887</v>
      </c>
    </row>
    <row r="9330" spans="1:7" x14ac:dyDescent="0.2">
      <c r="A9330">
        <v>3028.8864755281202</v>
      </c>
      <c r="B9330">
        <v>0.246859994251281</v>
      </c>
      <c r="C9330">
        <v>0.119938105810433</v>
      </c>
      <c r="D9330">
        <f t="shared" si="301"/>
        <v>0.36679810006171398</v>
      </c>
      <c r="E9330">
        <v>379827</v>
      </c>
      <c r="F9330">
        <v>9330</v>
      </c>
      <c r="G9330">
        <f t="shared" si="300"/>
        <v>0.8600672599900463</v>
      </c>
    </row>
    <row r="9331" spans="1:7" x14ac:dyDescent="0.2">
      <c r="A9331">
        <v>3029.7465427881102</v>
      </c>
      <c r="B9331">
        <v>0.256263476330786</v>
      </c>
      <c r="C9331">
        <v>0.136950024869292</v>
      </c>
      <c r="D9331">
        <f t="shared" si="301"/>
        <v>0.39321350120007803</v>
      </c>
      <c r="E9331">
        <v>379867</v>
      </c>
      <c r="F9331">
        <v>9331</v>
      </c>
      <c r="G9331">
        <f t="shared" si="300"/>
        <v>0.77903068111982066</v>
      </c>
    </row>
    <row r="9332" spans="1:7" x14ac:dyDescent="0.2">
      <c r="A9332">
        <v>3030.52557346923</v>
      </c>
      <c r="B9332">
        <v>0.218081694096326</v>
      </c>
      <c r="C9332">
        <v>0.110525378026068</v>
      </c>
      <c r="D9332">
        <f t="shared" si="301"/>
        <v>0.32860707212239398</v>
      </c>
      <c r="E9332">
        <v>379903</v>
      </c>
      <c r="F9332">
        <v>9332</v>
      </c>
      <c r="G9332">
        <f t="shared" si="300"/>
        <v>0.7683285740199608</v>
      </c>
    </row>
    <row r="9333" spans="1:7" x14ac:dyDescent="0.2">
      <c r="A9333">
        <v>3031.29390204325</v>
      </c>
      <c r="B9333">
        <v>0.21060005063191001</v>
      </c>
      <c r="C9333">
        <v>0.120127595961093</v>
      </c>
      <c r="D9333">
        <f t="shared" si="301"/>
        <v>0.33072764659300302</v>
      </c>
      <c r="E9333">
        <v>379943</v>
      </c>
      <c r="F9333">
        <v>9333</v>
      </c>
      <c r="G9333">
        <f t="shared" si="300"/>
        <v>0.93066253606002647</v>
      </c>
    </row>
    <row r="9334" spans="1:7" x14ac:dyDescent="0.2">
      <c r="A9334">
        <v>3032.22456457931</v>
      </c>
      <c r="B9334">
        <v>0.387412678916007</v>
      </c>
      <c r="C9334">
        <v>0.12048899894580201</v>
      </c>
      <c r="D9334">
        <f t="shared" si="301"/>
        <v>0.50790167786180906</v>
      </c>
      <c r="E9334">
        <v>379983</v>
      </c>
      <c r="F9334">
        <v>9334</v>
      </c>
      <c r="G9334">
        <f t="shared" si="300"/>
        <v>0.79677242087018385</v>
      </c>
    </row>
    <row r="9335" spans="1:7" x14ac:dyDescent="0.2">
      <c r="A9335">
        <v>3033.0213370001802</v>
      </c>
      <c r="B9335">
        <v>0.25654228078201402</v>
      </c>
      <c r="C9335">
        <v>0.111060974188148</v>
      </c>
      <c r="D9335">
        <f t="shared" si="301"/>
        <v>0.367603254970162</v>
      </c>
      <c r="E9335">
        <v>380019</v>
      </c>
      <c r="F9335">
        <v>9335</v>
      </c>
      <c r="G9335">
        <f t="shared" si="300"/>
        <v>0.75216481602001295</v>
      </c>
    </row>
    <row r="9336" spans="1:7" x14ac:dyDescent="0.2">
      <c r="A9336">
        <v>3033.7735018162002</v>
      </c>
      <c r="B9336">
        <v>0.20385524583980399</v>
      </c>
      <c r="C9336">
        <v>0.127705336082726</v>
      </c>
      <c r="D9336">
        <f t="shared" si="301"/>
        <v>0.33156058192253002</v>
      </c>
      <c r="E9336">
        <v>380059</v>
      </c>
      <c r="F9336">
        <v>9336</v>
      </c>
      <c r="G9336">
        <f t="shared" si="300"/>
        <v>0.75628363107989571</v>
      </c>
    </row>
    <row r="9337" spans="1:7" x14ac:dyDescent="0.2">
      <c r="A9337">
        <v>3034.5297854472801</v>
      </c>
      <c r="B9337">
        <v>0.214100630953907</v>
      </c>
      <c r="C9337">
        <v>0.119141230825334</v>
      </c>
      <c r="D9337">
        <f t="shared" si="301"/>
        <v>0.33324186177924098</v>
      </c>
      <c r="E9337">
        <v>380095</v>
      </c>
      <c r="F9337">
        <v>9337</v>
      </c>
      <c r="G9337">
        <f t="shared" si="300"/>
        <v>0.75956180691991904</v>
      </c>
    </row>
    <row r="9338" spans="1:7" x14ac:dyDescent="0.2">
      <c r="A9338">
        <v>3035.2893472542</v>
      </c>
      <c r="B9338">
        <v>0.20687318593263601</v>
      </c>
      <c r="C9338">
        <v>0.119590417016297</v>
      </c>
      <c r="D9338">
        <f t="shared" si="301"/>
        <v>0.32646360294893301</v>
      </c>
      <c r="E9338">
        <v>380135</v>
      </c>
      <c r="F9338">
        <v>9338</v>
      </c>
      <c r="G9338">
        <f t="shared" si="300"/>
        <v>0.76799338403998263</v>
      </c>
    </row>
    <row r="9339" spans="1:7" x14ac:dyDescent="0.2">
      <c r="A9339">
        <v>3036.05734063824</v>
      </c>
      <c r="B9339">
        <v>0.22175505477935001</v>
      </c>
      <c r="C9339">
        <v>0.12150900112465</v>
      </c>
      <c r="D9339">
        <f t="shared" si="301"/>
        <v>0.343264055904</v>
      </c>
      <c r="E9339">
        <v>380171</v>
      </c>
      <c r="F9339">
        <v>9339</v>
      </c>
      <c r="G9339">
        <f t="shared" si="300"/>
        <v>0.76927132298987999</v>
      </c>
    </row>
    <row r="9340" spans="1:7" x14ac:dyDescent="0.2">
      <c r="A9340">
        <v>3036.8266119612299</v>
      </c>
      <c r="B9340">
        <v>0.210467830300331</v>
      </c>
      <c r="C9340">
        <v>0.122999989893287</v>
      </c>
      <c r="D9340">
        <f t="shared" si="301"/>
        <v>0.33346782019361798</v>
      </c>
      <c r="E9340">
        <v>380207</v>
      </c>
      <c r="F9340">
        <v>9340</v>
      </c>
      <c r="G9340">
        <f t="shared" si="300"/>
        <v>0.78117404506019739</v>
      </c>
    </row>
    <row r="9341" spans="1:7" x14ac:dyDescent="0.2">
      <c r="A9341">
        <v>3037.6077860062901</v>
      </c>
      <c r="B9341">
        <v>0.20936436299234601</v>
      </c>
      <c r="C9341">
        <v>0.135058118030428</v>
      </c>
      <c r="D9341">
        <f t="shared" si="301"/>
        <v>0.34442248102277401</v>
      </c>
      <c r="E9341">
        <v>380247</v>
      </c>
      <c r="F9341">
        <v>9341</v>
      </c>
      <c r="G9341">
        <f t="shared" si="300"/>
        <v>0.87033383873995263</v>
      </c>
    </row>
    <row r="9342" spans="1:7" x14ac:dyDescent="0.2">
      <c r="A9342">
        <v>3038.4781198450301</v>
      </c>
      <c r="B9342">
        <v>0.24439976410940201</v>
      </c>
      <c r="C9342">
        <v>0.13308408576995101</v>
      </c>
      <c r="D9342">
        <f t="shared" si="301"/>
        <v>0.37748384987935302</v>
      </c>
      <c r="E9342">
        <v>380287</v>
      </c>
      <c r="F9342">
        <v>9342</v>
      </c>
      <c r="G9342">
        <f t="shared" si="300"/>
        <v>0.84679154026980541</v>
      </c>
    </row>
    <row r="9343" spans="1:7" x14ac:dyDescent="0.2">
      <c r="A9343">
        <v>3039.3249113852999</v>
      </c>
      <c r="B9343">
        <v>0.21229216968640599</v>
      </c>
      <c r="C9343">
        <v>0.11504899710416699</v>
      </c>
      <c r="D9343">
        <f t="shared" si="301"/>
        <v>0.32734116679057301</v>
      </c>
      <c r="E9343">
        <v>380323</v>
      </c>
      <c r="F9343">
        <v>9343</v>
      </c>
      <c r="G9343">
        <f t="shared" si="300"/>
        <v>0.77547037602016644</v>
      </c>
    </row>
    <row r="9344" spans="1:7" x14ac:dyDescent="0.2">
      <c r="A9344">
        <v>3040.10038176132</v>
      </c>
      <c r="B9344">
        <v>0.22036849521100499</v>
      </c>
      <c r="C9344">
        <v>0.123452805913984</v>
      </c>
      <c r="D9344">
        <f t="shared" si="301"/>
        <v>0.34382130112498899</v>
      </c>
      <c r="E9344">
        <v>380359</v>
      </c>
      <c r="F9344">
        <v>9344</v>
      </c>
      <c r="G9344">
        <f t="shared" si="300"/>
        <v>0.77842522459013708</v>
      </c>
    </row>
    <row r="9345" spans="1:7" x14ac:dyDescent="0.2">
      <c r="A9345">
        <v>3040.8788069859102</v>
      </c>
      <c r="B9345">
        <v>0.213295221794396</v>
      </c>
      <c r="C9345">
        <v>0.122501675970852</v>
      </c>
      <c r="D9345">
        <f t="shared" si="301"/>
        <v>0.33579689776524801</v>
      </c>
      <c r="E9345">
        <v>380395</v>
      </c>
      <c r="F9345">
        <v>9345</v>
      </c>
      <c r="G9345">
        <f t="shared" si="300"/>
        <v>0.80556069220983773</v>
      </c>
    </row>
    <row r="9346" spans="1:7" x14ac:dyDescent="0.2">
      <c r="A9346">
        <v>3041.68436767812</v>
      </c>
      <c r="B9346">
        <v>0.245502260979264</v>
      </c>
      <c r="C9346">
        <v>0.120559397153556</v>
      </c>
      <c r="D9346">
        <f t="shared" si="301"/>
        <v>0.36606165813281999</v>
      </c>
      <c r="E9346">
        <v>380435</v>
      </c>
      <c r="F9346">
        <v>9346</v>
      </c>
      <c r="G9346">
        <f t="shared" ref="G9346:G9409" si="302">A9347-A9346</f>
        <v>0.76480444894013999</v>
      </c>
    </row>
    <row r="9347" spans="1:7" x14ac:dyDescent="0.2">
      <c r="A9347">
        <v>3042.4491721270601</v>
      </c>
      <c r="B9347">
        <v>0.209194813854992</v>
      </c>
      <c r="C9347">
        <v>0.12087968690320799</v>
      </c>
      <c r="D9347">
        <f t="shared" si="301"/>
        <v>0.3300745007582</v>
      </c>
      <c r="E9347">
        <v>380475</v>
      </c>
      <c r="F9347">
        <v>9347</v>
      </c>
      <c r="G9347">
        <f t="shared" si="302"/>
        <v>0.78450565085995549</v>
      </c>
    </row>
    <row r="9348" spans="1:7" x14ac:dyDescent="0.2">
      <c r="A9348">
        <v>3043.2336777779201</v>
      </c>
      <c r="B9348">
        <v>0.221272855065763</v>
      </c>
      <c r="C9348">
        <v>0.12617394095286699</v>
      </c>
      <c r="D9348">
        <f t="shared" ref="D9348:D9411" si="303">B9348+C9348</f>
        <v>0.34744679601862999</v>
      </c>
      <c r="E9348">
        <v>380516</v>
      </c>
      <c r="F9348">
        <v>9348</v>
      </c>
      <c r="G9348">
        <f t="shared" si="302"/>
        <v>0.80153401894995113</v>
      </c>
    </row>
    <row r="9349" spans="1:7" x14ac:dyDescent="0.2">
      <c r="A9349">
        <v>3044.03521179687</v>
      </c>
      <c r="B9349">
        <v>0.22484932700172</v>
      </c>
      <c r="C9349">
        <v>0.129214443266391</v>
      </c>
      <c r="D9349">
        <f t="shared" si="303"/>
        <v>0.35406377026811098</v>
      </c>
      <c r="E9349">
        <v>380552</v>
      </c>
      <c r="F9349">
        <v>9349</v>
      </c>
      <c r="G9349">
        <f t="shared" si="302"/>
        <v>0.81353444325986857</v>
      </c>
    </row>
    <row r="9350" spans="1:7" x14ac:dyDescent="0.2">
      <c r="A9350">
        <v>3044.8487462401299</v>
      </c>
      <c r="B9350">
        <v>0.23292204784229301</v>
      </c>
      <c r="C9350">
        <v>0.12933707423508101</v>
      </c>
      <c r="D9350">
        <f t="shared" si="303"/>
        <v>0.36225912207737399</v>
      </c>
      <c r="E9350">
        <v>380588</v>
      </c>
      <c r="F9350">
        <v>9350</v>
      </c>
      <c r="G9350">
        <f t="shared" si="302"/>
        <v>0.77972871298015889</v>
      </c>
    </row>
    <row r="9351" spans="1:7" x14ac:dyDescent="0.2">
      <c r="A9351">
        <v>3045.6284749531101</v>
      </c>
      <c r="B9351">
        <v>0.21865987591445399</v>
      </c>
      <c r="C9351">
        <v>0.12807347020134299</v>
      </c>
      <c r="D9351">
        <f t="shared" si="303"/>
        <v>0.34673334611579698</v>
      </c>
      <c r="E9351">
        <v>380629</v>
      </c>
      <c r="F9351">
        <v>9351</v>
      </c>
      <c r="G9351">
        <f t="shared" si="302"/>
        <v>0.79480560915999376</v>
      </c>
    </row>
    <row r="9352" spans="1:7" x14ac:dyDescent="0.2">
      <c r="A9352">
        <v>3046.4232805622701</v>
      </c>
      <c r="B9352">
        <v>0.216375032439827</v>
      </c>
      <c r="C9352">
        <v>0.118905167561024</v>
      </c>
      <c r="D9352">
        <f t="shared" si="303"/>
        <v>0.33528020000085101</v>
      </c>
      <c r="E9352">
        <v>380666</v>
      </c>
      <c r="F9352">
        <v>9352</v>
      </c>
      <c r="G9352">
        <f t="shared" si="302"/>
        <v>0.81068676476979817</v>
      </c>
    </row>
    <row r="9353" spans="1:7" x14ac:dyDescent="0.2">
      <c r="A9353">
        <v>3047.2339673270399</v>
      </c>
      <c r="B9353">
        <v>0.220923908986151</v>
      </c>
      <c r="C9353">
        <v>0.124390128068625</v>
      </c>
      <c r="D9353">
        <f t="shared" si="303"/>
        <v>0.34531403705477598</v>
      </c>
      <c r="E9353">
        <v>380702</v>
      </c>
      <c r="F9353">
        <v>9353</v>
      </c>
      <c r="G9353">
        <f t="shared" si="302"/>
        <v>0.75524815824019242</v>
      </c>
    </row>
    <row r="9354" spans="1:7" x14ac:dyDescent="0.2">
      <c r="A9354">
        <v>3047.9892154852801</v>
      </c>
      <c r="B9354">
        <v>0.20133448112756</v>
      </c>
      <c r="C9354">
        <v>0.120427166111767</v>
      </c>
      <c r="D9354">
        <f t="shared" si="303"/>
        <v>0.32176164723932699</v>
      </c>
      <c r="E9354">
        <v>380738</v>
      </c>
      <c r="F9354">
        <v>9354</v>
      </c>
      <c r="G9354">
        <f t="shared" si="302"/>
        <v>0.76462825387989142</v>
      </c>
    </row>
    <row r="9355" spans="1:7" x14ac:dyDescent="0.2">
      <c r="A9355">
        <v>3048.7538437391599</v>
      </c>
      <c r="B9355">
        <v>0.20498427515849399</v>
      </c>
      <c r="C9355">
        <v>0.12580227106809599</v>
      </c>
      <c r="D9355">
        <f t="shared" si="303"/>
        <v>0.33078654622658998</v>
      </c>
      <c r="E9355">
        <v>380774</v>
      </c>
      <c r="F9355">
        <v>9355</v>
      </c>
      <c r="G9355">
        <f t="shared" si="302"/>
        <v>0.76000274111993349</v>
      </c>
    </row>
    <row r="9356" spans="1:7" x14ac:dyDescent="0.2">
      <c r="A9356">
        <v>3049.5138464802799</v>
      </c>
      <c r="B9356">
        <v>0.21081706602126299</v>
      </c>
      <c r="C9356">
        <v>0.118821713142097</v>
      </c>
      <c r="D9356">
        <f t="shared" si="303"/>
        <v>0.32963877916335999</v>
      </c>
      <c r="E9356">
        <v>380810</v>
      </c>
      <c r="F9356">
        <v>9356</v>
      </c>
      <c r="G9356">
        <f t="shared" si="302"/>
        <v>0.7844377937799436</v>
      </c>
    </row>
    <row r="9357" spans="1:7" x14ac:dyDescent="0.2">
      <c r="A9357">
        <v>3050.2982842740598</v>
      </c>
      <c r="B9357">
        <v>0.22061454504728301</v>
      </c>
      <c r="C9357">
        <v>0.12267689919099201</v>
      </c>
      <c r="D9357">
        <f t="shared" si="303"/>
        <v>0.34329144423827501</v>
      </c>
      <c r="E9357">
        <v>380846</v>
      </c>
      <c r="F9357">
        <v>9357</v>
      </c>
      <c r="G9357">
        <f t="shared" si="302"/>
        <v>0.76810093782023614</v>
      </c>
    </row>
    <row r="9358" spans="1:7" x14ac:dyDescent="0.2">
      <c r="A9358">
        <v>3051.0663852118801</v>
      </c>
      <c r="B9358">
        <v>0.20215176790952599</v>
      </c>
      <c r="C9358">
        <v>0.12370526185259199</v>
      </c>
      <c r="D9358">
        <f t="shared" si="303"/>
        <v>0.325857029762118</v>
      </c>
      <c r="E9358">
        <v>380886</v>
      </c>
      <c r="F9358">
        <v>9358</v>
      </c>
      <c r="G9358">
        <f t="shared" si="302"/>
        <v>0.77514258213977882</v>
      </c>
    </row>
    <row r="9359" spans="1:7" x14ac:dyDescent="0.2">
      <c r="A9359">
        <v>3051.8415277940198</v>
      </c>
      <c r="B9359">
        <v>0.202274469658732</v>
      </c>
      <c r="C9359">
        <v>0.13106087502092101</v>
      </c>
      <c r="D9359">
        <f t="shared" si="303"/>
        <v>0.33333534467965298</v>
      </c>
      <c r="E9359">
        <v>380927</v>
      </c>
      <c r="F9359">
        <v>9359</v>
      </c>
      <c r="G9359">
        <f t="shared" si="302"/>
        <v>0.77336743287014542</v>
      </c>
    </row>
    <row r="9360" spans="1:7" x14ac:dyDescent="0.2">
      <c r="A9360">
        <v>3052.61489522689</v>
      </c>
      <c r="B9360">
        <v>0.204923647921532</v>
      </c>
      <c r="C9360">
        <v>0.13049254612997099</v>
      </c>
      <c r="D9360">
        <f t="shared" si="303"/>
        <v>0.33541619405150302</v>
      </c>
      <c r="E9360">
        <v>380968</v>
      </c>
      <c r="F9360">
        <v>9360</v>
      </c>
      <c r="G9360">
        <f t="shared" si="302"/>
        <v>0.78788615996018052</v>
      </c>
    </row>
    <row r="9361" spans="1:7" x14ac:dyDescent="0.2">
      <c r="A9361">
        <v>3053.4027813868502</v>
      </c>
      <c r="B9361">
        <v>0.217003562022</v>
      </c>
      <c r="C9361">
        <v>0.14164825668558401</v>
      </c>
      <c r="D9361">
        <f t="shared" si="303"/>
        <v>0.358651818707584</v>
      </c>
      <c r="E9361">
        <v>381004</v>
      </c>
      <c r="F9361">
        <v>9361</v>
      </c>
      <c r="G9361">
        <f t="shared" si="302"/>
        <v>0.76010746229985671</v>
      </c>
    </row>
    <row r="9362" spans="1:7" x14ac:dyDescent="0.2">
      <c r="A9362">
        <v>3054.16288884915</v>
      </c>
      <c r="B9362">
        <v>0.22308944724500099</v>
      </c>
      <c r="C9362">
        <v>0.113907535560429</v>
      </c>
      <c r="D9362">
        <f t="shared" si="303"/>
        <v>0.33699698280543</v>
      </c>
      <c r="E9362">
        <v>381041</v>
      </c>
      <c r="F9362">
        <v>9362</v>
      </c>
      <c r="G9362">
        <f t="shared" si="302"/>
        <v>0.7085369317801451</v>
      </c>
    </row>
    <row r="9363" spans="1:7" x14ac:dyDescent="0.2">
      <c r="A9363">
        <v>3054.8714257809302</v>
      </c>
      <c r="B9363">
        <v>0.22549335891380901</v>
      </c>
      <c r="C9363">
        <v>0.13941141543909899</v>
      </c>
      <c r="D9363">
        <f t="shared" si="303"/>
        <v>0.36490477435290802</v>
      </c>
      <c r="E9363">
        <v>381077</v>
      </c>
      <c r="F9363">
        <v>9363</v>
      </c>
      <c r="G9363">
        <f t="shared" si="302"/>
        <v>0.81773789133967512</v>
      </c>
    </row>
    <row r="9364" spans="1:7" x14ac:dyDescent="0.2">
      <c r="A9364">
        <v>3055.6891636722698</v>
      </c>
      <c r="B9364">
        <v>0.25009660422801899</v>
      </c>
      <c r="C9364">
        <v>0.12137526879087</v>
      </c>
      <c r="D9364">
        <f t="shared" si="303"/>
        <v>0.37147187301888901</v>
      </c>
      <c r="E9364">
        <v>381117</v>
      </c>
      <c r="F9364">
        <v>9364</v>
      </c>
      <c r="G9364">
        <f t="shared" si="302"/>
        <v>0.85719724465025138</v>
      </c>
    </row>
    <row r="9365" spans="1:7" x14ac:dyDescent="0.2">
      <c r="A9365">
        <v>3056.5463609169201</v>
      </c>
      <c r="B9365">
        <v>0.25509018404409201</v>
      </c>
      <c r="C9365">
        <v>0.12321769865229699</v>
      </c>
      <c r="D9365">
        <f t="shared" si="303"/>
        <v>0.37830788269638899</v>
      </c>
      <c r="E9365">
        <v>381157</v>
      </c>
      <c r="F9365">
        <v>9365</v>
      </c>
      <c r="G9365">
        <f t="shared" si="302"/>
        <v>0.82799506000992551</v>
      </c>
    </row>
    <row r="9366" spans="1:7" x14ac:dyDescent="0.2">
      <c r="A9366">
        <v>3057.37435597693</v>
      </c>
      <c r="B9366">
        <v>0.227761108893901</v>
      </c>
      <c r="C9366">
        <v>0.12746565509587501</v>
      </c>
      <c r="D9366">
        <f t="shared" si="303"/>
        <v>0.35522676398977604</v>
      </c>
      <c r="E9366">
        <v>381193</v>
      </c>
      <c r="F9366">
        <v>9366</v>
      </c>
      <c r="G9366">
        <f t="shared" si="302"/>
        <v>0.78008647402975839</v>
      </c>
    </row>
    <row r="9367" spans="1:7" x14ac:dyDescent="0.2">
      <c r="A9367">
        <v>3058.1544424509598</v>
      </c>
      <c r="B9367">
        <v>0.20498205488547599</v>
      </c>
      <c r="C9367">
        <v>0.14618202205747299</v>
      </c>
      <c r="D9367">
        <f t="shared" si="303"/>
        <v>0.35116407694294899</v>
      </c>
      <c r="E9367">
        <v>381229</v>
      </c>
      <c r="F9367">
        <v>9367</v>
      </c>
      <c r="G9367">
        <f t="shared" si="302"/>
        <v>0.80801005428020289</v>
      </c>
    </row>
    <row r="9368" spans="1:7" x14ac:dyDescent="0.2">
      <c r="A9368">
        <v>3058.96245250524</v>
      </c>
      <c r="B9368">
        <v>0.24898678995668799</v>
      </c>
      <c r="C9368">
        <v>0.117332862224429</v>
      </c>
      <c r="D9368">
        <f t="shared" si="303"/>
        <v>0.36631965218111701</v>
      </c>
      <c r="E9368">
        <v>381265</v>
      </c>
      <c r="F9368">
        <v>9368</v>
      </c>
      <c r="G9368">
        <f t="shared" si="302"/>
        <v>0.73065593186993283</v>
      </c>
    </row>
    <row r="9369" spans="1:7" x14ac:dyDescent="0.2">
      <c r="A9369">
        <v>3059.6931084371099</v>
      </c>
      <c r="B9369">
        <v>0.193936586845666</v>
      </c>
      <c r="C9369">
        <v>0.118082041852176</v>
      </c>
      <c r="D9369">
        <f t="shared" si="303"/>
        <v>0.31201862869784203</v>
      </c>
      <c r="E9369">
        <v>381301</v>
      </c>
      <c r="F9369">
        <v>9369</v>
      </c>
      <c r="G9369">
        <f t="shared" si="302"/>
        <v>0.77165042004025963</v>
      </c>
    </row>
    <row r="9370" spans="1:7" x14ac:dyDescent="0.2">
      <c r="A9370">
        <v>3060.4647588571502</v>
      </c>
      <c r="B9370">
        <v>0.21066967677324999</v>
      </c>
      <c r="C9370">
        <v>0.126578412018716</v>
      </c>
      <c r="D9370">
        <f t="shared" si="303"/>
        <v>0.33724808879196599</v>
      </c>
      <c r="E9370">
        <v>381341</v>
      </c>
      <c r="F9370">
        <v>9370</v>
      </c>
      <c r="G9370">
        <f t="shared" si="302"/>
        <v>0.80267032980964359</v>
      </c>
    </row>
    <row r="9371" spans="1:7" x14ac:dyDescent="0.2">
      <c r="A9371">
        <v>3061.2674291869598</v>
      </c>
      <c r="B9371">
        <v>0.217134843114763</v>
      </c>
      <c r="C9371">
        <v>0.12528011109679901</v>
      </c>
      <c r="D9371">
        <f t="shared" si="303"/>
        <v>0.34241495421156198</v>
      </c>
      <c r="E9371">
        <v>381377</v>
      </c>
      <c r="F9371">
        <v>9371</v>
      </c>
      <c r="G9371">
        <f t="shared" si="302"/>
        <v>0.77908166731003803</v>
      </c>
    </row>
    <row r="9372" spans="1:7" x14ac:dyDescent="0.2">
      <c r="A9372">
        <v>3062.0465108542699</v>
      </c>
      <c r="B9372">
        <v>0.2163289017044</v>
      </c>
      <c r="C9372">
        <v>0.125712225213646</v>
      </c>
      <c r="D9372">
        <f t="shared" si="303"/>
        <v>0.342041126918046</v>
      </c>
      <c r="E9372">
        <v>381417</v>
      </c>
      <c r="F9372">
        <v>9372</v>
      </c>
      <c r="G9372">
        <f t="shared" si="302"/>
        <v>0.77326190471012524</v>
      </c>
    </row>
    <row r="9373" spans="1:7" x14ac:dyDescent="0.2">
      <c r="A9373">
        <v>3062.81977275898</v>
      </c>
      <c r="B9373">
        <v>0.21051891567185499</v>
      </c>
      <c r="C9373">
        <v>0.12971542635932501</v>
      </c>
      <c r="D9373">
        <f t="shared" si="303"/>
        <v>0.34023434203117997</v>
      </c>
      <c r="E9373">
        <v>381453</v>
      </c>
      <c r="F9373">
        <v>9373</v>
      </c>
      <c r="G9373">
        <f t="shared" si="302"/>
        <v>0.79780921107021641</v>
      </c>
    </row>
    <row r="9374" spans="1:7" x14ac:dyDescent="0.2">
      <c r="A9374">
        <v>3063.6175819700502</v>
      </c>
      <c r="B9374">
        <v>0.23065572278574101</v>
      </c>
      <c r="C9374">
        <v>0.11424987809732499</v>
      </c>
      <c r="D9374">
        <f t="shared" si="303"/>
        <v>0.34490560088306599</v>
      </c>
      <c r="E9374">
        <v>381489</v>
      </c>
      <c r="F9374">
        <v>9374</v>
      </c>
      <c r="G9374">
        <f t="shared" si="302"/>
        <v>0.75518594309960463</v>
      </c>
    </row>
    <row r="9375" spans="1:7" x14ac:dyDescent="0.2">
      <c r="A9375">
        <v>3064.3727679131498</v>
      </c>
      <c r="B9375">
        <v>0.206207196693867</v>
      </c>
      <c r="C9375">
        <v>0.124578344170004</v>
      </c>
      <c r="D9375">
        <f t="shared" si="303"/>
        <v>0.33078554086387102</v>
      </c>
      <c r="E9375">
        <v>381530</v>
      </c>
      <c r="F9375">
        <v>9375</v>
      </c>
      <c r="G9375">
        <f t="shared" si="302"/>
        <v>0.7552733221100425</v>
      </c>
    </row>
    <row r="9376" spans="1:7" x14ac:dyDescent="0.2">
      <c r="A9376">
        <v>3065.1280412352598</v>
      </c>
      <c r="B9376">
        <v>0.200477972161024</v>
      </c>
      <c r="C9376">
        <v>0.12567437067627901</v>
      </c>
      <c r="D9376">
        <f t="shared" si="303"/>
        <v>0.32615234283730299</v>
      </c>
      <c r="E9376">
        <v>381566</v>
      </c>
      <c r="F9376">
        <v>9376</v>
      </c>
      <c r="G9376">
        <f t="shared" si="302"/>
        <v>0.75703212805001385</v>
      </c>
    </row>
    <row r="9377" spans="1:7" x14ac:dyDescent="0.2">
      <c r="A9377">
        <v>3065.8850733633099</v>
      </c>
      <c r="B9377">
        <v>0.207279144786298</v>
      </c>
      <c r="C9377">
        <v>0.120878800284117</v>
      </c>
      <c r="D9377">
        <f t="shared" si="303"/>
        <v>0.32815794507041501</v>
      </c>
      <c r="E9377">
        <v>381603</v>
      </c>
      <c r="F9377">
        <v>9377</v>
      </c>
      <c r="G9377">
        <f t="shared" si="302"/>
        <v>0.78015803499010872</v>
      </c>
    </row>
    <row r="9378" spans="1:7" x14ac:dyDescent="0.2">
      <c r="A9378">
        <v>3066.6652313983</v>
      </c>
      <c r="B9378">
        <v>0.21088263718411299</v>
      </c>
      <c r="C9378">
        <v>0.129573295824229</v>
      </c>
      <c r="D9378">
        <f t="shared" si="303"/>
        <v>0.34045593300834198</v>
      </c>
      <c r="E9378">
        <v>381643</v>
      </c>
      <c r="F9378">
        <v>9378</v>
      </c>
      <c r="G9378">
        <f t="shared" si="302"/>
        <v>0.77404260169987538</v>
      </c>
    </row>
    <row r="9379" spans="1:7" x14ac:dyDescent="0.2">
      <c r="A9379">
        <v>3067.4392739999998</v>
      </c>
      <c r="B9379">
        <v>0.22299504280090299</v>
      </c>
      <c r="C9379">
        <v>0.11210398422554101</v>
      </c>
      <c r="D9379">
        <f t="shared" si="303"/>
        <v>0.33509902702644401</v>
      </c>
      <c r="E9379">
        <v>381679</v>
      </c>
      <c r="F9379">
        <v>9379</v>
      </c>
      <c r="G9379">
        <f t="shared" si="302"/>
        <v>0.75969611201026055</v>
      </c>
    </row>
    <row r="9380" spans="1:7" x14ac:dyDescent="0.2">
      <c r="A9380">
        <v>3068.1989701120101</v>
      </c>
      <c r="B9380">
        <v>0.21590927708894</v>
      </c>
      <c r="C9380">
        <v>0.12238912470638701</v>
      </c>
      <c r="D9380">
        <f t="shared" si="303"/>
        <v>0.338298401795327</v>
      </c>
      <c r="E9380">
        <v>381715</v>
      </c>
      <c r="F9380">
        <v>9380</v>
      </c>
      <c r="G9380">
        <f t="shared" si="302"/>
        <v>0.74976658820969533</v>
      </c>
    </row>
    <row r="9381" spans="1:7" x14ac:dyDescent="0.2">
      <c r="A9381">
        <v>3068.9487367002198</v>
      </c>
      <c r="B9381">
        <v>0.20925208833068601</v>
      </c>
      <c r="C9381">
        <v>0.11535774311050701</v>
      </c>
      <c r="D9381">
        <f t="shared" si="303"/>
        <v>0.32460983144119304</v>
      </c>
      <c r="E9381">
        <v>381751</v>
      </c>
      <c r="F9381">
        <v>9381</v>
      </c>
      <c r="G9381">
        <f t="shared" si="302"/>
        <v>0.75106050587010031</v>
      </c>
    </row>
    <row r="9382" spans="1:7" x14ac:dyDescent="0.2">
      <c r="A9382">
        <v>3069.6997972060899</v>
      </c>
      <c r="B9382">
        <v>0.20088098291307599</v>
      </c>
      <c r="C9382">
        <v>0.12243597209453499</v>
      </c>
      <c r="D9382">
        <f t="shared" si="303"/>
        <v>0.32331695500761098</v>
      </c>
      <c r="E9382">
        <v>381791</v>
      </c>
      <c r="F9382">
        <v>9382</v>
      </c>
      <c r="G9382">
        <f t="shared" si="302"/>
        <v>0.81131005100996845</v>
      </c>
    </row>
    <row r="9383" spans="1:7" x14ac:dyDescent="0.2">
      <c r="A9383">
        <v>3070.5111072570999</v>
      </c>
      <c r="B9383">
        <v>0.20055677508935299</v>
      </c>
      <c r="C9383">
        <v>0.119336689822375</v>
      </c>
      <c r="D9383">
        <f t="shared" si="303"/>
        <v>0.31989346491172799</v>
      </c>
      <c r="E9383">
        <v>381827</v>
      </c>
      <c r="F9383">
        <v>9383</v>
      </c>
      <c r="G9383">
        <f t="shared" si="302"/>
        <v>0.77162287105011274</v>
      </c>
    </row>
    <row r="9384" spans="1:7" x14ac:dyDescent="0.2">
      <c r="A9384">
        <v>3071.28273012815</v>
      </c>
      <c r="B9384">
        <v>0.21716264262795401</v>
      </c>
      <c r="C9384">
        <v>0.116768548265099</v>
      </c>
      <c r="D9384">
        <f t="shared" si="303"/>
        <v>0.33393119089305301</v>
      </c>
      <c r="E9384">
        <v>381863</v>
      </c>
      <c r="F9384">
        <v>9384</v>
      </c>
      <c r="G9384">
        <f t="shared" si="302"/>
        <v>0.77525654714008851</v>
      </c>
    </row>
    <row r="9385" spans="1:7" x14ac:dyDescent="0.2">
      <c r="A9385">
        <v>3072.0579866752901</v>
      </c>
      <c r="B9385">
        <v>0.20200797915458599</v>
      </c>
      <c r="C9385">
        <v>0.119476914871484</v>
      </c>
      <c r="D9385">
        <f t="shared" si="303"/>
        <v>0.32148489402607</v>
      </c>
      <c r="E9385">
        <v>381899</v>
      </c>
      <c r="F9385">
        <v>9385</v>
      </c>
      <c r="G9385">
        <f t="shared" si="302"/>
        <v>0.78217330760980985</v>
      </c>
    </row>
    <row r="9386" spans="1:7" x14ac:dyDescent="0.2">
      <c r="A9386">
        <v>3072.8401599828999</v>
      </c>
      <c r="B9386">
        <v>0.215036298148334</v>
      </c>
      <c r="C9386">
        <v>0.119115438777953</v>
      </c>
      <c r="D9386">
        <f t="shared" si="303"/>
        <v>0.33415173692628697</v>
      </c>
      <c r="E9386">
        <v>381935</v>
      </c>
      <c r="F9386">
        <v>9386</v>
      </c>
      <c r="G9386">
        <f t="shared" si="302"/>
        <v>0.77916491916994346</v>
      </c>
    </row>
    <row r="9387" spans="1:7" x14ac:dyDescent="0.2">
      <c r="A9387">
        <v>3073.6193249020698</v>
      </c>
      <c r="B9387">
        <v>0.206694229040294</v>
      </c>
      <c r="C9387">
        <v>0.13521007820963801</v>
      </c>
      <c r="D9387">
        <f t="shared" si="303"/>
        <v>0.34190430724993204</v>
      </c>
      <c r="E9387">
        <v>381975</v>
      </c>
      <c r="F9387">
        <v>9387</v>
      </c>
      <c r="G9387">
        <f t="shared" si="302"/>
        <v>0.78467157017030331</v>
      </c>
    </row>
    <row r="9388" spans="1:7" x14ac:dyDescent="0.2">
      <c r="A9388">
        <v>3074.4039964722401</v>
      </c>
      <c r="B9388">
        <v>0.21324594039469899</v>
      </c>
      <c r="C9388">
        <v>0.116967807989567</v>
      </c>
      <c r="D9388">
        <f t="shared" si="303"/>
        <v>0.33021374838426598</v>
      </c>
      <c r="E9388">
        <v>382011</v>
      </c>
      <c r="F9388">
        <v>9388</v>
      </c>
      <c r="G9388">
        <f t="shared" si="302"/>
        <v>0.77041668165975352</v>
      </c>
    </row>
    <row r="9389" spans="1:7" x14ac:dyDescent="0.2">
      <c r="A9389">
        <v>3075.1744131538999</v>
      </c>
      <c r="B9389">
        <v>0.20902218297123901</v>
      </c>
      <c r="C9389">
        <v>0.122708642855286</v>
      </c>
      <c r="D9389">
        <f t="shared" si="303"/>
        <v>0.33173082582652502</v>
      </c>
      <c r="E9389">
        <v>382052</v>
      </c>
      <c r="F9389">
        <v>9389</v>
      </c>
      <c r="G9389">
        <f t="shared" si="302"/>
        <v>0.79557605507034168</v>
      </c>
    </row>
    <row r="9390" spans="1:7" x14ac:dyDescent="0.2">
      <c r="A9390">
        <v>3075.9699892089702</v>
      </c>
      <c r="B9390">
        <v>0.23599033197388</v>
      </c>
      <c r="C9390">
        <v>0.12166023394092899</v>
      </c>
      <c r="D9390">
        <f t="shared" si="303"/>
        <v>0.35765056591480898</v>
      </c>
      <c r="E9390">
        <v>382092</v>
      </c>
      <c r="F9390">
        <v>9390</v>
      </c>
      <c r="G9390">
        <f t="shared" si="302"/>
        <v>0.8137885779096905</v>
      </c>
    </row>
    <row r="9391" spans="1:7" x14ac:dyDescent="0.2">
      <c r="A9391">
        <v>3076.7837777868799</v>
      </c>
      <c r="B9391">
        <v>0.23212659265846</v>
      </c>
      <c r="C9391">
        <v>0.13117371033877101</v>
      </c>
      <c r="D9391">
        <f t="shared" si="303"/>
        <v>0.36330030299723104</v>
      </c>
      <c r="E9391">
        <v>382132</v>
      </c>
      <c r="F9391">
        <v>9391</v>
      </c>
      <c r="G9391">
        <f t="shared" si="302"/>
        <v>0.83201680239017151</v>
      </c>
    </row>
    <row r="9392" spans="1:7" x14ac:dyDescent="0.2">
      <c r="A9392">
        <v>3077.6157945892701</v>
      </c>
      <c r="B9392">
        <v>0.242221395950764</v>
      </c>
      <c r="C9392">
        <v>0.135272634215652</v>
      </c>
      <c r="D9392">
        <f t="shared" si="303"/>
        <v>0.37749403016641603</v>
      </c>
      <c r="E9392">
        <v>382168</v>
      </c>
      <c r="F9392">
        <v>9392</v>
      </c>
      <c r="G9392">
        <f t="shared" si="302"/>
        <v>0.79815553874004763</v>
      </c>
    </row>
    <row r="9393" spans="1:7" x14ac:dyDescent="0.2">
      <c r="A9393">
        <v>3078.4139501280101</v>
      </c>
      <c r="B9393">
        <v>0.24319295492023199</v>
      </c>
      <c r="C9393">
        <v>0.116107056848704</v>
      </c>
      <c r="D9393">
        <f t="shared" si="303"/>
        <v>0.359300011768936</v>
      </c>
      <c r="E9393">
        <v>382204</v>
      </c>
      <c r="F9393">
        <v>9393</v>
      </c>
      <c r="G9393">
        <f t="shared" si="302"/>
        <v>0.8119734618799157</v>
      </c>
    </row>
    <row r="9394" spans="1:7" x14ac:dyDescent="0.2">
      <c r="A9394">
        <v>3079.22592358989</v>
      </c>
      <c r="B9394">
        <v>0.23643849603831699</v>
      </c>
      <c r="C9394">
        <v>0.12383299274369999</v>
      </c>
      <c r="D9394">
        <f t="shared" si="303"/>
        <v>0.36027148878201698</v>
      </c>
      <c r="E9394">
        <v>382244</v>
      </c>
      <c r="F9394">
        <v>9394</v>
      </c>
      <c r="G9394">
        <f t="shared" si="302"/>
        <v>0.80410129110987327</v>
      </c>
    </row>
    <row r="9395" spans="1:7" x14ac:dyDescent="0.2">
      <c r="A9395">
        <v>3080.0300248809999</v>
      </c>
      <c r="B9395">
        <v>0.22812469862401399</v>
      </c>
      <c r="C9395">
        <v>0.12582208029925801</v>
      </c>
      <c r="D9395">
        <f t="shared" si="303"/>
        <v>0.35394677892327198</v>
      </c>
      <c r="E9395">
        <v>382284</v>
      </c>
      <c r="F9395">
        <v>9395</v>
      </c>
      <c r="G9395">
        <f t="shared" si="302"/>
        <v>0.80937075988003926</v>
      </c>
    </row>
    <row r="9396" spans="1:7" x14ac:dyDescent="0.2">
      <c r="A9396">
        <v>3080.83939564088</v>
      </c>
      <c r="B9396">
        <v>0.23865249427035401</v>
      </c>
      <c r="C9396">
        <v>0.124996055848896</v>
      </c>
      <c r="D9396">
        <f t="shared" si="303"/>
        <v>0.36364855011925001</v>
      </c>
      <c r="E9396">
        <v>382320</v>
      </c>
      <c r="F9396">
        <v>9396</v>
      </c>
      <c r="G9396">
        <f t="shared" si="302"/>
        <v>0.81659164511984272</v>
      </c>
    </row>
    <row r="9397" spans="1:7" x14ac:dyDescent="0.2">
      <c r="A9397">
        <v>3081.6559872859998</v>
      </c>
      <c r="B9397">
        <v>0.23386287596076699</v>
      </c>
      <c r="C9397">
        <v>0.114151823334395</v>
      </c>
      <c r="D9397">
        <f t="shared" si="303"/>
        <v>0.34801469929516199</v>
      </c>
      <c r="E9397">
        <v>382356</v>
      </c>
      <c r="F9397">
        <v>9397</v>
      </c>
      <c r="G9397">
        <f t="shared" si="302"/>
        <v>0.74952061614021659</v>
      </c>
    </row>
    <row r="9398" spans="1:7" x14ac:dyDescent="0.2">
      <c r="A9398">
        <v>3082.40550790214</v>
      </c>
      <c r="B9398">
        <v>0.210012746974825</v>
      </c>
      <c r="C9398">
        <v>0.10736112110316701</v>
      </c>
      <c r="D9398">
        <f t="shared" si="303"/>
        <v>0.31737386807799201</v>
      </c>
      <c r="E9398">
        <v>382392</v>
      </c>
      <c r="F9398">
        <v>9398</v>
      </c>
      <c r="G9398">
        <f t="shared" si="302"/>
        <v>0.75917469104979318</v>
      </c>
    </row>
    <row r="9399" spans="1:7" x14ac:dyDescent="0.2">
      <c r="A9399">
        <v>3083.1646825931898</v>
      </c>
      <c r="B9399">
        <v>0.221103565767407</v>
      </c>
      <c r="C9399">
        <v>0.12562941992655299</v>
      </c>
      <c r="D9399">
        <f t="shared" si="303"/>
        <v>0.34673298569395999</v>
      </c>
      <c r="E9399">
        <v>382428</v>
      </c>
      <c r="F9399">
        <v>9399</v>
      </c>
      <c r="G9399">
        <f t="shared" si="302"/>
        <v>0.77177567873013686</v>
      </c>
    </row>
    <row r="9400" spans="1:7" x14ac:dyDescent="0.2">
      <c r="A9400">
        <v>3083.9364582719199</v>
      </c>
      <c r="B9400">
        <v>0.22579075908288301</v>
      </c>
      <c r="C9400">
        <v>0.107815675903111</v>
      </c>
      <c r="D9400">
        <f t="shared" si="303"/>
        <v>0.33360643498599402</v>
      </c>
      <c r="E9400">
        <v>382464</v>
      </c>
      <c r="F9400">
        <v>9400</v>
      </c>
      <c r="G9400">
        <f t="shared" si="302"/>
        <v>0.75287508313022045</v>
      </c>
    </row>
    <row r="9401" spans="1:7" x14ac:dyDescent="0.2">
      <c r="A9401">
        <v>3084.6893333550502</v>
      </c>
      <c r="B9401">
        <v>0.221268031280487</v>
      </c>
      <c r="C9401">
        <v>0.127524320967495</v>
      </c>
      <c r="D9401">
        <f t="shared" si="303"/>
        <v>0.348792352247982</v>
      </c>
      <c r="E9401">
        <v>382500</v>
      </c>
      <c r="F9401">
        <v>9401</v>
      </c>
      <c r="G9401">
        <f t="shared" si="302"/>
        <v>0.73783976305003307</v>
      </c>
    </row>
    <row r="9402" spans="1:7" x14ac:dyDescent="0.2">
      <c r="A9402">
        <v>3085.4271731181002</v>
      </c>
      <c r="B9402">
        <v>0.21494366182014299</v>
      </c>
      <c r="C9402">
        <v>0.104264937341213</v>
      </c>
      <c r="D9402">
        <f t="shared" si="303"/>
        <v>0.31920859916135602</v>
      </c>
      <c r="E9402">
        <v>382541</v>
      </c>
      <c r="F9402">
        <v>9402</v>
      </c>
      <c r="G9402">
        <f t="shared" si="302"/>
        <v>0.68287420505976115</v>
      </c>
    </row>
    <row r="9403" spans="1:7" x14ac:dyDescent="0.2">
      <c r="A9403">
        <v>3086.11004732316</v>
      </c>
      <c r="B9403">
        <v>0.20699574891477801</v>
      </c>
      <c r="C9403">
        <v>0.11310516577214</v>
      </c>
      <c r="D9403">
        <f t="shared" si="303"/>
        <v>0.32010091468691804</v>
      </c>
      <c r="E9403">
        <v>382578</v>
      </c>
      <c r="F9403">
        <v>9403</v>
      </c>
      <c r="G9403">
        <f t="shared" si="302"/>
        <v>0.8141664396998749</v>
      </c>
    </row>
    <row r="9404" spans="1:7" x14ac:dyDescent="0.2">
      <c r="A9404">
        <v>3086.9242137628598</v>
      </c>
      <c r="B9404">
        <v>0.210256844293326</v>
      </c>
      <c r="C9404">
        <v>0.14153637364506699</v>
      </c>
      <c r="D9404">
        <f t="shared" si="303"/>
        <v>0.35179321793839302</v>
      </c>
      <c r="E9404">
        <v>382614</v>
      </c>
      <c r="F9404">
        <v>9404</v>
      </c>
      <c r="G9404">
        <f t="shared" si="302"/>
        <v>0.93661706801003675</v>
      </c>
    </row>
    <row r="9405" spans="1:7" x14ac:dyDescent="0.2">
      <c r="A9405">
        <v>3087.8608308308699</v>
      </c>
      <c r="B9405">
        <v>0.23602793505415301</v>
      </c>
      <c r="C9405">
        <v>0.14570306614041301</v>
      </c>
      <c r="D9405">
        <f t="shared" si="303"/>
        <v>0.38173100119456604</v>
      </c>
      <c r="E9405">
        <v>382654</v>
      </c>
      <c r="F9405">
        <v>9405</v>
      </c>
      <c r="G9405">
        <f t="shared" si="302"/>
        <v>0.90645314612993388</v>
      </c>
    </row>
    <row r="9406" spans="1:7" x14ac:dyDescent="0.2">
      <c r="A9406">
        <v>3088.7672839769998</v>
      </c>
      <c r="B9406">
        <v>0.21681633824482499</v>
      </c>
      <c r="C9406">
        <v>0.14508221065625501</v>
      </c>
      <c r="D9406">
        <f t="shared" si="303"/>
        <v>0.36189854890107997</v>
      </c>
      <c r="E9406">
        <v>382690</v>
      </c>
      <c r="F9406">
        <v>9406</v>
      </c>
      <c r="G9406">
        <f t="shared" si="302"/>
        <v>0.78703624429999763</v>
      </c>
    </row>
    <row r="9407" spans="1:7" x14ac:dyDescent="0.2">
      <c r="A9407">
        <v>3089.5543202212998</v>
      </c>
      <c r="B9407">
        <v>0.211719234008342</v>
      </c>
      <c r="C9407">
        <v>0.121942413970828</v>
      </c>
      <c r="D9407">
        <f t="shared" si="303"/>
        <v>0.33366164797916997</v>
      </c>
      <c r="E9407">
        <v>382726</v>
      </c>
      <c r="F9407">
        <v>9407</v>
      </c>
      <c r="G9407">
        <f t="shared" si="302"/>
        <v>0.82105684699035919</v>
      </c>
    </row>
    <row r="9408" spans="1:7" x14ac:dyDescent="0.2">
      <c r="A9408">
        <v>3090.3753770682902</v>
      </c>
      <c r="B9408">
        <v>0.22643211670219801</v>
      </c>
      <c r="C9408">
        <v>0.14705050131305999</v>
      </c>
      <c r="D9408">
        <f t="shared" si="303"/>
        <v>0.37348261801525801</v>
      </c>
      <c r="E9408">
        <v>382762</v>
      </c>
      <c r="F9408">
        <v>9408</v>
      </c>
      <c r="G9408">
        <f t="shared" si="302"/>
        <v>0.78367125569002383</v>
      </c>
    </row>
    <row r="9409" spans="1:7" x14ac:dyDescent="0.2">
      <c r="A9409">
        <v>3091.1590483239802</v>
      </c>
      <c r="B9409">
        <v>0.215588103979825</v>
      </c>
      <c r="C9409">
        <v>0.12556567974388599</v>
      </c>
      <c r="D9409">
        <f t="shared" si="303"/>
        <v>0.34115378372371097</v>
      </c>
      <c r="E9409">
        <v>382798</v>
      </c>
      <c r="F9409">
        <v>9409</v>
      </c>
      <c r="G9409">
        <f t="shared" si="302"/>
        <v>0.78600794914973449</v>
      </c>
    </row>
    <row r="9410" spans="1:7" x14ac:dyDescent="0.2">
      <c r="A9410">
        <v>3091.9450562731299</v>
      </c>
      <c r="B9410">
        <v>0.215549511834979</v>
      </c>
      <c r="C9410">
        <v>0.127570009324699</v>
      </c>
      <c r="D9410">
        <f t="shared" si="303"/>
        <v>0.34311952115967803</v>
      </c>
      <c r="E9410">
        <v>382838</v>
      </c>
      <c r="F9410">
        <v>9410</v>
      </c>
      <c r="G9410">
        <f t="shared" ref="G9410:G9473" si="304">A9411-A9410</f>
        <v>0.78869305691023328</v>
      </c>
    </row>
    <row r="9411" spans="1:7" x14ac:dyDescent="0.2">
      <c r="A9411">
        <v>3092.7337493300402</v>
      </c>
      <c r="B9411">
        <v>0.208760407753288</v>
      </c>
      <c r="C9411">
        <v>0.14145615929737601</v>
      </c>
      <c r="D9411">
        <f t="shared" si="303"/>
        <v>0.35021656705066401</v>
      </c>
      <c r="E9411">
        <v>382875</v>
      </c>
      <c r="F9411">
        <v>9411</v>
      </c>
      <c r="G9411">
        <f t="shared" si="304"/>
        <v>0.95134637690989621</v>
      </c>
    </row>
    <row r="9412" spans="1:7" x14ac:dyDescent="0.2">
      <c r="A9412">
        <v>3093.6850957069501</v>
      </c>
      <c r="B9412">
        <v>0.24467094102874301</v>
      </c>
      <c r="C9412">
        <v>0.12946892669424401</v>
      </c>
      <c r="D9412">
        <f t="shared" ref="D9412:D9475" si="305">B9412+C9412</f>
        <v>0.37413986772298702</v>
      </c>
      <c r="E9412">
        <v>382915</v>
      </c>
      <c r="F9412">
        <v>9412</v>
      </c>
      <c r="G9412">
        <f t="shared" si="304"/>
        <v>0.81410343200013813</v>
      </c>
    </row>
    <row r="9413" spans="1:7" x14ac:dyDescent="0.2">
      <c r="A9413">
        <v>3094.4991991389502</v>
      </c>
      <c r="B9413">
        <v>0.21669051609933301</v>
      </c>
      <c r="C9413">
        <v>0.11223374307155599</v>
      </c>
      <c r="D9413">
        <f t="shared" si="305"/>
        <v>0.32892425917088902</v>
      </c>
      <c r="E9413">
        <v>382951</v>
      </c>
      <c r="F9413">
        <v>9413</v>
      </c>
      <c r="G9413">
        <f t="shared" si="304"/>
        <v>0.64946833392968983</v>
      </c>
    </row>
    <row r="9414" spans="1:7" x14ac:dyDescent="0.2">
      <c r="A9414">
        <v>3095.1486674728799</v>
      </c>
      <c r="B9414">
        <v>0.208891347050666</v>
      </c>
      <c r="C9414">
        <v>0.100957180839031</v>
      </c>
      <c r="D9414">
        <f t="shared" si="305"/>
        <v>0.30984852788969702</v>
      </c>
      <c r="E9414">
        <v>382988</v>
      </c>
      <c r="F9414">
        <v>9414</v>
      </c>
      <c r="G9414">
        <f t="shared" si="304"/>
        <v>0.61247990699030197</v>
      </c>
    </row>
    <row r="9415" spans="1:7" x14ac:dyDescent="0.2">
      <c r="A9415">
        <v>3095.7611473798702</v>
      </c>
      <c r="B9415">
        <v>0.20815156260505299</v>
      </c>
      <c r="C9415">
        <v>7.6673085335642099E-2</v>
      </c>
      <c r="D9415">
        <f t="shared" si="305"/>
        <v>0.28482464794069506</v>
      </c>
      <c r="E9415">
        <v>383025</v>
      </c>
      <c r="F9415">
        <v>9415</v>
      </c>
      <c r="G9415">
        <f t="shared" si="304"/>
        <v>0.54196272138960921</v>
      </c>
    </row>
    <row r="9416" spans="1:7" x14ac:dyDescent="0.2">
      <c r="A9416">
        <v>3096.3031101012598</v>
      </c>
      <c r="B9416">
        <v>0.214162683114409</v>
      </c>
      <c r="C9416">
        <v>0.11759531591087501</v>
      </c>
      <c r="D9416">
        <f t="shared" si="305"/>
        <v>0.33175799902528402</v>
      </c>
      <c r="E9416">
        <v>383061</v>
      </c>
      <c r="F9416">
        <v>9416</v>
      </c>
      <c r="G9416">
        <f t="shared" si="304"/>
        <v>0.78566789301021345</v>
      </c>
    </row>
    <row r="9417" spans="1:7" x14ac:dyDescent="0.2">
      <c r="A9417">
        <v>3097.08877799427</v>
      </c>
      <c r="B9417">
        <v>0.20970715535804599</v>
      </c>
      <c r="C9417">
        <v>0.12769435206428101</v>
      </c>
      <c r="D9417">
        <f t="shared" si="305"/>
        <v>0.337401507422327</v>
      </c>
      <c r="E9417">
        <v>383097</v>
      </c>
      <c r="F9417">
        <v>9417</v>
      </c>
      <c r="G9417">
        <f t="shared" si="304"/>
        <v>0.77209045505014728</v>
      </c>
    </row>
    <row r="9418" spans="1:7" x14ac:dyDescent="0.2">
      <c r="A9418">
        <v>3097.8608684493202</v>
      </c>
      <c r="B9418">
        <v>0.206432661041617</v>
      </c>
      <c r="C9418">
        <v>0.115490241907536</v>
      </c>
      <c r="D9418">
        <f t="shared" si="305"/>
        <v>0.32192290294915299</v>
      </c>
      <c r="E9418">
        <v>383138</v>
      </c>
      <c r="F9418">
        <v>9418</v>
      </c>
      <c r="G9418">
        <f t="shared" si="304"/>
        <v>0.73911763774003703</v>
      </c>
    </row>
    <row r="9419" spans="1:7" x14ac:dyDescent="0.2">
      <c r="A9419">
        <v>3098.5999860870602</v>
      </c>
      <c r="B9419">
        <v>0.20511440886184501</v>
      </c>
      <c r="C9419">
        <v>0.14437073329463601</v>
      </c>
      <c r="D9419">
        <f t="shared" si="305"/>
        <v>0.34948514215648102</v>
      </c>
      <c r="E9419">
        <v>383174</v>
      </c>
      <c r="F9419">
        <v>9419</v>
      </c>
      <c r="G9419">
        <f t="shared" si="304"/>
        <v>0.80451385816968468</v>
      </c>
    </row>
    <row r="9420" spans="1:7" x14ac:dyDescent="0.2">
      <c r="A9420">
        <v>3099.4044999452299</v>
      </c>
      <c r="B9420">
        <v>0.20491966092958999</v>
      </c>
      <c r="C9420">
        <v>0.125147109851241</v>
      </c>
      <c r="D9420">
        <f t="shared" si="305"/>
        <v>0.33006677078083102</v>
      </c>
      <c r="E9420">
        <v>383215</v>
      </c>
      <c r="F9420">
        <v>9420</v>
      </c>
      <c r="G9420">
        <f t="shared" si="304"/>
        <v>0.76489568688020881</v>
      </c>
    </row>
    <row r="9421" spans="1:7" x14ac:dyDescent="0.2">
      <c r="A9421">
        <v>3100.1693956321101</v>
      </c>
      <c r="B9421">
        <v>0.212843644898384</v>
      </c>
      <c r="C9421">
        <v>0.12326117092743499</v>
      </c>
      <c r="D9421">
        <f t="shared" si="305"/>
        <v>0.33610481582581897</v>
      </c>
      <c r="E9421">
        <v>383251</v>
      </c>
      <c r="F9421">
        <v>9421</v>
      </c>
      <c r="G9421">
        <f t="shared" si="304"/>
        <v>0.7557458239598418</v>
      </c>
    </row>
    <row r="9422" spans="1:7" x14ac:dyDescent="0.2">
      <c r="A9422">
        <v>3100.9251414560699</v>
      </c>
      <c r="B9422">
        <v>0.21498134033754401</v>
      </c>
      <c r="C9422">
        <v>0.11219507968053199</v>
      </c>
      <c r="D9422">
        <f t="shared" si="305"/>
        <v>0.32717642001807601</v>
      </c>
      <c r="E9422">
        <v>383287</v>
      </c>
      <c r="F9422">
        <v>9422</v>
      </c>
      <c r="G9422">
        <f t="shared" si="304"/>
        <v>0.77285053022023931</v>
      </c>
    </row>
    <row r="9423" spans="1:7" x14ac:dyDescent="0.2">
      <c r="A9423">
        <v>3101.6979919862902</v>
      </c>
      <c r="B9423">
        <v>0.21790809510275699</v>
      </c>
      <c r="C9423">
        <v>0.12339038401842101</v>
      </c>
      <c r="D9423">
        <f t="shared" si="305"/>
        <v>0.341298479121178</v>
      </c>
      <c r="E9423">
        <v>383323</v>
      </c>
      <c r="F9423">
        <v>9423</v>
      </c>
      <c r="G9423">
        <f t="shared" si="304"/>
        <v>0.77924532070983332</v>
      </c>
    </row>
    <row r="9424" spans="1:7" x14ac:dyDescent="0.2">
      <c r="A9424">
        <v>3102.477237307</v>
      </c>
      <c r="B9424">
        <v>0.20932303788140399</v>
      </c>
      <c r="C9424">
        <v>0.13258869992569</v>
      </c>
      <c r="D9424">
        <f t="shared" si="305"/>
        <v>0.341911737807094</v>
      </c>
      <c r="E9424">
        <v>383359</v>
      </c>
      <c r="F9424">
        <v>9424</v>
      </c>
      <c r="G9424">
        <f t="shared" si="304"/>
        <v>0.78034444293007255</v>
      </c>
    </row>
    <row r="9425" spans="1:7" x14ac:dyDescent="0.2">
      <c r="A9425">
        <v>3103.2575817499301</v>
      </c>
      <c r="B9425">
        <v>0.20894750393927</v>
      </c>
      <c r="C9425">
        <v>0.133043168112635</v>
      </c>
      <c r="D9425">
        <f t="shared" si="305"/>
        <v>0.34199067205190503</v>
      </c>
      <c r="E9425">
        <v>383395</v>
      </c>
      <c r="F9425">
        <v>9425</v>
      </c>
      <c r="G9425">
        <f t="shared" si="304"/>
        <v>0.7879852251999182</v>
      </c>
    </row>
    <row r="9426" spans="1:7" x14ac:dyDescent="0.2">
      <c r="A9426">
        <v>3104.04556697513</v>
      </c>
      <c r="B9426">
        <v>0.20931099820881999</v>
      </c>
      <c r="C9426">
        <v>0.123095965012907</v>
      </c>
      <c r="D9426">
        <f t="shared" si="305"/>
        <v>0.33240696322172697</v>
      </c>
      <c r="E9426">
        <v>383431</v>
      </c>
      <c r="F9426">
        <v>9426</v>
      </c>
      <c r="G9426">
        <f t="shared" si="304"/>
        <v>0.75988694094985476</v>
      </c>
    </row>
    <row r="9427" spans="1:7" x14ac:dyDescent="0.2">
      <c r="A9427">
        <v>3104.8054539160798</v>
      </c>
      <c r="B9427">
        <v>0.205906332936137</v>
      </c>
      <c r="C9427">
        <v>0.119544813875108</v>
      </c>
      <c r="D9427">
        <f t="shared" si="305"/>
        <v>0.32545114681124498</v>
      </c>
      <c r="E9427">
        <v>383468</v>
      </c>
      <c r="F9427">
        <v>9427</v>
      </c>
      <c r="G9427">
        <f t="shared" si="304"/>
        <v>0.76063777878016481</v>
      </c>
    </row>
    <row r="9428" spans="1:7" x14ac:dyDescent="0.2">
      <c r="A9428">
        <v>3105.56609169486</v>
      </c>
      <c r="B9428">
        <v>0.208798073232173</v>
      </c>
      <c r="C9428">
        <v>0.116462635807693</v>
      </c>
      <c r="D9428">
        <f t="shared" si="305"/>
        <v>0.32526070903986604</v>
      </c>
      <c r="E9428">
        <v>383509</v>
      </c>
      <c r="F9428">
        <v>9428</v>
      </c>
      <c r="G9428">
        <f t="shared" si="304"/>
        <v>0.80615485926000474</v>
      </c>
    </row>
    <row r="9429" spans="1:7" x14ac:dyDescent="0.2">
      <c r="A9429">
        <v>3106.37224655412</v>
      </c>
      <c r="B9429">
        <v>0.234568093903362</v>
      </c>
      <c r="C9429">
        <v>0.13510989816859301</v>
      </c>
      <c r="D9429">
        <f t="shared" si="305"/>
        <v>0.36967799207195501</v>
      </c>
      <c r="E9429">
        <v>383549</v>
      </c>
      <c r="F9429">
        <v>9429</v>
      </c>
      <c r="G9429">
        <f t="shared" si="304"/>
        <v>0.80163449794008557</v>
      </c>
    </row>
    <row r="9430" spans="1:7" x14ac:dyDescent="0.2">
      <c r="A9430">
        <v>3107.1738810520601</v>
      </c>
      <c r="B9430">
        <v>0.20882003614678901</v>
      </c>
      <c r="C9430">
        <v>0.111784637905657</v>
      </c>
      <c r="D9430">
        <f t="shared" si="305"/>
        <v>0.32060467405244603</v>
      </c>
      <c r="E9430">
        <v>383585</v>
      </c>
      <c r="F9430">
        <v>9430</v>
      </c>
      <c r="G9430">
        <f t="shared" si="304"/>
        <v>0.79482229379982527</v>
      </c>
    </row>
    <row r="9431" spans="1:7" x14ac:dyDescent="0.2">
      <c r="A9431">
        <v>3107.9687033458599</v>
      </c>
      <c r="B9431">
        <v>0.24174906127154799</v>
      </c>
      <c r="C9431">
        <v>0.106693718582391</v>
      </c>
      <c r="D9431">
        <f t="shared" si="305"/>
        <v>0.34844277985393901</v>
      </c>
      <c r="E9431">
        <v>383621</v>
      </c>
      <c r="F9431">
        <v>9431</v>
      </c>
      <c r="G9431">
        <f t="shared" si="304"/>
        <v>0.7451320663099068</v>
      </c>
    </row>
    <row r="9432" spans="1:7" x14ac:dyDescent="0.2">
      <c r="A9432">
        <v>3108.7138354121698</v>
      </c>
      <c r="B9432">
        <v>0.211707937065511</v>
      </c>
      <c r="C9432">
        <v>0.12063611624762401</v>
      </c>
      <c r="D9432">
        <f t="shared" si="305"/>
        <v>0.33234405331313499</v>
      </c>
      <c r="E9432">
        <v>383658</v>
      </c>
      <c r="F9432">
        <v>9432</v>
      </c>
      <c r="G9432">
        <f t="shared" si="304"/>
        <v>0.7545360890203483</v>
      </c>
    </row>
    <row r="9433" spans="1:7" x14ac:dyDescent="0.2">
      <c r="A9433">
        <v>3109.4683715011902</v>
      </c>
      <c r="B9433">
        <v>0.21611062623560401</v>
      </c>
      <c r="C9433">
        <v>0.104120164643973</v>
      </c>
      <c r="D9433">
        <f t="shared" si="305"/>
        <v>0.32023079087957701</v>
      </c>
      <c r="E9433">
        <v>383694</v>
      </c>
      <c r="F9433">
        <v>9433</v>
      </c>
      <c r="G9433">
        <f t="shared" si="304"/>
        <v>0.76672864378997474</v>
      </c>
    </row>
    <row r="9434" spans="1:7" x14ac:dyDescent="0.2">
      <c r="A9434">
        <v>3110.2351001449802</v>
      </c>
      <c r="B9434">
        <v>0.222359238192439</v>
      </c>
      <c r="C9434">
        <v>0.131966107990592</v>
      </c>
      <c r="D9434">
        <f t="shared" si="305"/>
        <v>0.35432534618303102</v>
      </c>
      <c r="E9434">
        <v>383734</v>
      </c>
      <c r="F9434">
        <v>9434</v>
      </c>
      <c r="G9434">
        <f t="shared" si="304"/>
        <v>0.77880679304007572</v>
      </c>
    </row>
    <row r="9435" spans="1:7" x14ac:dyDescent="0.2">
      <c r="A9435">
        <v>3111.0139069380202</v>
      </c>
      <c r="B9435">
        <v>0.211474422831088</v>
      </c>
      <c r="C9435">
        <v>0.117416250053793</v>
      </c>
      <c r="D9435">
        <f t="shared" si="305"/>
        <v>0.328890672884881</v>
      </c>
      <c r="E9435">
        <v>383770</v>
      </c>
      <c r="F9435">
        <v>9435</v>
      </c>
      <c r="G9435">
        <f t="shared" si="304"/>
        <v>0.74759572184984791</v>
      </c>
    </row>
    <row r="9436" spans="1:7" x14ac:dyDescent="0.2">
      <c r="A9436">
        <v>3111.7615026598701</v>
      </c>
      <c r="B9436">
        <v>0.20521120494231501</v>
      </c>
      <c r="C9436">
        <v>0.11752633983269301</v>
      </c>
      <c r="D9436">
        <f t="shared" si="305"/>
        <v>0.32273754477500805</v>
      </c>
      <c r="E9436">
        <v>383807</v>
      </c>
      <c r="F9436">
        <v>9436</v>
      </c>
      <c r="G9436">
        <f t="shared" si="304"/>
        <v>0.80018893117994594</v>
      </c>
    </row>
    <row r="9437" spans="1:7" x14ac:dyDescent="0.2">
      <c r="A9437">
        <v>3112.56169159105</v>
      </c>
      <c r="B9437">
        <v>0.22053530625998899</v>
      </c>
      <c r="C9437">
        <v>0.12409264873713199</v>
      </c>
      <c r="D9437">
        <f t="shared" si="305"/>
        <v>0.34462795499712096</v>
      </c>
      <c r="E9437">
        <v>383847</v>
      </c>
      <c r="F9437">
        <v>9437</v>
      </c>
      <c r="G9437">
        <f t="shared" si="304"/>
        <v>0.82034862599994085</v>
      </c>
    </row>
    <row r="9438" spans="1:7" x14ac:dyDescent="0.2">
      <c r="A9438">
        <v>3113.38204021705</v>
      </c>
      <c r="B9438">
        <v>0.239227294921875</v>
      </c>
      <c r="C9438">
        <v>0.12748300284147199</v>
      </c>
      <c r="D9438">
        <f t="shared" si="305"/>
        <v>0.36671029776334696</v>
      </c>
      <c r="E9438">
        <v>383883</v>
      </c>
      <c r="F9438">
        <v>9438</v>
      </c>
      <c r="G9438">
        <f t="shared" si="304"/>
        <v>0.78258773405013926</v>
      </c>
    </row>
    <row r="9439" spans="1:7" x14ac:dyDescent="0.2">
      <c r="A9439">
        <v>3114.1646279511001</v>
      </c>
      <c r="B9439">
        <v>0.220388761721551</v>
      </c>
      <c r="C9439">
        <v>0.11834060307592099</v>
      </c>
      <c r="D9439">
        <f t="shared" si="305"/>
        <v>0.33872936479747201</v>
      </c>
      <c r="E9439">
        <v>383919</v>
      </c>
      <c r="F9439">
        <v>9439</v>
      </c>
      <c r="G9439">
        <f t="shared" si="304"/>
        <v>0.75955141707981966</v>
      </c>
    </row>
    <row r="9440" spans="1:7" x14ac:dyDescent="0.2">
      <c r="A9440">
        <v>3114.9241793681799</v>
      </c>
      <c r="B9440">
        <v>0.210491579957306</v>
      </c>
      <c r="C9440">
        <v>0.115116042084991</v>
      </c>
      <c r="D9440">
        <f t="shared" si="305"/>
        <v>0.32560762204229698</v>
      </c>
      <c r="E9440">
        <v>383955</v>
      </c>
      <c r="F9440">
        <v>9440</v>
      </c>
      <c r="G9440">
        <f t="shared" si="304"/>
        <v>0.8160204868800065</v>
      </c>
    </row>
    <row r="9441" spans="1:7" x14ac:dyDescent="0.2">
      <c r="A9441">
        <v>3115.7401998550599</v>
      </c>
      <c r="B9441">
        <v>0.25989868910983199</v>
      </c>
      <c r="C9441">
        <v>0.117343975231051</v>
      </c>
      <c r="D9441">
        <f t="shared" si="305"/>
        <v>0.37724266434088299</v>
      </c>
      <c r="E9441">
        <v>383991</v>
      </c>
      <c r="F9441">
        <v>9441</v>
      </c>
      <c r="G9441">
        <f t="shared" si="304"/>
        <v>0.78311529522989076</v>
      </c>
    </row>
    <row r="9442" spans="1:7" x14ac:dyDescent="0.2">
      <c r="A9442">
        <v>3116.5233151502898</v>
      </c>
      <c r="B9442">
        <v>0.23104151571169401</v>
      </c>
      <c r="C9442">
        <v>0.11511265207082</v>
      </c>
      <c r="D9442">
        <f t="shared" si="305"/>
        <v>0.34615416778251401</v>
      </c>
      <c r="E9442">
        <v>384028</v>
      </c>
      <c r="F9442">
        <v>9442</v>
      </c>
      <c r="G9442">
        <f t="shared" si="304"/>
        <v>0.77177457370999036</v>
      </c>
    </row>
    <row r="9443" spans="1:7" x14ac:dyDescent="0.2">
      <c r="A9443">
        <v>3117.2950897239998</v>
      </c>
      <c r="B9443">
        <v>0.21223941398784499</v>
      </c>
      <c r="C9443">
        <v>0.119188113138079</v>
      </c>
      <c r="D9443">
        <f t="shared" si="305"/>
        <v>0.33142752712592399</v>
      </c>
      <c r="E9443">
        <v>384064</v>
      </c>
      <c r="F9443">
        <v>9443</v>
      </c>
      <c r="G9443">
        <f t="shared" si="304"/>
        <v>0.77845187206003175</v>
      </c>
    </row>
    <row r="9444" spans="1:7" x14ac:dyDescent="0.2">
      <c r="A9444">
        <v>3118.0735415960598</v>
      </c>
      <c r="B9444">
        <v>0.20924924872815601</v>
      </c>
      <c r="C9444">
        <v>0.117366791237145</v>
      </c>
      <c r="D9444">
        <f t="shared" si="305"/>
        <v>0.32661603996530097</v>
      </c>
      <c r="E9444">
        <v>384101</v>
      </c>
      <c r="F9444">
        <v>9444</v>
      </c>
      <c r="G9444">
        <f t="shared" si="304"/>
        <v>0.74437332107027032</v>
      </c>
    </row>
    <row r="9445" spans="1:7" x14ac:dyDescent="0.2">
      <c r="A9445">
        <v>3118.8179149171301</v>
      </c>
      <c r="B9445">
        <v>0.176455356646329</v>
      </c>
      <c r="C9445">
        <v>0.134789504110813</v>
      </c>
      <c r="D9445">
        <f t="shared" si="305"/>
        <v>0.31124486075714197</v>
      </c>
      <c r="E9445">
        <v>384137</v>
      </c>
      <c r="F9445">
        <v>9445</v>
      </c>
      <c r="G9445">
        <f t="shared" si="304"/>
        <v>0.79016857779970451</v>
      </c>
    </row>
    <row r="9446" spans="1:7" x14ac:dyDescent="0.2">
      <c r="A9446">
        <v>3119.6080834949298</v>
      </c>
      <c r="B9446">
        <v>0.23366482183337201</v>
      </c>
      <c r="C9446">
        <v>0.12796319695189501</v>
      </c>
      <c r="D9446">
        <f t="shared" si="305"/>
        <v>0.36162801878526701</v>
      </c>
      <c r="E9446">
        <v>384178</v>
      </c>
      <c r="F9446">
        <v>9446</v>
      </c>
      <c r="G9446">
        <f t="shared" si="304"/>
        <v>0.77387674619012614</v>
      </c>
    </row>
    <row r="9447" spans="1:7" x14ac:dyDescent="0.2">
      <c r="A9447">
        <v>3120.3819602411199</v>
      </c>
      <c r="B9447">
        <v>0.21246762480586701</v>
      </c>
      <c r="C9447">
        <v>0.126791331917047</v>
      </c>
      <c r="D9447">
        <f t="shared" si="305"/>
        <v>0.33925895672291401</v>
      </c>
      <c r="E9447">
        <v>384214</v>
      </c>
      <c r="F9447">
        <v>9447</v>
      </c>
      <c r="G9447">
        <f t="shared" si="304"/>
        <v>0.74642573576011273</v>
      </c>
    </row>
    <row r="9448" spans="1:7" x14ac:dyDescent="0.2">
      <c r="A9448">
        <v>3121.1283859768801</v>
      </c>
      <c r="B9448">
        <v>0.21852468699216801</v>
      </c>
      <c r="C9448">
        <v>0.112132711336016</v>
      </c>
      <c r="D9448">
        <f t="shared" si="305"/>
        <v>0.33065739832818403</v>
      </c>
      <c r="E9448">
        <v>384251</v>
      </c>
      <c r="F9448">
        <v>9448</v>
      </c>
      <c r="G9448">
        <f t="shared" si="304"/>
        <v>0.49457849841974166</v>
      </c>
    </row>
    <row r="9449" spans="1:7" x14ac:dyDescent="0.2">
      <c r="A9449">
        <v>3121.6229644752998</v>
      </c>
      <c r="B9449">
        <v>0.202997411135584</v>
      </c>
      <c r="C9449">
        <v>7.4975480791181298E-2</v>
      </c>
      <c r="D9449">
        <f t="shared" si="305"/>
        <v>0.27797289192676533</v>
      </c>
      <c r="E9449">
        <v>384288</v>
      </c>
      <c r="F9449">
        <v>9449</v>
      </c>
      <c r="G9449">
        <f t="shared" si="304"/>
        <v>0.49413141374998304</v>
      </c>
    </row>
    <row r="9450" spans="1:7" x14ac:dyDescent="0.2">
      <c r="A9450">
        <v>3122.1170958890498</v>
      </c>
      <c r="B9450">
        <v>0.21733199618756699</v>
      </c>
      <c r="C9450">
        <v>7.16597107239067E-2</v>
      </c>
      <c r="D9450">
        <f t="shared" si="305"/>
        <v>0.28899170691147369</v>
      </c>
      <c r="E9450">
        <v>384328</v>
      </c>
      <c r="F9450">
        <v>9450</v>
      </c>
      <c r="G9450">
        <f t="shared" si="304"/>
        <v>0.7231704192304278</v>
      </c>
    </row>
    <row r="9451" spans="1:7" x14ac:dyDescent="0.2">
      <c r="A9451">
        <v>3122.8402663082802</v>
      </c>
      <c r="B9451">
        <v>0.20967908203601801</v>
      </c>
      <c r="C9451">
        <v>7.1099285967648002E-2</v>
      </c>
      <c r="D9451">
        <f t="shared" si="305"/>
        <v>0.28077836800366601</v>
      </c>
      <c r="E9451">
        <v>384365</v>
      </c>
      <c r="F9451">
        <v>9451</v>
      </c>
      <c r="G9451">
        <f t="shared" si="304"/>
        <v>0.48940331674975823</v>
      </c>
    </row>
    <row r="9452" spans="1:7" x14ac:dyDescent="0.2">
      <c r="A9452">
        <v>3123.32966962503</v>
      </c>
      <c r="B9452">
        <v>0.20870346808806001</v>
      </c>
      <c r="C9452">
        <v>7.4994696769863298E-2</v>
      </c>
      <c r="D9452">
        <f t="shared" si="305"/>
        <v>0.28369816485792332</v>
      </c>
      <c r="E9452">
        <v>384406</v>
      </c>
      <c r="F9452">
        <v>9452</v>
      </c>
      <c r="G9452">
        <f t="shared" si="304"/>
        <v>0.55308705289007776</v>
      </c>
    </row>
    <row r="9453" spans="1:7" x14ac:dyDescent="0.2">
      <c r="A9453">
        <v>3123.88275667792</v>
      </c>
      <c r="B9453">
        <v>0.217580087017267</v>
      </c>
      <c r="C9453">
        <v>0.12815661961212699</v>
      </c>
      <c r="D9453">
        <f t="shared" si="305"/>
        <v>0.34573670662939399</v>
      </c>
      <c r="E9453">
        <v>384446</v>
      </c>
      <c r="F9453">
        <v>9453</v>
      </c>
      <c r="G9453">
        <f t="shared" si="304"/>
        <v>0.78734080819003793</v>
      </c>
    </row>
    <row r="9454" spans="1:7" x14ac:dyDescent="0.2">
      <c r="A9454">
        <v>3124.6700974861101</v>
      </c>
      <c r="B9454">
        <v>0.217457251157611</v>
      </c>
      <c r="C9454">
        <v>0.121199820656329</v>
      </c>
      <c r="D9454">
        <f t="shared" si="305"/>
        <v>0.33865707181394</v>
      </c>
      <c r="E9454">
        <v>384486</v>
      </c>
      <c r="F9454">
        <v>9454</v>
      </c>
      <c r="G9454">
        <f t="shared" si="304"/>
        <v>0.79932561795976653</v>
      </c>
    </row>
    <row r="9455" spans="1:7" x14ac:dyDescent="0.2">
      <c r="A9455">
        <v>3125.4694231040698</v>
      </c>
      <c r="B9455">
        <v>0.23970811208709999</v>
      </c>
      <c r="C9455">
        <v>0.117961857002228</v>
      </c>
      <c r="D9455">
        <f t="shared" si="305"/>
        <v>0.35766996908932802</v>
      </c>
      <c r="E9455">
        <v>384522</v>
      </c>
      <c r="F9455">
        <v>9455</v>
      </c>
      <c r="G9455">
        <f t="shared" si="304"/>
        <v>0.78870643582013145</v>
      </c>
    </row>
    <row r="9456" spans="1:7" x14ac:dyDescent="0.2">
      <c r="A9456">
        <v>3126.25812953989</v>
      </c>
      <c r="B9456">
        <v>0.23267150018364099</v>
      </c>
      <c r="C9456">
        <v>0.112536296714097</v>
      </c>
      <c r="D9456">
        <f t="shared" si="305"/>
        <v>0.34520779689773801</v>
      </c>
      <c r="E9456">
        <v>384558</v>
      </c>
      <c r="F9456">
        <v>9456</v>
      </c>
      <c r="G9456">
        <f t="shared" si="304"/>
        <v>0.77181876217991885</v>
      </c>
    </row>
    <row r="9457" spans="1:7" x14ac:dyDescent="0.2">
      <c r="A9457">
        <v>3127.0299483020699</v>
      </c>
      <c r="B9457">
        <v>0.20497595192864501</v>
      </c>
      <c r="C9457">
        <v>0.12456224998459201</v>
      </c>
      <c r="D9457">
        <f t="shared" si="305"/>
        <v>0.32953820191323702</v>
      </c>
      <c r="E9457">
        <v>384594</v>
      </c>
      <c r="F9457">
        <v>9457</v>
      </c>
      <c r="G9457">
        <f t="shared" si="304"/>
        <v>0.81737179821993777</v>
      </c>
    </row>
    <row r="9458" spans="1:7" x14ac:dyDescent="0.2">
      <c r="A9458">
        <v>3127.8473201002898</v>
      </c>
      <c r="B9458">
        <v>0.24971154285594799</v>
      </c>
      <c r="C9458">
        <v>0.118384620174765</v>
      </c>
      <c r="D9458">
        <f t="shared" si="305"/>
        <v>0.36809616303071302</v>
      </c>
      <c r="E9458">
        <v>384631</v>
      </c>
      <c r="F9458">
        <v>9458</v>
      </c>
      <c r="G9458">
        <f t="shared" si="304"/>
        <v>0.81026135059028093</v>
      </c>
    </row>
    <row r="9459" spans="1:7" x14ac:dyDescent="0.2">
      <c r="A9459">
        <v>3128.6575814508801</v>
      </c>
      <c r="B9459">
        <v>0.23261382570490199</v>
      </c>
      <c r="C9459">
        <v>0.132343515288084</v>
      </c>
      <c r="D9459">
        <f t="shared" si="305"/>
        <v>0.36495734099298599</v>
      </c>
      <c r="E9459">
        <v>384668</v>
      </c>
      <c r="F9459">
        <v>9459</v>
      </c>
      <c r="G9459">
        <f t="shared" si="304"/>
        <v>0.80510161816982873</v>
      </c>
    </row>
    <row r="9460" spans="1:7" x14ac:dyDescent="0.2">
      <c r="A9460">
        <v>3129.4626830690499</v>
      </c>
      <c r="B9460">
        <v>0.244785840157419</v>
      </c>
      <c r="C9460">
        <v>0.117408668156713</v>
      </c>
      <c r="D9460">
        <f t="shared" si="305"/>
        <v>0.36219450831413202</v>
      </c>
      <c r="E9460">
        <v>384708</v>
      </c>
      <c r="F9460">
        <v>9460</v>
      </c>
      <c r="G9460">
        <f t="shared" si="304"/>
        <v>0.78597950515995763</v>
      </c>
    </row>
    <row r="9461" spans="1:7" x14ac:dyDescent="0.2">
      <c r="A9461">
        <v>3130.2486625742099</v>
      </c>
      <c r="B9461">
        <v>0.23585971631109701</v>
      </c>
      <c r="C9461">
        <v>0.122954270802438</v>
      </c>
      <c r="D9461">
        <f t="shared" si="305"/>
        <v>0.35881398711353502</v>
      </c>
      <c r="E9461">
        <v>384744</v>
      </c>
      <c r="F9461">
        <v>9461</v>
      </c>
      <c r="G9461">
        <f t="shared" si="304"/>
        <v>0.83248348999995869</v>
      </c>
    </row>
    <row r="9462" spans="1:7" x14ac:dyDescent="0.2">
      <c r="A9462">
        <v>3131.0811460642099</v>
      </c>
      <c r="B9462">
        <v>0.25196052342653202</v>
      </c>
      <c r="C9462">
        <v>0.131051069591194</v>
      </c>
      <c r="D9462">
        <f t="shared" si="305"/>
        <v>0.38301159301772603</v>
      </c>
      <c r="E9462">
        <v>384784</v>
      </c>
      <c r="F9462">
        <v>9462</v>
      </c>
      <c r="G9462">
        <f t="shared" si="304"/>
        <v>0.81732845167016421</v>
      </c>
    </row>
    <row r="9463" spans="1:7" x14ac:dyDescent="0.2">
      <c r="A9463">
        <v>3131.89847451588</v>
      </c>
      <c r="B9463">
        <v>0.23614367470145201</v>
      </c>
      <c r="C9463">
        <v>0.12745918519794899</v>
      </c>
      <c r="D9463">
        <f t="shared" si="305"/>
        <v>0.363602859899401</v>
      </c>
      <c r="E9463">
        <v>384824</v>
      </c>
      <c r="F9463">
        <v>9463</v>
      </c>
      <c r="G9463">
        <f t="shared" si="304"/>
        <v>0.81295789404975949</v>
      </c>
    </row>
    <row r="9464" spans="1:7" x14ac:dyDescent="0.2">
      <c r="A9464">
        <v>3132.7114324099298</v>
      </c>
      <c r="B9464">
        <v>0.24653644533827901</v>
      </c>
      <c r="C9464">
        <v>0.11667491868138299</v>
      </c>
      <c r="D9464">
        <f t="shared" si="305"/>
        <v>0.36321136401966203</v>
      </c>
      <c r="E9464">
        <v>384860</v>
      </c>
      <c r="F9464">
        <v>9464</v>
      </c>
      <c r="G9464">
        <f t="shared" si="304"/>
        <v>0.77319198521036014</v>
      </c>
    </row>
    <row r="9465" spans="1:7" x14ac:dyDescent="0.2">
      <c r="A9465">
        <v>3133.4846243951401</v>
      </c>
      <c r="B9465">
        <v>0.21445351792499401</v>
      </c>
      <c r="C9465">
        <v>0.117401150986552</v>
      </c>
      <c r="D9465">
        <f t="shared" si="305"/>
        <v>0.33185466891154602</v>
      </c>
      <c r="E9465">
        <v>384900</v>
      </c>
      <c r="F9465">
        <v>9465</v>
      </c>
      <c r="G9465">
        <f t="shared" si="304"/>
        <v>0.69407061114998214</v>
      </c>
    </row>
    <row r="9466" spans="1:7" x14ac:dyDescent="0.2">
      <c r="A9466">
        <v>3134.1786950062901</v>
      </c>
      <c r="B9466">
        <v>0.16298630507662801</v>
      </c>
      <c r="C9466">
        <v>0.108749435748904</v>
      </c>
      <c r="D9466">
        <f t="shared" si="305"/>
        <v>0.27173574082553198</v>
      </c>
      <c r="E9466">
        <v>384941</v>
      </c>
      <c r="F9466">
        <v>9466</v>
      </c>
      <c r="G9466">
        <f t="shared" si="304"/>
        <v>0.60635098069997184</v>
      </c>
    </row>
    <row r="9467" spans="1:7" x14ac:dyDescent="0.2">
      <c r="A9467">
        <v>3134.7850459869901</v>
      </c>
      <c r="B9467">
        <v>9.0471321251243297E-2</v>
      </c>
      <c r="C9467">
        <v>0.10240977909415901</v>
      </c>
      <c r="D9467">
        <f t="shared" si="305"/>
        <v>0.19288110034540229</v>
      </c>
      <c r="E9467">
        <v>384978</v>
      </c>
      <c r="F9467">
        <v>9467</v>
      </c>
      <c r="G9467">
        <f t="shared" si="304"/>
        <v>0.79461632901984558</v>
      </c>
    </row>
    <row r="9468" spans="1:7" x14ac:dyDescent="0.2">
      <c r="A9468">
        <v>3135.5796623160099</v>
      </c>
      <c r="B9468">
        <v>0.21909470390528399</v>
      </c>
      <c r="C9468">
        <v>0.127660199068486</v>
      </c>
      <c r="D9468">
        <f t="shared" si="305"/>
        <v>0.34675490297376999</v>
      </c>
      <c r="E9468">
        <v>385015</v>
      </c>
      <c r="F9468">
        <v>9468</v>
      </c>
      <c r="G9468">
        <f t="shared" si="304"/>
        <v>0.69684538105002503</v>
      </c>
    </row>
    <row r="9469" spans="1:7" x14ac:dyDescent="0.2">
      <c r="A9469">
        <v>3136.27650769706</v>
      </c>
      <c r="B9469">
        <v>0.11886106990277701</v>
      </c>
      <c r="C9469">
        <v>0.116161338984966</v>
      </c>
      <c r="D9469">
        <f t="shared" si="305"/>
        <v>0.23502240888774301</v>
      </c>
      <c r="E9469">
        <v>385055</v>
      </c>
      <c r="F9469">
        <v>9469</v>
      </c>
      <c r="G9469">
        <f t="shared" si="304"/>
        <v>0.62265590905008139</v>
      </c>
    </row>
    <row r="9470" spans="1:7" x14ac:dyDescent="0.2">
      <c r="A9470">
        <v>3136.8991636061101</v>
      </c>
      <c r="B9470">
        <v>9.2537736985832397E-2</v>
      </c>
      <c r="C9470">
        <v>0.10806395998224599</v>
      </c>
      <c r="D9470">
        <f t="shared" si="305"/>
        <v>0.20060169696807839</v>
      </c>
      <c r="E9470">
        <v>385096</v>
      </c>
      <c r="F9470">
        <v>9470</v>
      </c>
      <c r="G9470">
        <f t="shared" si="304"/>
        <v>0.76212170301005244</v>
      </c>
    </row>
    <row r="9471" spans="1:7" x14ac:dyDescent="0.2">
      <c r="A9471">
        <v>3137.6612853091201</v>
      </c>
      <c r="B9471">
        <v>0.200300453230738</v>
      </c>
      <c r="C9471">
        <v>0.12971618678420699</v>
      </c>
      <c r="D9471">
        <f t="shared" si="305"/>
        <v>0.33001664001494502</v>
      </c>
      <c r="E9471">
        <v>385137</v>
      </c>
      <c r="F9471">
        <v>9471</v>
      </c>
      <c r="G9471">
        <f t="shared" si="304"/>
        <v>0.77459119400009513</v>
      </c>
    </row>
    <row r="9472" spans="1:7" x14ac:dyDescent="0.2">
      <c r="A9472">
        <v>3138.4358765031202</v>
      </c>
      <c r="B9472">
        <v>0.221170166041702</v>
      </c>
      <c r="C9472">
        <v>0.118187399115413</v>
      </c>
      <c r="D9472">
        <f t="shared" si="305"/>
        <v>0.33935756515711502</v>
      </c>
      <c r="E9472">
        <v>385173</v>
      </c>
      <c r="F9472">
        <v>9472</v>
      </c>
      <c r="G9472">
        <f t="shared" si="304"/>
        <v>0.7612006859799294</v>
      </c>
    </row>
    <row r="9473" spans="1:7" x14ac:dyDescent="0.2">
      <c r="A9473">
        <v>3139.1970771891001</v>
      </c>
      <c r="B9473">
        <v>0.208620192017406</v>
      </c>
      <c r="C9473">
        <v>0.116687941830605</v>
      </c>
      <c r="D9473">
        <f t="shared" si="305"/>
        <v>0.32530813384801099</v>
      </c>
      <c r="E9473">
        <v>385209</v>
      </c>
      <c r="F9473">
        <v>9473</v>
      </c>
      <c r="G9473">
        <f t="shared" si="304"/>
        <v>0.77500827097992442</v>
      </c>
    </row>
    <row r="9474" spans="1:7" x14ac:dyDescent="0.2">
      <c r="A9474">
        <v>3139.9720854600801</v>
      </c>
      <c r="B9474">
        <v>0.208759617991745</v>
      </c>
      <c r="C9474">
        <v>0.12750652898102999</v>
      </c>
      <c r="D9474">
        <f t="shared" si="305"/>
        <v>0.33626614697277502</v>
      </c>
      <c r="E9474">
        <v>385245</v>
      </c>
      <c r="F9474">
        <v>9474</v>
      </c>
      <c r="G9474">
        <f t="shared" ref="G9474:G9537" si="306">A9475-A9474</f>
        <v>0.76080343919011284</v>
      </c>
    </row>
    <row r="9475" spans="1:7" x14ac:dyDescent="0.2">
      <c r="A9475">
        <v>3140.7328888992702</v>
      </c>
      <c r="B9475">
        <v>0.212031475733965</v>
      </c>
      <c r="C9475">
        <v>0.118647190276533</v>
      </c>
      <c r="D9475">
        <f t="shared" si="305"/>
        <v>0.330678666010498</v>
      </c>
      <c r="E9475">
        <v>385281</v>
      </c>
      <c r="F9475">
        <v>9475</v>
      </c>
      <c r="G9475">
        <f t="shared" si="306"/>
        <v>0.77915577404974101</v>
      </c>
    </row>
    <row r="9476" spans="1:7" x14ac:dyDescent="0.2">
      <c r="A9476">
        <v>3141.5120446733199</v>
      </c>
      <c r="B9476">
        <v>0.215533465612679</v>
      </c>
      <c r="C9476">
        <v>0.12928260909393399</v>
      </c>
      <c r="D9476">
        <f t="shared" ref="D9476:D9539" si="307">B9476+C9476</f>
        <v>0.34481607470661302</v>
      </c>
      <c r="E9476">
        <v>385317</v>
      </c>
      <c r="F9476">
        <v>9476</v>
      </c>
      <c r="G9476">
        <f t="shared" si="306"/>
        <v>0.55071895662013048</v>
      </c>
    </row>
    <row r="9477" spans="1:7" x14ac:dyDescent="0.2">
      <c r="A9477">
        <v>3142.06276362994</v>
      </c>
      <c r="B9477">
        <v>0.21038796985521899</v>
      </c>
      <c r="C9477">
        <v>7.4685111176222493E-2</v>
      </c>
      <c r="D9477">
        <f t="shared" si="307"/>
        <v>0.28507308103144147</v>
      </c>
      <c r="E9477">
        <v>385354</v>
      </c>
      <c r="F9477">
        <v>9477</v>
      </c>
      <c r="G9477">
        <f t="shared" si="306"/>
        <v>0.48735400801979267</v>
      </c>
    </row>
    <row r="9478" spans="1:7" x14ac:dyDescent="0.2">
      <c r="A9478">
        <v>3142.5501176379598</v>
      </c>
      <c r="B9478">
        <v>0.21561054605990601</v>
      </c>
      <c r="C9478">
        <v>6.9179225713014603E-2</v>
      </c>
      <c r="D9478">
        <f t="shared" si="307"/>
        <v>0.28478977177292064</v>
      </c>
      <c r="E9478">
        <v>385390</v>
      </c>
      <c r="F9478">
        <v>9478</v>
      </c>
      <c r="G9478">
        <f t="shared" si="306"/>
        <v>0.69981183018035154</v>
      </c>
    </row>
    <row r="9479" spans="1:7" x14ac:dyDescent="0.2">
      <c r="A9479">
        <v>3143.2499294681402</v>
      </c>
      <c r="B9479">
        <v>0.20889736711978901</v>
      </c>
      <c r="C9479">
        <v>0.12518348498269899</v>
      </c>
      <c r="D9479">
        <f t="shared" si="307"/>
        <v>0.334080852102488</v>
      </c>
      <c r="E9479">
        <v>385426</v>
      </c>
      <c r="F9479">
        <v>9479</v>
      </c>
      <c r="G9479">
        <f t="shared" si="306"/>
        <v>0.77465001214977747</v>
      </c>
    </row>
    <row r="9480" spans="1:7" x14ac:dyDescent="0.2">
      <c r="A9480">
        <v>3144.02457948029</v>
      </c>
      <c r="B9480">
        <v>0.22671650582924399</v>
      </c>
      <c r="C9480">
        <v>0.119814679957926</v>
      </c>
      <c r="D9480">
        <f t="shared" si="307"/>
        <v>0.34653118578717002</v>
      </c>
      <c r="E9480">
        <v>385462</v>
      </c>
      <c r="F9480">
        <v>9480</v>
      </c>
      <c r="G9480">
        <f t="shared" si="306"/>
        <v>0.79158563771989066</v>
      </c>
    </row>
    <row r="9481" spans="1:7" x14ac:dyDescent="0.2">
      <c r="A9481">
        <v>3144.8161651180098</v>
      </c>
      <c r="B9481">
        <v>0.232168708462268</v>
      </c>
      <c r="C9481">
        <v>0.12738648196682301</v>
      </c>
      <c r="D9481">
        <f t="shared" si="307"/>
        <v>0.35955519042909101</v>
      </c>
      <c r="E9481">
        <v>385503</v>
      </c>
      <c r="F9481">
        <v>9481</v>
      </c>
      <c r="G9481">
        <f t="shared" si="306"/>
        <v>0.80310857109998324</v>
      </c>
    </row>
    <row r="9482" spans="1:7" x14ac:dyDescent="0.2">
      <c r="A9482">
        <v>3145.6192736891098</v>
      </c>
      <c r="B9482">
        <v>0.24355231225490501</v>
      </c>
      <c r="C9482">
        <v>0.11836429685354199</v>
      </c>
      <c r="D9482">
        <f t="shared" si="307"/>
        <v>0.36191660910844703</v>
      </c>
      <c r="E9482">
        <v>385543</v>
      </c>
      <c r="F9482">
        <v>9482</v>
      </c>
      <c r="G9482">
        <f t="shared" si="306"/>
        <v>0.77845626696034742</v>
      </c>
    </row>
    <row r="9483" spans="1:7" x14ac:dyDescent="0.2">
      <c r="A9483">
        <v>3146.3977299560702</v>
      </c>
      <c r="B9483">
        <v>0.217970483936369</v>
      </c>
      <c r="C9483">
        <v>0.12540973490103999</v>
      </c>
      <c r="D9483">
        <f t="shared" si="307"/>
        <v>0.34338021883740899</v>
      </c>
      <c r="E9483">
        <v>385583</v>
      </c>
      <c r="F9483">
        <v>9483</v>
      </c>
      <c r="G9483">
        <f t="shared" si="306"/>
        <v>0.75187349505995371</v>
      </c>
    </row>
    <row r="9484" spans="1:7" x14ac:dyDescent="0.2">
      <c r="A9484">
        <v>3147.1496034511301</v>
      </c>
      <c r="B9484">
        <v>0.20241614291444401</v>
      </c>
      <c r="C9484">
        <v>0.11935254419222401</v>
      </c>
      <c r="D9484">
        <f t="shared" si="307"/>
        <v>0.32176868710666801</v>
      </c>
      <c r="E9484">
        <v>385624</v>
      </c>
      <c r="F9484">
        <v>9484</v>
      </c>
      <c r="G9484">
        <f t="shared" si="306"/>
        <v>0.77197055285978422</v>
      </c>
    </row>
    <row r="9485" spans="1:7" x14ac:dyDescent="0.2">
      <c r="A9485">
        <v>3147.9215740039899</v>
      </c>
      <c r="B9485">
        <v>0.20805178117007</v>
      </c>
      <c r="C9485">
        <v>0.12831387296319</v>
      </c>
      <c r="D9485">
        <f t="shared" si="307"/>
        <v>0.33636565413326003</v>
      </c>
      <c r="E9485">
        <v>385664</v>
      </c>
      <c r="F9485">
        <v>9485</v>
      </c>
      <c r="G9485">
        <f t="shared" si="306"/>
        <v>0.7815723121202609</v>
      </c>
    </row>
    <row r="9486" spans="1:7" x14ac:dyDescent="0.2">
      <c r="A9486">
        <v>3148.7031463161102</v>
      </c>
      <c r="B9486">
        <v>0.21980624226853199</v>
      </c>
      <c r="C9486">
        <v>0.118812540080398</v>
      </c>
      <c r="D9486">
        <f t="shared" si="307"/>
        <v>0.33861878234893</v>
      </c>
      <c r="E9486">
        <v>385704</v>
      </c>
      <c r="F9486">
        <v>9486</v>
      </c>
      <c r="G9486">
        <f t="shared" si="306"/>
        <v>0.75874009075960203</v>
      </c>
    </row>
    <row r="9487" spans="1:7" x14ac:dyDescent="0.2">
      <c r="A9487">
        <v>3149.4618864068698</v>
      </c>
      <c r="B9487">
        <v>0.20737178390845601</v>
      </c>
      <c r="C9487">
        <v>0.119814696256071</v>
      </c>
      <c r="D9487">
        <f t="shared" si="307"/>
        <v>0.327186480164527</v>
      </c>
      <c r="E9487">
        <v>385740</v>
      </c>
      <c r="F9487">
        <v>9487</v>
      </c>
      <c r="G9487">
        <f t="shared" si="306"/>
        <v>0.83243779326039657</v>
      </c>
    </row>
    <row r="9488" spans="1:7" x14ac:dyDescent="0.2">
      <c r="A9488">
        <v>3150.2943242001302</v>
      </c>
      <c r="B9488">
        <v>0.20937454374507</v>
      </c>
      <c r="C9488">
        <v>0.13380382210016201</v>
      </c>
      <c r="D9488">
        <f t="shared" si="307"/>
        <v>0.34317836584523198</v>
      </c>
      <c r="E9488">
        <v>385776</v>
      </c>
      <c r="F9488">
        <v>9488</v>
      </c>
      <c r="G9488">
        <f t="shared" si="306"/>
        <v>0.77445537782978136</v>
      </c>
    </row>
    <row r="9489" spans="1:7" x14ac:dyDescent="0.2">
      <c r="A9489">
        <v>3151.06877957796</v>
      </c>
      <c r="B9489">
        <v>0.206859678961336</v>
      </c>
      <c r="C9489">
        <v>0.118382054846733</v>
      </c>
      <c r="D9489">
        <f t="shared" si="307"/>
        <v>0.32524173380806898</v>
      </c>
      <c r="E9489">
        <v>385812</v>
      </c>
      <c r="F9489">
        <v>9489</v>
      </c>
      <c r="G9489">
        <f t="shared" si="306"/>
        <v>0.79884558916000969</v>
      </c>
    </row>
    <row r="9490" spans="1:7" x14ac:dyDescent="0.2">
      <c r="A9490">
        <v>3151.86762516712</v>
      </c>
      <c r="B9490">
        <v>0.20659131277352499</v>
      </c>
      <c r="C9490">
        <v>0.13452671701088501</v>
      </c>
      <c r="D9490">
        <f t="shared" si="307"/>
        <v>0.34111802978440997</v>
      </c>
      <c r="E9490">
        <v>385852</v>
      </c>
      <c r="F9490">
        <v>9490</v>
      </c>
      <c r="G9490">
        <f t="shared" si="306"/>
        <v>0.79350931476983533</v>
      </c>
    </row>
    <row r="9491" spans="1:7" x14ac:dyDescent="0.2">
      <c r="A9491">
        <v>3152.6611344818898</v>
      </c>
      <c r="B9491">
        <v>0.223325102590024</v>
      </c>
      <c r="C9491">
        <v>0.13168650632724099</v>
      </c>
      <c r="D9491">
        <f t="shared" si="307"/>
        <v>0.35501160891726502</v>
      </c>
      <c r="E9491">
        <v>385892</v>
      </c>
      <c r="F9491">
        <v>9491</v>
      </c>
      <c r="G9491">
        <f t="shared" si="306"/>
        <v>0.78111814940029944</v>
      </c>
    </row>
    <row r="9492" spans="1:7" x14ac:dyDescent="0.2">
      <c r="A9492">
        <v>3153.4422526312901</v>
      </c>
      <c r="B9492">
        <v>0.21823633788153499</v>
      </c>
      <c r="C9492">
        <v>0.117976724170148</v>
      </c>
      <c r="D9492">
        <f t="shared" si="307"/>
        <v>0.336213062051683</v>
      </c>
      <c r="E9492">
        <v>385928</v>
      </c>
      <c r="F9492">
        <v>9492</v>
      </c>
      <c r="G9492">
        <f t="shared" si="306"/>
        <v>0.75962526398006958</v>
      </c>
    </row>
    <row r="9493" spans="1:7" x14ac:dyDescent="0.2">
      <c r="A9493">
        <v>3154.2018778952702</v>
      </c>
      <c r="B9493">
        <v>0.21433130372315601</v>
      </c>
      <c r="C9493">
        <v>0.120173381175845</v>
      </c>
      <c r="D9493">
        <f t="shared" si="307"/>
        <v>0.33450468489900098</v>
      </c>
      <c r="E9493">
        <v>385964</v>
      </c>
      <c r="F9493">
        <v>9493</v>
      </c>
      <c r="G9493">
        <f t="shared" si="306"/>
        <v>0.76546739786999751</v>
      </c>
    </row>
    <row r="9494" spans="1:7" x14ac:dyDescent="0.2">
      <c r="A9494">
        <v>3154.9673452931402</v>
      </c>
      <c r="B9494">
        <v>0.20845702197402699</v>
      </c>
      <c r="C9494">
        <v>0.12349113309755901</v>
      </c>
      <c r="D9494">
        <f t="shared" si="307"/>
        <v>0.33194815507158598</v>
      </c>
      <c r="E9494">
        <v>386000</v>
      </c>
      <c r="F9494">
        <v>9494</v>
      </c>
      <c r="G9494">
        <f t="shared" si="306"/>
        <v>0.81459653005003929</v>
      </c>
    </row>
    <row r="9495" spans="1:7" x14ac:dyDescent="0.2">
      <c r="A9495">
        <v>3155.7819418231902</v>
      </c>
      <c r="B9495">
        <v>0.209032595623284</v>
      </c>
      <c r="C9495">
        <v>0.11579848825931501</v>
      </c>
      <c r="D9495">
        <f t="shared" si="307"/>
        <v>0.32483108388259901</v>
      </c>
      <c r="E9495">
        <v>386036</v>
      </c>
      <c r="F9495">
        <v>9495</v>
      </c>
      <c r="G9495">
        <f t="shared" si="306"/>
        <v>0.78528735367990521</v>
      </c>
    </row>
    <row r="9496" spans="1:7" x14ac:dyDescent="0.2">
      <c r="A9496">
        <v>3156.5672291768701</v>
      </c>
      <c r="B9496">
        <v>0.20740051008760901</v>
      </c>
      <c r="C9496">
        <v>0.12275279080495199</v>
      </c>
      <c r="D9496">
        <f t="shared" si="307"/>
        <v>0.33015330089256101</v>
      </c>
      <c r="E9496">
        <v>386076</v>
      </c>
      <c r="F9496">
        <v>9496</v>
      </c>
      <c r="G9496">
        <f t="shared" si="306"/>
        <v>0.7654314250698917</v>
      </c>
    </row>
    <row r="9497" spans="1:7" x14ac:dyDescent="0.2">
      <c r="A9497">
        <v>3157.33266060194</v>
      </c>
      <c r="B9497">
        <v>0.20860996795818201</v>
      </c>
      <c r="C9497">
        <v>0.117807427421212</v>
      </c>
      <c r="D9497">
        <f t="shared" si="307"/>
        <v>0.32641739537939402</v>
      </c>
      <c r="E9497">
        <v>386112</v>
      </c>
      <c r="F9497">
        <v>9497</v>
      </c>
      <c r="G9497">
        <f t="shared" si="306"/>
        <v>0.80356305091981994</v>
      </c>
    </row>
    <row r="9498" spans="1:7" x14ac:dyDescent="0.2">
      <c r="A9498">
        <v>3158.1362236528598</v>
      </c>
      <c r="B9498">
        <v>0.232789614237844</v>
      </c>
      <c r="C9498">
        <v>0.12056271266192101</v>
      </c>
      <c r="D9498">
        <f t="shared" si="307"/>
        <v>0.35335232689976503</v>
      </c>
      <c r="E9498">
        <v>386148</v>
      </c>
      <c r="F9498">
        <v>9498</v>
      </c>
      <c r="G9498">
        <f t="shared" si="306"/>
        <v>0.81312648625998918</v>
      </c>
    </row>
    <row r="9499" spans="1:7" x14ac:dyDescent="0.2">
      <c r="A9499">
        <v>3158.9493501391198</v>
      </c>
      <c r="B9499">
        <v>0.22801782330498099</v>
      </c>
      <c r="C9499">
        <v>0.12707235384732399</v>
      </c>
      <c r="D9499">
        <f t="shared" si="307"/>
        <v>0.35509017715230495</v>
      </c>
      <c r="E9499">
        <v>386188</v>
      </c>
      <c r="F9499">
        <v>9499</v>
      </c>
      <c r="G9499">
        <f t="shared" si="306"/>
        <v>0.74727892176997557</v>
      </c>
    </row>
    <row r="9500" spans="1:7" x14ac:dyDescent="0.2">
      <c r="A9500">
        <v>3159.6966290608898</v>
      </c>
      <c r="B9500">
        <v>0.170535103883594</v>
      </c>
      <c r="C9500">
        <v>0.14716788986697699</v>
      </c>
      <c r="D9500">
        <f t="shared" si="307"/>
        <v>0.31770299375057098</v>
      </c>
      <c r="E9500">
        <v>386228</v>
      </c>
      <c r="F9500">
        <v>9500</v>
      </c>
      <c r="G9500">
        <f t="shared" si="306"/>
        <v>0.7657867004199943</v>
      </c>
    </row>
    <row r="9501" spans="1:7" x14ac:dyDescent="0.2">
      <c r="A9501">
        <v>3160.4624157613098</v>
      </c>
      <c r="B9501">
        <v>0.21402144012972699</v>
      </c>
      <c r="C9501">
        <v>0.117541003972291</v>
      </c>
      <c r="D9501">
        <f t="shared" si="307"/>
        <v>0.33156244410201796</v>
      </c>
      <c r="E9501">
        <v>386268</v>
      </c>
      <c r="F9501">
        <v>9501</v>
      </c>
      <c r="G9501">
        <f t="shared" si="306"/>
        <v>0.81366050569022264</v>
      </c>
    </row>
    <row r="9502" spans="1:7" x14ac:dyDescent="0.2">
      <c r="A9502">
        <v>3161.276076267</v>
      </c>
      <c r="B9502">
        <v>0.25871438719332202</v>
      </c>
      <c r="C9502">
        <v>0.119874997995793</v>
      </c>
      <c r="D9502">
        <f t="shared" si="307"/>
        <v>0.378589385189115</v>
      </c>
      <c r="E9502">
        <v>386308</v>
      </c>
      <c r="F9502">
        <v>9502</v>
      </c>
      <c r="G9502">
        <f t="shared" si="306"/>
        <v>0.75449210591978044</v>
      </c>
    </row>
    <row r="9503" spans="1:7" x14ac:dyDescent="0.2">
      <c r="A9503">
        <v>3162.0305683729198</v>
      </c>
      <c r="B9503">
        <v>0.200894959736615</v>
      </c>
      <c r="C9503">
        <v>0.11963420407846501</v>
      </c>
      <c r="D9503">
        <f t="shared" si="307"/>
        <v>0.32052916381508001</v>
      </c>
      <c r="E9503">
        <v>386345</v>
      </c>
      <c r="F9503">
        <v>9503</v>
      </c>
      <c r="G9503">
        <f t="shared" si="306"/>
        <v>0.75813663006010756</v>
      </c>
    </row>
    <row r="9504" spans="1:7" x14ac:dyDescent="0.2">
      <c r="A9504">
        <v>3162.7887050029799</v>
      </c>
      <c r="B9504">
        <v>0.20212613511830499</v>
      </c>
      <c r="C9504">
        <v>0.11604398628696699</v>
      </c>
      <c r="D9504">
        <f t="shared" si="307"/>
        <v>0.31817012140527201</v>
      </c>
      <c r="E9504">
        <v>386385</v>
      </c>
      <c r="F9504">
        <v>9504</v>
      </c>
      <c r="G9504">
        <f t="shared" si="306"/>
        <v>0.77519041300001845</v>
      </c>
    </row>
    <row r="9505" spans="1:7" x14ac:dyDescent="0.2">
      <c r="A9505">
        <v>3163.5638954159799</v>
      </c>
      <c r="B9505">
        <v>0.214051921851933</v>
      </c>
      <c r="C9505">
        <v>0.123538680374622</v>
      </c>
      <c r="D9505">
        <f t="shared" si="307"/>
        <v>0.33759060222655501</v>
      </c>
      <c r="E9505">
        <v>386425</v>
      </c>
      <c r="F9505">
        <v>9505</v>
      </c>
      <c r="G9505">
        <f t="shared" si="306"/>
        <v>0.76527690701004758</v>
      </c>
    </row>
    <row r="9506" spans="1:7" x14ac:dyDescent="0.2">
      <c r="A9506">
        <v>3164.32917232299</v>
      </c>
      <c r="B9506">
        <v>0.20299391914159001</v>
      </c>
      <c r="C9506">
        <v>0.124524138867855</v>
      </c>
      <c r="D9506">
        <f t="shared" si="307"/>
        <v>0.327518058009445</v>
      </c>
      <c r="E9506">
        <v>386465</v>
      </c>
      <c r="F9506">
        <v>9506</v>
      </c>
      <c r="G9506">
        <f t="shared" si="306"/>
        <v>0.80906154401009189</v>
      </c>
    </row>
    <row r="9507" spans="1:7" x14ac:dyDescent="0.2">
      <c r="A9507">
        <v>3165.1382338670001</v>
      </c>
      <c r="B9507">
        <v>0.24440988712012701</v>
      </c>
      <c r="C9507">
        <v>0.119823290035128</v>
      </c>
      <c r="D9507">
        <f t="shared" si="307"/>
        <v>0.36423317715525499</v>
      </c>
      <c r="E9507">
        <v>386501</v>
      </c>
      <c r="F9507">
        <v>9507</v>
      </c>
      <c r="G9507">
        <f t="shared" si="306"/>
        <v>0.75334264989987787</v>
      </c>
    </row>
    <row r="9508" spans="1:7" x14ac:dyDescent="0.2">
      <c r="A9508">
        <v>3165.8915765168999</v>
      </c>
      <c r="B9508">
        <v>0.200437992811203</v>
      </c>
      <c r="C9508">
        <v>0.121290219016373</v>
      </c>
      <c r="D9508">
        <f t="shared" si="307"/>
        <v>0.32172821182757599</v>
      </c>
      <c r="E9508">
        <v>386542</v>
      </c>
      <c r="F9508">
        <v>9508</v>
      </c>
      <c r="G9508">
        <f t="shared" si="306"/>
        <v>0.75514852302012514</v>
      </c>
    </row>
    <row r="9509" spans="1:7" x14ac:dyDescent="0.2">
      <c r="A9509">
        <v>3166.6467250399201</v>
      </c>
      <c r="B9509">
        <v>0.20417227223515499</v>
      </c>
      <c r="C9509">
        <v>0.118515762034803</v>
      </c>
      <c r="D9509">
        <f t="shared" si="307"/>
        <v>0.32268803426995801</v>
      </c>
      <c r="E9509">
        <v>386578</v>
      </c>
      <c r="F9509">
        <v>9509</v>
      </c>
      <c r="G9509">
        <f t="shared" si="306"/>
        <v>0.81890815124006622</v>
      </c>
    </row>
    <row r="9510" spans="1:7" x14ac:dyDescent="0.2">
      <c r="A9510">
        <v>3167.4656331911601</v>
      </c>
      <c r="B9510">
        <v>0.24460778338834599</v>
      </c>
      <c r="C9510">
        <v>0.12339625461027</v>
      </c>
      <c r="D9510">
        <f t="shared" si="307"/>
        <v>0.36800403799861597</v>
      </c>
      <c r="E9510">
        <v>386614</v>
      </c>
      <c r="F9510">
        <v>9510</v>
      </c>
      <c r="G9510">
        <f t="shared" si="306"/>
        <v>0.7913485537296765</v>
      </c>
    </row>
    <row r="9511" spans="1:7" x14ac:dyDescent="0.2">
      <c r="A9511">
        <v>3168.2569817448898</v>
      </c>
      <c r="B9511">
        <v>0.230105301365256</v>
      </c>
      <c r="C9511">
        <v>0.11572188604623</v>
      </c>
      <c r="D9511">
        <f t="shared" si="307"/>
        <v>0.34582718741148599</v>
      </c>
      <c r="E9511">
        <v>386650</v>
      </c>
      <c r="F9511">
        <v>9511</v>
      </c>
      <c r="G9511">
        <f t="shared" si="306"/>
        <v>0.75246326719025092</v>
      </c>
    </row>
    <row r="9512" spans="1:7" x14ac:dyDescent="0.2">
      <c r="A9512">
        <v>3169.0094450120801</v>
      </c>
      <c r="B9512">
        <v>0.20509121287614099</v>
      </c>
      <c r="C9512">
        <v>0.115807188209146</v>
      </c>
      <c r="D9512">
        <f t="shared" si="307"/>
        <v>0.320898401085287</v>
      </c>
      <c r="E9512">
        <v>386686</v>
      </c>
      <c r="F9512">
        <v>9512</v>
      </c>
      <c r="G9512">
        <f t="shared" si="306"/>
        <v>0.78261655522010187</v>
      </c>
    </row>
    <row r="9513" spans="1:7" x14ac:dyDescent="0.2">
      <c r="A9513">
        <v>3169.7920615673002</v>
      </c>
      <c r="B9513">
        <v>0.22242944780737101</v>
      </c>
      <c r="C9513">
        <v>0.12044694833457401</v>
      </c>
      <c r="D9513">
        <f t="shared" si="307"/>
        <v>0.34287639614194498</v>
      </c>
      <c r="E9513">
        <v>386722</v>
      </c>
      <c r="F9513">
        <v>9513</v>
      </c>
      <c r="G9513">
        <f t="shared" si="306"/>
        <v>0.80542202899005133</v>
      </c>
    </row>
    <row r="9514" spans="1:7" x14ac:dyDescent="0.2">
      <c r="A9514">
        <v>3170.5974835962902</v>
      </c>
      <c r="B9514">
        <v>0.24384141387417901</v>
      </c>
      <c r="C9514">
        <v>0.116283442359417</v>
      </c>
      <c r="D9514">
        <f t="shared" si="307"/>
        <v>0.36012485623359602</v>
      </c>
      <c r="E9514">
        <v>386758</v>
      </c>
      <c r="F9514">
        <v>9514</v>
      </c>
      <c r="G9514">
        <f t="shared" si="306"/>
        <v>0.81624077493961522</v>
      </c>
    </row>
    <row r="9515" spans="1:7" x14ac:dyDescent="0.2">
      <c r="A9515">
        <v>3171.4137243712298</v>
      </c>
      <c r="B9515">
        <v>0.233224394731223</v>
      </c>
      <c r="C9515">
        <v>0.12406345922499799</v>
      </c>
      <c r="D9515">
        <f t="shared" si="307"/>
        <v>0.35728785395622098</v>
      </c>
      <c r="E9515">
        <v>386794</v>
      </c>
      <c r="F9515">
        <v>9515</v>
      </c>
      <c r="G9515">
        <f t="shared" si="306"/>
        <v>0.77507848991035644</v>
      </c>
    </row>
    <row r="9516" spans="1:7" x14ac:dyDescent="0.2">
      <c r="A9516">
        <v>3172.1888028611402</v>
      </c>
      <c r="B9516">
        <v>0.21096951002254999</v>
      </c>
      <c r="C9516">
        <v>0.118791184853762</v>
      </c>
      <c r="D9516">
        <f t="shared" si="307"/>
        <v>0.32976069487631199</v>
      </c>
      <c r="E9516">
        <v>386830</v>
      </c>
      <c r="F9516">
        <v>9516</v>
      </c>
      <c r="G9516">
        <f t="shared" si="306"/>
        <v>0.78335709496968775</v>
      </c>
    </row>
    <row r="9517" spans="1:7" x14ac:dyDescent="0.2">
      <c r="A9517">
        <v>3172.9721599561099</v>
      </c>
      <c r="B9517">
        <v>0.21101485705003101</v>
      </c>
      <c r="C9517">
        <v>0.12789007229730401</v>
      </c>
      <c r="D9517">
        <f t="shared" si="307"/>
        <v>0.33890492934733502</v>
      </c>
      <c r="E9517">
        <v>386870</v>
      </c>
      <c r="F9517">
        <v>9517</v>
      </c>
      <c r="G9517">
        <f t="shared" si="306"/>
        <v>0.7596240509301424</v>
      </c>
    </row>
    <row r="9518" spans="1:7" x14ac:dyDescent="0.2">
      <c r="A9518">
        <v>3173.73178400704</v>
      </c>
      <c r="B9518">
        <v>0.20266217831522201</v>
      </c>
      <c r="C9518">
        <v>0.128478137776255</v>
      </c>
      <c r="D9518">
        <f t="shared" si="307"/>
        <v>0.33114031609147698</v>
      </c>
      <c r="E9518">
        <v>386906</v>
      </c>
      <c r="F9518">
        <v>9518</v>
      </c>
      <c r="G9518">
        <f t="shared" si="306"/>
        <v>0.78901261697001246</v>
      </c>
    </row>
    <row r="9519" spans="1:7" x14ac:dyDescent="0.2">
      <c r="A9519">
        <v>3174.52079662401</v>
      </c>
      <c r="B9519">
        <v>0.221995262894779</v>
      </c>
      <c r="C9519">
        <v>0.116389111150056</v>
      </c>
      <c r="D9519">
        <f t="shared" si="307"/>
        <v>0.33838437404483501</v>
      </c>
      <c r="E9519">
        <v>386946</v>
      </c>
      <c r="F9519">
        <v>9519</v>
      </c>
      <c r="G9519">
        <f t="shared" si="306"/>
        <v>0.77069551310978568</v>
      </c>
    </row>
    <row r="9520" spans="1:7" x14ac:dyDescent="0.2">
      <c r="A9520">
        <v>3175.2914921371198</v>
      </c>
      <c r="B9520">
        <v>0.20425526006147199</v>
      </c>
      <c r="C9520">
        <v>0.11497635487467001</v>
      </c>
      <c r="D9520">
        <f t="shared" si="307"/>
        <v>0.31923161493614199</v>
      </c>
      <c r="E9520">
        <v>386982</v>
      </c>
      <c r="F9520">
        <v>9520</v>
      </c>
      <c r="G9520">
        <f t="shared" si="306"/>
        <v>0.77602376789036498</v>
      </c>
    </row>
    <row r="9521" spans="1:7" x14ac:dyDescent="0.2">
      <c r="A9521">
        <v>3176.0675159050102</v>
      </c>
      <c r="B9521">
        <v>0.21096578519791301</v>
      </c>
      <c r="C9521">
        <v>0.120299080852419</v>
      </c>
      <c r="D9521">
        <f t="shared" si="307"/>
        <v>0.33126486605033201</v>
      </c>
      <c r="E9521">
        <v>387018</v>
      </c>
      <c r="F9521">
        <v>9521</v>
      </c>
      <c r="G9521">
        <f t="shared" si="306"/>
        <v>0.79367059329979384</v>
      </c>
    </row>
    <row r="9522" spans="1:7" x14ac:dyDescent="0.2">
      <c r="A9522">
        <v>3176.86118649831</v>
      </c>
      <c r="B9522">
        <v>0.23053420893847901</v>
      </c>
      <c r="C9522">
        <v>0.12942722626030401</v>
      </c>
      <c r="D9522">
        <f t="shared" si="307"/>
        <v>0.35996143519878299</v>
      </c>
      <c r="E9522">
        <v>387058</v>
      </c>
      <c r="F9522">
        <v>9522</v>
      </c>
      <c r="G9522">
        <f t="shared" si="306"/>
        <v>0.79036264400019718</v>
      </c>
    </row>
    <row r="9523" spans="1:7" x14ac:dyDescent="0.2">
      <c r="A9523">
        <v>3177.6515491423102</v>
      </c>
      <c r="B9523">
        <v>0.21615715790539899</v>
      </c>
      <c r="C9523">
        <v>0.126499566249549</v>
      </c>
      <c r="D9523">
        <f t="shared" si="307"/>
        <v>0.34265672415494797</v>
      </c>
      <c r="E9523">
        <v>387094</v>
      </c>
      <c r="F9523">
        <v>9523</v>
      </c>
      <c r="G9523">
        <f t="shared" si="306"/>
        <v>0.86747534899996026</v>
      </c>
    </row>
    <row r="9524" spans="1:7" x14ac:dyDescent="0.2">
      <c r="A9524">
        <v>3178.5190244913101</v>
      </c>
      <c r="B9524">
        <v>0.26601566374301899</v>
      </c>
      <c r="C9524">
        <v>0.146060754079371</v>
      </c>
      <c r="D9524">
        <f t="shared" si="307"/>
        <v>0.41207641782239002</v>
      </c>
      <c r="E9524">
        <v>387130</v>
      </c>
      <c r="F9524">
        <v>9524</v>
      </c>
      <c r="G9524">
        <f t="shared" si="306"/>
        <v>0.69368028686994876</v>
      </c>
    </row>
    <row r="9525" spans="1:7" x14ac:dyDescent="0.2">
      <c r="A9525">
        <v>3179.2127047781801</v>
      </c>
      <c r="B9525">
        <v>0.143144791945815</v>
      </c>
      <c r="C9525">
        <v>0.102452566847205</v>
      </c>
      <c r="D9525">
        <f t="shared" si="307"/>
        <v>0.24559735879302</v>
      </c>
      <c r="E9525">
        <v>387166</v>
      </c>
      <c r="F9525">
        <v>9525</v>
      </c>
      <c r="G9525">
        <f t="shared" si="306"/>
        <v>0.80434433183972942</v>
      </c>
    </row>
    <row r="9526" spans="1:7" x14ac:dyDescent="0.2">
      <c r="A9526">
        <v>3180.0170491100198</v>
      </c>
      <c r="B9526">
        <v>0.23816447146236799</v>
      </c>
      <c r="C9526">
        <v>0.12686916254460801</v>
      </c>
      <c r="D9526">
        <f t="shared" si="307"/>
        <v>0.36503363400697597</v>
      </c>
      <c r="E9526">
        <v>387206</v>
      </c>
      <c r="F9526">
        <v>9526</v>
      </c>
      <c r="G9526">
        <f t="shared" si="306"/>
        <v>0.79822527199030446</v>
      </c>
    </row>
    <row r="9527" spans="1:7" x14ac:dyDescent="0.2">
      <c r="A9527">
        <v>3180.8152743820101</v>
      </c>
      <c r="B9527">
        <v>0.20160814281552999</v>
      </c>
      <c r="C9527">
        <v>0.153652667999267</v>
      </c>
      <c r="D9527">
        <f t="shared" si="307"/>
        <v>0.35526081081479699</v>
      </c>
      <c r="E9527">
        <v>387243</v>
      </c>
      <c r="F9527">
        <v>9527</v>
      </c>
      <c r="G9527">
        <f t="shared" si="306"/>
        <v>0.84401055098987854</v>
      </c>
    </row>
    <row r="9528" spans="1:7" x14ac:dyDescent="0.2">
      <c r="A9528">
        <v>3181.659284933</v>
      </c>
      <c r="B9528">
        <v>0.25968673918396201</v>
      </c>
      <c r="C9528">
        <v>0.122380117885768</v>
      </c>
      <c r="D9528">
        <f t="shared" si="307"/>
        <v>0.38206685706972998</v>
      </c>
      <c r="E9528">
        <v>387279</v>
      </c>
      <c r="F9528">
        <v>9528</v>
      </c>
      <c r="G9528">
        <f t="shared" si="306"/>
        <v>0.76680357008990541</v>
      </c>
    </row>
    <row r="9529" spans="1:7" x14ac:dyDescent="0.2">
      <c r="A9529">
        <v>3182.4260885030899</v>
      </c>
      <c r="B9529">
        <v>0.21140816668048501</v>
      </c>
      <c r="C9529">
        <v>0.119318368379026</v>
      </c>
      <c r="D9529">
        <f t="shared" si="307"/>
        <v>0.330726535059511</v>
      </c>
      <c r="E9529">
        <v>387315</v>
      </c>
      <c r="F9529">
        <v>9529</v>
      </c>
      <c r="G9529">
        <f t="shared" si="306"/>
        <v>0.75314269587988747</v>
      </c>
    </row>
    <row r="9530" spans="1:7" x14ac:dyDescent="0.2">
      <c r="A9530">
        <v>3183.1792311989698</v>
      </c>
      <c r="B9530">
        <v>0.203292748890817</v>
      </c>
      <c r="C9530">
        <v>0.119995844084769</v>
      </c>
      <c r="D9530">
        <f t="shared" si="307"/>
        <v>0.32328859297558599</v>
      </c>
      <c r="E9530">
        <v>387352</v>
      </c>
      <c r="F9530">
        <v>9530</v>
      </c>
      <c r="G9530">
        <f t="shared" si="306"/>
        <v>0.76998915616013619</v>
      </c>
    </row>
    <row r="9531" spans="1:7" x14ac:dyDescent="0.2">
      <c r="A9531">
        <v>3183.9492203551299</v>
      </c>
      <c r="B9531">
        <v>0.210926281753927</v>
      </c>
      <c r="C9531">
        <v>0.121869044844061</v>
      </c>
      <c r="D9531">
        <f t="shared" si="307"/>
        <v>0.33279532659798799</v>
      </c>
      <c r="E9531">
        <v>387388</v>
      </c>
      <c r="F9531">
        <v>9531</v>
      </c>
      <c r="G9531">
        <f t="shared" si="306"/>
        <v>0.78588130604020989</v>
      </c>
    </row>
    <row r="9532" spans="1:7" x14ac:dyDescent="0.2">
      <c r="A9532">
        <v>3184.7351016611701</v>
      </c>
      <c r="B9532">
        <v>0.22092974698171</v>
      </c>
      <c r="C9532">
        <v>0.126402122899889</v>
      </c>
      <c r="D9532">
        <f t="shared" si="307"/>
        <v>0.34733186988159903</v>
      </c>
      <c r="E9532">
        <v>387424</v>
      </c>
      <c r="F9532">
        <v>9532</v>
      </c>
      <c r="G9532">
        <f t="shared" si="306"/>
        <v>0.79610561206982311</v>
      </c>
    </row>
    <row r="9533" spans="1:7" x14ac:dyDescent="0.2">
      <c r="A9533">
        <v>3185.5312072732399</v>
      </c>
      <c r="B9533">
        <v>0.22071568993851501</v>
      </c>
      <c r="C9533">
        <v>0.12722206022590399</v>
      </c>
      <c r="D9533">
        <f t="shared" si="307"/>
        <v>0.34793775016441897</v>
      </c>
      <c r="E9533">
        <v>387464</v>
      </c>
      <c r="F9533">
        <v>9533</v>
      </c>
      <c r="G9533">
        <f t="shared" si="306"/>
        <v>0.78446488873987619</v>
      </c>
    </row>
    <row r="9534" spans="1:7" x14ac:dyDescent="0.2">
      <c r="A9534">
        <v>3186.3156721619798</v>
      </c>
      <c r="B9534">
        <v>0.215996380429714</v>
      </c>
      <c r="C9534">
        <v>0.1232805037871</v>
      </c>
      <c r="D9534">
        <f t="shared" si="307"/>
        <v>0.33927688421681401</v>
      </c>
      <c r="E9534">
        <v>387504</v>
      </c>
      <c r="F9534">
        <v>9534</v>
      </c>
      <c r="G9534">
        <f t="shared" si="306"/>
        <v>0.81398165413020251</v>
      </c>
    </row>
    <row r="9535" spans="1:7" x14ac:dyDescent="0.2">
      <c r="A9535">
        <v>3187.12965381611</v>
      </c>
      <c r="B9535">
        <v>0.22170887794345601</v>
      </c>
      <c r="C9535">
        <v>0.126657381188124</v>
      </c>
      <c r="D9535">
        <f t="shared" si="307"/>
        <v>0.34836625913158004</v>
      </c>
      <c r="E9535">
        <v>387541</v>
      </c>
      <c r="F9535">
        <v>9535</v>
      </c>
      <c r="G9535">
        <f t="shared" si="306"/>
        <v>0.79503656503993625</v>
      </c>
    </row>
    <row r="9536" spans="1:7" x14ac:dyDescent="0.2">
      <c r="A9536">
        <v>3187.92469038115</v>
      </c>
      <c r="B9536">
        <v>0.209079002030193</v>
      </c>
      <c r="C9536">
        <v>0.123759625013917</v>
      </c>
      <c r="D9536">
        <f t="shared" si="307"/>
        <v>0.33283862704410999</v>
      </c>
      <c r="E9536">
        <v>387581</v>
      </c>
      <c r="F9536">
        <v>9536</v>
      </c>
      <c r="G9536">
        <f t="shared" si="306"/>
        <v>0.74561445415019989</v>
      </c>
    </row>
    <row r="9537" spans="1:7" x14ac:dyDescent="0.2">
      <c r="A9537">
        <v>3188.6703048353002</v>
      </c>
      <c r="B9537">
        <v>0.20308726793154999</v>
      </c>
      <c r="C9537">
        <v>0.13200909178704001</v>
      </c>
      <c r="D9537">
        <f t="shared" si="307"/>
        <v>0.33509635971858998</v>
      </c>
      <c r="E9537">
        <v>387617</v>
      </c>
      <c r="F9537">
        <v>9537</v>
      </c>
      <c r="G9537">
        <f t="shared" si="306"/>
        <v>0.79896613863002131</v>
      </c>
    </row>
    <row r="9538" spans="1:7" x14ac:dyDescent="0.2">
      <c r="A9538">
        <v>3189.4692709739302</v>
      </c>
      <c r="B9538">
        <v>0.20925703737884699</v>
      </c>
      <c r="C9538">
        <v>0.11682478385046099</v>
      </c>
      <c r="D9538">
        <f t="shared" si="307"/>
        <v>0.32608182122930796</v>
      </c>
      <c r="E9538">
        <v>387653</v>
      </c>
      <c r="F9538">
        <v>9538</v>
      </c>
      <c r="G9538">
        <f t="shared" ref="G9538:G9601" si="308">A9539-A9538</f>
        <v>0.7718734349996339</v>
      </c>
    </row>
    <row r="9539" spans="1:7" x14ac:dyDescent="0.2">
      <c r="A9539">
        <v>3190.2411444089298</v>
      </c>
      <c r="B9539">
        <v>0.212824366986751</v>
      </c>
      <c r="C9539">
        <v>0.11717833019793</v>
      </c>
      <c r="D9539">
        <f t="shared" si="307"/>
        <v>0.330002697184681</v>
      </c>
      <c r="E9539">
        <v>387689</v>
      </c>
      <c r="F9539">
        <v>9539</v>
      </c>
      <c r="G9539">
        <f t="shared" si="308"/>
        <v>0.77249708120007199</v>
      </c>
    </row>
    <row r="9540" spans="1:7" x14ac:dyDescent="0.2">
      <c r="A9540">
        <v>3191.0136414901299</v>
      </c>
      <c r="B9540">
        <v>0.209804484155029</v>
      </c>
      <c r="C9540">
        <v>0.13103986997157299</v>
      </c>
      <c r="D9540">
        <f t="shared" ref="D9540:D9603" si="309">B9540+C9540</f>
        <v>0.34084435412660197</v>
      </c>
      <c r="E9540">
        <v>387729</v>
      </c>
      <c r="F9540">
        <v>9540</v>
      </c>
      <c r="G9540">
        <f t="shared" si="308"/>
        <v>0.75915544806002799</v>
      </c>
    </row>
    <row r="9541" spans="1:7" x14ac:dyDescent="0.2">
      <c r="A9541">
        <v>3191.7727969381899</v>
      </c>
      <c r="B9541">
        <v>0.209489884320646</v>
      </c>
      <c r="C9541">
        <v>0.120126605033874</v>
      </c>
      <c r="D9541">
        <f t="shared" si="309"/>
        <v>0.32961648935451998</v>
      </c>
      <c r="E9541">
        <v>387765</v>
      </c>
      <c r="F9541">
        <v>9541</v>
      </c>
      <c r="G9541">
        <f t="shared" si="308"/>
        <v>0.7730253539102705</v>
      </c>
    </row>
    <row r="9542" spans="1:7" x14ac:dyDescent="0.2">
      <c r="A9542">
        <v>3192.5458222921002</v>
      </c>
      <c r="B9542">
        <v>0.207375402096658</v>
      </c>
      <c r="C9542">
        <v>0.123637998942285</v>
      </c>
      <c r="D9542">
        <f t="shared" si="309"/>
        <v>0.331013401038943</v>
      </c>
      <c r="E9542">
        <v>387801</v>
      </c>
      <c r="F9542">
        <v>9542</v>
      </c>
      <c r="G9542">
        <f t="shared" si="308"/>
        <v>0.76388116692987751</v>
      </c>
    </row>
    <row r="9543" spans="1:7" x14ac:dyDescent="0.2">
      <c r="A9543">
        <v>3193.3097034590301</v>
      </c>
      <c r="B9543">
        <v>0.20689181191846701</v>
      </c>
      <c r="C9543">
        <v>0.117831706069409</v>
      </c>
      <c r="D9543">
        <f t="shared" si="309"/>
        <v>0.32472351798787602</v>
      </c>
      <c r="E9543">
        <v>387837</v>
      </c>
      <c r="F9543">
        <v>9543</v>
      </c>
      <c r="G9543">
        <f t="shared" si="308"/>
        <v>0.78596576721974998</v>
      </c>
    </row>
    <row r="9544" spans="1:7" x14ac:dyDescent="0.2">
      <c r="A9544">
        <v>3194.0956692262498</v>
      </c>
      <c r="B9544">
        <v>0.20730355381965601</v>
      </c>
      <c r="C9544">
        <v>0.13044120324775499</v>
      </c>
      <c r="D9544">
        <f t="shared" si="309"/>
        <v>0.33774475706741103</v>
      </c>
      <c r="E9544">
        <v>387877</v>
      </c>
      <c r="F9544">
        <v>9544</v>
      </c>
      <c r="G9544">
        <f t="shared" si="308"/>
        <v>0.76816812903007303</v>
      </c>
    </row>
    <row r="9545" spans="1:7" x14ac:dyDescent="0.2">
      <c r="A9545">
        <v>3194.8638373552799</v>
      </c>
      <c r="B9545">
        <v>0.21185620175674499</v>
      </c>
      <c r="C9545">
        <v>0.119170966092497</v>
      </c>
      <c r="D9545">
        <f t="shared" si="309"/>
        <v>0.33102716784924202</v>
      </c>
      <c r="E9545">
        <v>387913</v>
      </c>
      <c r="F9545">
        <v>9545</v>
      </c>
      <c r="G9545">
        <f t="shared" si="308"/>
        <v>0.83215652080025393</v>
      </c>
    </row>
    <row r="9546" spans="1:7" x14ac:dyDescent="0.2">
      <c r="A9546">
        <v>3195.6959938760801</v>
      </c>
      <c r="B9546">
        <v>0.246515245176851</v>
      </c>
      <c r="C9546">
        <v>0.13078892463818101</v>
      </c>
      <c r="D9546">
        <f t="shared" si="309"/>
        <v>0.37730416981503201</v>
      </c>
      <c r="E9546">
        <v>387950</v>
      </c>
      <c r="F9546">
        <v>9546</v>
      </c>
      <c r="G9546">
        <f t="shared" si="308"/>
        <v>0.85606318805002957</v>
      </c>
    </row>
    <row r="9547" spans="1:7" x14ac:dyDescent="0.2">
      <c r="A9547">
        <v>3196.5520570641302</v>
      </c>
      <c r="B9547">
        <v>0.26301318593323197</v>
      </c>
      <c r="C9547">
        <v>0.11999914329498999</v>
      </c>
      <c r="D9547">
        <f t="shared" si="309"/>
        <v>0.38301232922822198</v>
      </c>
      <c r="E9547">
        <v>387990</v>
      </c>
      <c r="F9547">
        <v>9547</v>
      </c>
      <c r="G9547">
        <f t="shared" si="308"/>
        <v>0.8066584891698767</v>
      </c>
    </row>
    <row r="9548" spans="1:7" x14ac:dyDescent="0.2">
      <c r="A9548">
        <v>3197.3587155533</v>
      </c>
      <c r="B9548">
        <v>0.22202052175998599</v>
      </c>
      <c r="C9548">
        <v>0.13108099205419399</v>
      </c>
      <c r="D9548">
        <f t="shared" si="309"/>
        <v>0.35310151381417998</v>
      </c>
      <c r="E9548">
        <v>388030</v>
      </c>
      <c r="F9548">
        <v>9548</v>
      </c>
      <c r="G9548">
        <f t="shared" si="308"/>
        <v>0.62586329458008549</v>
      </c>
    </row>
    <row r="9549" spans="1:7" x14ac:dyDescent="0.2">
      <c r="A9549">
        <v>3197.9845788478801</v>
      </c>
      <c r="B9549">
        <v>9.5186903141438906E-2</v>
      </c>
      <c r="C9549">
        <v>0.11624377220869</v>
      </c>
      <c r="D9549">
        <f t="shared" si="309"/>
        <v>0.21143067535012891</v>
      </c>
      <c r="E9549">
        <v>388070</v>
      </c>
      <c r="F9549">
        <v>9549</v>
      </c>
      <c r="G9549">
        <f t="shared" si="308"/>
        <v>0.625766568349718</v>
      </c>
    </row>
    <row r="9550" spans="1:7" x14ac:dyDescent="0.2">
      <c r="A9550">
        <v>3198.6103454162298</v>
      </c>
      <c r="B9550">
        <v>8.8018524926155806E-2</v>
      </c>
      <c r="C9550">
        <v>0.116762560792267</v>
      </c>
      <c r="D9550">
        <f t="shared" si="309"/>
        <v>0.2047810857184228</v>
      </c>
      <c r="E9550">
        <v>388106</v>
      </c>
      <c r="F9550">
        <v>9550</v>
      </c>
      <c r="G9550">
        <f t="shared" si="308"/>
        <v>0.8172377967302964</v>
      </c>
    </row>
    <row r="9551" spans="1:7" x14ac:dyDescent="0.2">
      <c r="A9551">
        <v>3199.4275832129601</v>
      </c>
      <c r="B9551">
        <v>0.236984419636428</v>
      </c>
      <c r="C9551">
        <v>0.131304324138909</v>
      </c>
      <c r="D9551">
        <f t="shared" si="309"/>
        <v>0.36828874377533699</v>
      </c>
      <c r="E9551">
        <v>388146</v>
      </c>
      <c r="F9551">
        <v>9551</v>
      </c>
      <c r="G9551">
        <f t="shared" si="308"/>
        <v>0.79207598929997403</v>
      </c>
    </row>
    <row r="9552" spans="1:7" x14ac:dyDescent="0.2">
      <c r="A9552">
        <v>3200.2196592022601</v>
      </c>
      <c r="B9552">
        <v>0.222517228219658</v>
      </c>
      <c r="C9552">
        <v>0.11854686401784401</v>
      </c>
      <c r="D9552">
        <f t="shared" si="309"/>
        <v>0.341064092237502</v>
      </c>
      <c r="E9552">
        <v>388182</v>
      </c>
      <c r="F9552">
        <v>9552</v>
      </c>
      <c r="G9552">
        <f t="shared" si="308"/>
        <v>0.77305398368980605</v>
      </c>
    </row>
    <row r="9553" spans="1:7" x14ac:dyDescent="0.2">
      <c r="A9553">
        <v>3200.9927131859499</v>
      </c>
      <c r="B9553">
        <v>0.21731794672086799</v>
      </c>
      <c r="C9553">
        <v>0.11722824117168699</v>
      </c>
      <c r="D9553">
        <f t="shared" si="309"/>
        <v>0.33454618789255497</v>
      </c>
      <c r="E9553">
        <v>388218</v>
      </c>
      <c r="F9553">
        <v>9553</v>
      </c>
      <c r="G9553">
        <f t="shared" si="308"/>
        <v>0.78637977736025277</v>
      </c>
    </row>
    <row r="9554" spans="1:7" x14ac:dyDescent="0.2">
      <c r="A9554">
        <v>3201.7790929633102</v>
      </c>
      <c r="B9554">
        <v>0.209036195185035</v>
      </c>
      <c r="C9554">
        <v>0.13340064417570799</v>
      </c>
      <c r="D9554">
        <f t="shared" si="309"/>
        <v>0.34243683936074298</v>
      </c>
      <c r="E9554">
        <v>388258</v>
      </c>
      <c r="F9554">
        <v>9554</v>
      </c>
      <c r="G9554">
        <f t="shared" si="308"/>
        <v>0.76860682386995904</v>
      </c>
    </row>
    <row r="9555" spans="1:7" x14ac:dyDescent="0.2">
      <c r="A9555">
        <v>3202.5476997871801</v>
      </c>
      <c r="B9555">
        <v>0.205362149979919</v>
      </c>
      <c r="C9555">
        <v>0.124826244078576</v>
      </c>
      <c r="D9555">
        <f t="shared" si="309"/>
        <v>0.33018839405849498</v>
      </c>
      <c r="E9555">
        <v>388294</v>
      </c>
      <c r="F9555">
        <v>9555</v>
      </c>
      <c r="G9555">
        <f t="shared" si="308"/>
        <v>0.79180151410992039</v>
      </c>
    </row>
    <row r="9556" spans="1:7" x14ac:dyDescent="0.2">
      <c r="A9556">
        <v>3203.3395013012901</v>
      </c>
      <c r="B9556">
        <v>0.21802900917828</v>
      </c>
      <c r="C9556">
        <v>0.124574763234704</v>
      </c>
      <c r="D9556">
        <f t="shared" si="309"/>
        <v>0.34260377241298401</v>
      </c>
      <c r="E9556">
        <v>388330</v>
      </c>
      <c r="F9556">
        <v>9556</v>
      </c>
      <c r="G9556">
        <f t="shared" si="308"/>
        <v>0.91861281263982164</v>
      </c>
    </row>
    <row r="9557" spans="1:7" x14ac:dyDescent="0.2">
      <c r="A9557">
        <v>3204.2581141139299</v>
      </c>
      <c r="B9557">
        <v>0.34245990915223901</v>
      </c>
      <c r="C9557">
        <v>0.12671772576868501</v>
      </c>
      <c r="D9557">
        <f t="shared" si="309"/>
        <v>0.46917763492092401</v>
      </c>
      <c r="E9557">
        <v>388371</v>
      </c>
      <c r="F9557">
        <v>9557</v>
      </c>
      <c r="G9557">
        <f t="shared" si="308"/>
        <v>0.79350892408001528</v>
      </c>
    </row>
    <row r="9558" spans="1:7" x14ac:dyDescent="0.2">
      <c r="A9558">
        <v>3205.0516230380099</v>
      </c>
      <c r="B9558">
        <v>0.22337792394682701</v>
      </c>
      <c r="C9558">
        <v>0.110979984980076</v>
      </c>
      <c r="D9558">
        <f t="shared" si="309"/>
        <v>0.33435790892690298</v>
      </c>
      <c r="E9558">
        <v>388411</v>
      </c>
      <c r="F9558">
        <v>9558</v>
      </c>
      <c r="G9558">
        <f t="shared" si="308"/>
        <v>0.78120470513022156</v>
      </c>
    </row>
    <row r="9559" spans="1:7" x14ac:dyDescent="0.2">
      <c r="A9559">
        <v>3205.8328277431401</v>
      </c>
      <c r="B9559">
        <v>0.23153175180777899</v>
      </c>
      <c r="C9559">
        <v>0.123210771940648</v>
      </c>
      <c r="D9559">
        <f t="shared" si="309"/>
        <v>0.35474252374842696</v>
      </c>
      <c r="E9559">
        <v>388451</v>
      </c>
      <c r="F9559">
        <v>9559</v>
      </c>
      <c r="G9559">
        <f t="shared" si="308"/>
        <v>0.7907466199199007</v>
      </c>
    </row>
    <row r="9560" spans="1:7" x14ac:dyDescent="0.2">
      <c r="A9560">
        <v>3206.62357436306</v>
      </c>
      <c r="B9560">
        <v>0.21861709514632799</v>
      </c>
      <c r="C9560">
        <v>0.13733688602223901</v>
      </c>
      <c r="D9560">
        <f t="shared" si="309"/>
        <v>0.35595398116856702</v>
      </c>
      <c r="E9560">
        <v>388488</v>
      </c>
      <c r="F9560">
        <v>9560</v>
      </c>
      <c r="G9560">
        <f t="shared" si="308"/>
        <v>0.80933441688011953</v>
      </c>
    </row>
    <row r="9561" spans="1:7" x14ac:dyDescent="0.2">
      <c r="A9561">
        <v>3207.4329087799401</v>
      </c>
      <c r="B9561">
        <v>0.213400395121425</v>
      </c>
      <c r="C9561">
        <v>0.11424745386466301</v>
      </c>
      <c r="D9561">
        <f t="shared" si="309"/>
        <v>0.32764784898608801</v>
      </c>
      <c r="E9561">
        <v>388524</v>
      </c>
      <c r="F9561">
        <v>9561</v>
      </c>
      <c r="G9561">
        <f t="shared" si="308"/>
        <v>0.77859045424975193</v>
      </c>
    </row>
    <row r="9562" spans="1:7" x14ac:dyDescent="0.2">
      <c r="A9562">
        <v>3208.2114992341899</v>
      </c>
      <c r="B9562">
        <v>0.22398002771660599</v>
      </c>
      <c r="C9562">
        <v>0.125403926242142</v>
      </c>
      <c r="D9562">
        <f t="shared" si="309"/>
        <v>0.34938395395874799</v>
      </c>
      <c r="E9562">
        <v>388560</v>
      </c>
      <c r="F9562">
        <v>9562</v>
      </c>
      <c r="G9562">
        <f t="shared" si="308"/>
        <v>0.78322605696030223</v>
      </c>
    </row>
    <row r="9563" spans="1:7" x14ac:dyDescent="0.2">
      <c r="A9563">
        <v>3208.9947252911502</v>
      </c>
      <c r="B9563">
        <v>0.20684476802125501</v>
      </c>
      <c r="C9563">
        <v>0.12521058507263599</v>
      </c>
      <c r="D9563">
        <f t="shared" si="309"/>
        <v>0.332055353093891</v>
      </c>
      <c r="E9563">
        <v>388600</v>
      </c>
      <c r="F9563">
        <v>9563</v>
      </c>
      <c r="G9563">
        <f t="shared" si="308"/>
        <v>0.80366294876967004</v>
      </c>
    </row>
    <row r="9564" spans="1:7" x14ac:dyDescent="0.2">
      <c r="A9564">
        <v>3209.7983882399199</v>
      </c>
      <c r="B9564">
        <v>0.210945520084351</v>
      </c>
      <c r="C9564">
        <v>0.13733724225312399</v>
      </c>
      <c r="D9564">
        <f t="shared" si="309"/>
        <v>0.34828276233747502</v>
      </c>
      <c r="E9564">
        <v>388640</v>
      </c>
      <c r="F9564">
        <v>9564</v>
      </c>
      <c r="G9564">
        <f t="shared" si="308"/>
        <v>0.79999416601003759</v>
      </c>
    </row>
    <row r="9565" spans="1:7" x14ac:dyDescent="0.2">
      <c r="A9565">
        <v>3210.5983824059299</v>
      </c>
      <c r="B9565">
        <v>0.21762315789237599</v>
      </c>
      <c r="C9565">
        <v>0.141704600770026</v>
      </c>
      <c r="D9565">
        <f t="shared" si="309"/>
        <v>0.35932775866240196</v>
      </c>
      <c r="E9565">
        <v>388680</v>
      </c>
      <c r="F9565">
        <v>9565</v>
      </c>
      <c r="G9565">
        <f t="shared" si="308"/>
        <v>0.6516497409902513</v>
      </c>
    </row>
    <row r="9566" spans="1:7" x14ac:dyDescent="0.2">
      <c r="A9566">
        <v>3211.2500321469201</v>
      </c>
      <c r="B9566">
        <v>9.3512297142297002E-2</v>
      </c>
      <c r="C9566">
        <v>0.109743813052773</v>
      </c>
      <c r="D9566">
        <f t="shared" si="309"/>
        <v>0.20325611019507001</v>
      </c>
      <c r="E9566">
        <v>388721</v>
      </c>
      <c r="F9566">
        <v>9566</v>
      </c>
      <c r="G9566">
        <f t="shared" si="308"/>
        <v>0.77445228816986855</v>
      </c>
    </row>
    <row r="9567" spans="1:7" x14ac:dyDescent="0.2">
      <c r="A9567">
        <v>3212.02448443509</v>
      </c>
      <c r="B9567">
        <v>0.20926999812945701</v>
      </c>
      <c r="C9567">
        <v>0.120213275775313</v>
      </c>
      <c r="D9567">
        <f t="shared" si="309"/>
        <v>0.32948327390477</v>
      </c>
      <c r="E9567">
        <v>388761</v>
      </c>
      <c r="F9567">
        <v>9567</v>
      </c>
      <c r="G9567">
        <f t="shared" si="308"/>
        <v>0.79399059619981927</v>
      </c>
    </row>
    <row r="9568" spans="1:7" x14ac:dyDescent="0.2">
      <c r="A9568">
        <v>3212.8184750312898</v>
      </c>
      <c r="B9568">
        <v>0.214576295111328</v>
      </c>
      <c r="C9568">
        <v>0.12291691778227599</v>
      </c>
      <c r="D9568">
        <f t="shared" si="309"/>
        <v>0.33749321289360401</v>
      </c>
      <c r="E9568">
        <v>388797</v>
      </c>
      <c r="F9568">
        <v>9568</v>
      </c>
      <c r="G9568">
        <f t="shared" si="308"/>
        <v>0.79444678081017628</v>
      </c>
    </row>
    <row r="9569" spans="1:7" x14ac:dyDescent="0.2">
      <c r="A9569">
        <v>3213.6129218121</v>
      </c>
      <c r="B9569">
        <v>0.237543136812746</v>
      </c>
      <c r="C9569">
        <v>0.123278917279094</v>
      </c>
      <c r="D9569">
        <f t="shared" si="309"/>
        <v>0.36082205409183998</v>
      </c>
      <c r="E9569">
        <v>388837</v>
      </c>
      <c r="F9569">
        <v>9569</v>
      </c>
      <c r="G9569">
        <f t="shared" si="308"/>
        <v>0.77940952592007307</v>
      </c>
    </row>
    <row r="9570" spans="1:7" x14ac:dyDescent="0.2">
      <c r="A9570">
        <v>3214.3923313380201</v>
      </c>
      <c r="B9570">
        <v>0.211199839133769</v>
      </c>
      <c r="C9570">
        <v>0.12830287683755101</v>
      </c>
      <c r="D9570">
        <f t="shared" si="309"/>
        <v>0.33950271597131998</v>
      </c>
      <c r="E9570">
        <v>388878</v>
      </c>
      <c r="F9570">
        <v>9570</v>
      </c>
      <c r="G9570">
        <f t="shared" si="308"/>
        <v>0.79993392386995765</v>
      </c>
    </row>
    <row r="9571" spans="1:7" x14ac:dyDescent="0.2">
      <c r="A9571">
        <v>3215.19226526189</v>
      </c>
      <c r="B9571">
        <v>0.20472730230540001</v>
      </c>
      <c r="C9571">
        <v>0.122915379703044</v>
      </c>
      <c r="D9571">
        <f t="shared" si="309"/>
        <v>0.32764268200844404</v>
      </c>
      <c r="E9571">
        <v>388915</v>
      </c>
      <c r="F9571">
        <v>9571</v>
      </c>
      <c r="G9571">
        <f t="shared" si="308"/>
        <v>0.75407565338991844</v>
      </c>
    </row>
    <row r="9572" spans="1:7" x14ac:dyDescent="0.2">
      <c r="A9572">
        <v>3215.94634091528</v>
      </c>
      <c r="B9572">
        <v>0.20383768994361101</v>
      </c>
      <c r="C9572">
        <v>0.113874074071645</v>
      </c>
      <c r="D9572">
        <f t="shared" si="309"/>
        <v>0.31771176401525603</v>
      </c>
      <c r="E9572">
        <v>388952</v>
      </c>
      <c r="F9572">
        <v>9572</v>
      </c>
      <c r="G9572">
        <f t="shared" si="308"/>
        <v>0.78041783068010773</v>
      </c>
    </row>
    <row r="9573" spans="1:7" x14ac:dyDescent="0.2">
      <c r="A9573">
        <v>3216.7267587459601</v>
      </c>
      <c r="B9573">
        <v>0.231760754715651</v>
      </c>
      <c r="C9573">
        <v>0.13038901612162501</v>
      </c>
      <c r="D9573">
        <f t="shared" si="309"/>
        <v>0.36214977083727601</v>
      </c>
      <c r="E9573">
        <v>388992</v>
      </c>
      <c r="F9573">
        <v>9573</v>
      </c>
      <c r="G9573">
        <f t="shared" si="308"/>
        <v>0.76588553097008116</v>
      </c>
    </row>
    <row r="9574" spans="1:7" x14ac:dyDescent="0.2">
      <c r="A9574">
        <v>3217.4926442769302</v>
      </c>
      <c r="B9574">
        <v>0.20977349206805199</v>
      </c>
      <c r="C9574">
        <v>0.118280416354537</v>
      </c>
      <c r="D9574">
        <f t="shared" si="309"/>
        <v>0.32805390842258897</v>
      </c>
      <c r="E9574">
        <v>389028</v>
      </c>
      <c r="F9574">
        <v>9574</v>
      </c>
      <c r="G9574">
        <f t="shared" si="308"/>
        <v>0.80052178492996973</v>
      </c>
    </row>
    <row r="9575" spans="1:7" x14ac:dyDescent="0.2">
      <c r="A9575">
        <v>3218.2931660618601</v>
      </c>
      <c r="B9575">
        <v>0.22723688418045601</v>
      </c>
      <c r="C9575">
        <v>0.118651195894926</v>
      </c>
      <c r="D9575">
        <f t="shared" si="309"/>
        <v>0.34588808007538202</v>
      </c>
      <c r="E9575">
        <v>389065</v>
      </c>
      <c r="F9575">
        <v>9575</v>
      </c>
      <c r="G9575">
        <f t="shared" si="308"/>
        <v>0.78341655106987673</v>
      </c>
    </row>
    <row r="9576" spans="1:7" x14ac:dyDescent="0.2">
      <c r="A9576">
        <v>3219.07658261293</v>
      </c>
      <c r="B9576">
        <v>0.213790607172995</v>
      </c>
      <c r="C9576">
        <v>0.136435988824814</v>
      </c>
      <c r="D9576">
        <f t="shared" si="309"/>
        <v>0.35022659599780903</v>
      </c>
      <c r="E9576">
        <v>389105</v>
      </c>
      <c r="F9576">
        <v>9576</v>
      </c>
      <c r="G9576">
        <f t="shared" si="308"/>
        <v>0.79664462898017518</v>
      </c>
    </row>
    <row r="9577" spans="1:7" x14ac:dyDescent="0.2">
      <c r="A9577">
        <v>3219.8732272419102</v>
      </c>
      <c r="B9577">
        <v>0.23221249692141999</v>
      </c>
      <c r="C9577">
        <v>0.12854134012013599</v>
      </c>
      <c r="D9577">
        <f t="shared" si="309"/>
        <v>0.36075383704155595</v>
      </c>
      <c r="E9577">
        <v>389146</v>
      </c>
      <c r="F9577">
        <v>9577</v>
      </c>
      <c r="G9577">
        <f t="shared" si="308"/>
        <v>0.77892958325992367</v>
      </c>
    </row>
    <row r="9578" spans="1:7" x14ac:dyDescent="0.2">
      <c r="A9578">
        <v>3220.6521568251701</v>
      </c>
      <c r="B9578">
        <v>0.20118424203246801</v>
      </c>
      <c r="C9578">
        <v>0.137737134937196</v>
      </c>
      <c r="D9578">
        <f t="shared" si="309"/>
        <v>0.33892137696966401</v>
      </c>
      <c r="E9578">
        <v>389183</v>
      </c>
      <c r="F9578">
        <v>9578</v>
      </c>
      <c r="G9578">
        <f t="shared" si="308"/>
        <v>0.77783809508991908</v>
      </c>
    </row>
    <row r="9579" spans="1:7" x14ac:dyDescent="0.2">
      <c r="A9579">
        <v>3221.42999492026</v>
      </c>
      <c r="B9579">
        <v>0.21722206799313401</v>
      </c>
      <c r="C9579">
        <v>0.126512989867478</v>
      </c>
      <c r="D9579">
        <f t="shared" si="309"/>
        <v>0.34373505786061198</v>
      </c>
      <c r="E9579">
        <v>389219</v>
      </c>
      <c r="F9579">
        <v>9579</v>
      </c>
      <c r="G9579">
        <f t="shared" si="308"/>
        <v>0.78039081301994884</v>
      </c>
    </row>
    <row r="9580" spans="1:7" x14ac:dyDescent="0.2">
      <c r="A9580">
        <v>3222.21038573328</v>
      </c>
      <c r="B9580">
        <v>0.21833677403628801</v>
      </c>
      <c r="C9580">
        <v>0.126806392334401</v>
      </c>
      <c r="D9580">
        <f t="shared" si="309"/>
        <v>0.34514316637068898</v>
      </c>
      <c r="E9580">
        <v>389255</v>
      </c>
      <c r="F9580">
        <v>9580</v>
      </c>
      <c r="G9580">
        <f t="shared" si="308"/>
        <v>0.79124095663019034</v>
      </c>
    </row>
    <row r="9581" spans="1:7" x14ac:dyDescent="0.2">
      <c r="A9581">
        <v>3223.0016266899102</v>
      </c>
      <c r="B9581">
        <v>0.22699940437450999</v>
      </c>
      <c r="C9581">
        <v>0.13049642881378501</v>
      </c>
      <c r="D9581">
        <f t="shared" si="309"/>
        <v>0.35749583318829503</v>
      </c>
      <c r="E9581">
        <v>389291</v>
      </c>
      <c r="F9581">
        <v>9581</v>
      </c>
      <c r="G9581">
        <f t="shared" si="308"/>
        <v>0.7764845141200567</v>
      </c>
    </row>
    <row r="9582" spans="1:7" x14ac:dyDescent="0.2">
      <c r="A9582">
        <v>3223.7781112040302</v>
      </c>
      <c r="B9582">
        <v>0.203928541857749</v>
      </c>
      <c r="C9582">
        <v>0.12551432987675001</v>
      </c>
      <c r="D9582">
        <f t="shared" si="309"/>
        <v>0.32944287173449904</v>
      </c>
      <c r="E9582">
        <v>389327</v>
      </c>
      <c r="F9582">
        <v>9582</v>
      </c>
      <c r="G9582">
        <f t="shared" si="308"/>
        <v>0.77116280700965945</v>
      </c>
    </row>
    <row r="9583" spans="1:7" x14ac:dyDescent="0.2">
      <c r="A9583">
        <v>3224.5492740110399</v>
      </c>
      <c r="B9583">
        <v>0.212689737323671</v>
      </c>
      <c r="C9583">
        <v>0.11951392889022799</v>
      </c>
      <c r="D9583">
        <f t="shared" si="309"/>
        <v>0.33220366621389896</v>
      </c>
      <c r="E9583">
        <v>389363</v>
      </c>
      <c r="F9583">
        <v>9583</v>
      </c>
      <c r="G9583">
        <f t="shared" si="308"/>
        <v>0.81331732916032706</v>
      </c>
    </row>
    <row r="9584" spans="1:7" x14ac:dyDescent="0.2">
      <c r="A9584">
        <v>3225.3625913402002</v>
      </c>
      <c r="B9584">
        <v>0.22513782931491699</v>
      </c>
      <c r="C9584">
        <v>0.125036058016121</v>
      </c>
      <c r="D9584">
        <f t="shared" si="309"/>
        <v>0.35017388733103799</v>
      </c>
      <c r="E9584">
        <v>389399</v>
      </c>
      <c r="F9584">
        <v>9584</v>
      </c>
      <c r="G9584">
        <f t="shared" si="308"/>
        <v>0.78598734410979887</v>
      </c>
    </row>
    <row r="9585" spans="1:7" x14ac:dyDescent="0.2">
      <c r="A9585">
        <v>3226.14857868431</v>
      </c>
      <c r="B9585">
        <v>0.23082920117303701</v>
      </c>
      <c r="C9585">
        <v>0.119182282593101</v>
      </c>
      <c r="D9585">
        <f t="shared" si="309"/>
        <v>0.350011483766138</v>
      </c>
      <c r="E9585">
        <v>389435</v>
      </c>
      <c r="F9585">
        <v>9585</v>
      </c>
      <c r="G9585">
        <f t="shared" si="308"/>
        <v>0.76982759172005899</v>
      </c>
    </row>
    <row r="9586" spans="1:7" x14ac:dyDescent="0.2">
      <c r="A9586">
        <v>3226.9184062760301</v>
      </c>
      <c r="B9586">
        <v>0.225611392408609</v>
      </c>
      <c r="C9586">
        <v>0.11109782569110301</v>
      </c>
      <c r="D9586">
        <f t="shared" si="309"/>
        <v>0.33670921809971199</v>
      </c>
      <c r="E9586">
        <v>389476</v>
      </c>
      <c r="F9586">
        <v>9586</v>
      </c>
      <c r="G9586">
        <f t="shared" si="308"/>
        <v>0.76195998395996867</v>
      </c>
    </row>
    <row r="9587" spans="1:7" x14ac:dyDescent="0.2">
      <c r="A9587">
        <v>3227.68036625999</v>
      </c>
      <c r="B9587">
        <v>0.22978084115311501</v>
      </c>
      <c r="C9587">
        <v>0.118863064795732</v>
      </c>
      <c r="D9587">
        <f t="shared" si="309"/>
        <v>0.34864390594884698</v>
      </c>
      <c r="E9587">
        <v>389513</v>
      </c>
      <c r="F9587">
        <v>9587</v>
      </c>
      <c r="G9587">
        <f t="shared" si="308"/>
        <v>0.76434173296001973</v>
      </c>
    </row>
    <row r="9588" spans="1:7" x14ac:dyDescent="0.2">
      <c r="A9588">
        <v>3228.44470799295</v>
      </c>
      <c r="B9588">
        <v>0.206602022051811</v>
      </c>
      <c r="C9588">
        <v>0.120756186079233</v>
      </c>
      <c r="D9588">
        <f t="shared" si="309"/>
        <v>0.32735820813104399</v>
      </c>
      <c r="E9588">
        <v>389550</v>
      </c>
      <c r="F9588">
        <v>9588</v>
      </c>
      <c r="G9588">
        <f t="shared" si="308"/>
        <v>0.76875161426005434</v>
      </c>
    </row>
    <row r="9589" spans="1:7" x14ac:dyDescent="0.2">
      <c r="A9589">
        <v>3229.2134596072101</v>
      </c>
      <c r="B9589">
        <v>0.209416894242167</v>
      </c>
      <c r="C9589">
        <v>0.114318152889609</v>
      </c>
      <c r="D9589">
        <f t="shared" si="309"/>
        <v>0.32373504713177603</v>
      </c>
      <c r="E9589">
        <v>389586</v>
      </c>
      <c r="F9589">
        <v>9589</v>
      </c>
      <c r="G9589">
        <f t="shared" si="308"/>
        <v>0.75054625374968964</v>
      </c>
    </row>
    <row r="9590" spans="1:7" x14ac:dyDescent="0.2">
      <c r="A9590">
        <v>3229.9640058609598</v>
      </c>
      <c r="B9590">
        <v>0.206288284622132</v>
      </c>
      <c r="C9590">
        <v>0.104699735995382</v>
      </c>
      <c r="D9590">
        <f t="shared" si="309"/>
        <v>0.31098802061751402</v>
      </c>
      <c r="E9590">
        <v>389622</v>
      </c>
      <c r="F9590">
        <v>9590</v>
      </c>
      <c r="G9590">
        <f t="shared" si="308"/>
        <v>0.77074124618002315</v>
      </c>
    </row>
    <row r="9591" spans="1:7" x14ac:dyDescent="0.2">
      <c r="A9591">
        <v>3230.7347471071398</v>
      </c>
      <c r="B9591">
        <v>0.23835362493991799</v>
      </c>
      <c r="C9591">
        <v>0.11750582233071299</v>
      </c>
      <c r="D9591">
        <f t="shared" si="309"/>
        <v>0.35585944727063101</v>
      </c>
      <c r="E9591">
        <v>389662</v>
      </c>
      <c r="F9591">
        <v>9591</v>
      </c>
      <c r="G9591">
        <f t="shared" si="308"/>
        <v>0.76652018213007977</v>
      </c>
    </row>
    <row r="9592" spans="1:7" x14ac:dyDescent="0.2">
      <c r="A9592">
        <v>3231.5012672892699</v>
      </c>
      <c r="B9592">
        <v>0.21107603097334501</v>
      </c>
      <c r="C9592">
        <v>0.111936988774687</v>
      </c>
      <c r="D9592">
        <f t="shared" si="309"/>
        <v>0.32301301974803198</v>
      </c>
      <c r="E9592">
        <v>389702</v>
      </c>
      <c r="F9592">
        <v>9592</v>
      </c>
      <c r="G9592">
        <f t="shared" si="308"/>
        <v>0.76657837071024915</v>
      </c>
    </row>
    <row r="9593" spans="1:7" x14ac:dyDescent="0.2">
      <c r="A9593">
        <v>3232.2678456599801</v>
      </c>
      <c r="B9593">
        <v>0.23174900095909801</v>
      </c>
      <c r="C9593">
        <v>0.11284182779490901</v>
      </c>
      <c r="D9593">
        <f t="shared" si="309"/>
        <v>0.34459082875400704</v>
      </c>
      <c r="E9593">
        <v>389742</v>
      </c>
      <c r="F9593">
        <v>9593</v>
      </c>
      <c r="G9593">
        <f t="shared" si="308"/>
        <v>0.79814312001008147</v>
      </c>
    </row>
    <row r="9594" spans="1:7" x14ac:dyDescent="0.2">
      <c r="A9594">
        <v>3233.0659887799902</v>
      </c>
      <c r="B9594">
        <v>0.245699098333716</v>
      </c>
      <c r="C9594">
        <v>0.111256630625575</v>
      </c>
      <c r="D9594">
        <f t="shared" si="309"/>
        <v>0.35695572895929101</v>
      </c>
      <c r="E9594">
        <v>389778</v>
      </c>
      <c r="F9594">
        <v>9594</v>
      </c>
      <c r="G9594">
        <f t="shared" si="308"/>
        <v>0.79270650213993576</v>
      </c>
    </row>
    <row r="9595" spans="1:7" x14ac:dyDescent="0.2">
      <c r="A9595">
        <v>3233.8586952821302</v>
      </c>
      <c r="B9595">
        <v>0.22880019666626999</v>
      </c>
      <c r="C9595">
        <v>0.12043646397068999</v>
      </c>
      <c r="D9595">
        <f t="shared" si="309"/>
        <v>0.34923666063696002</v>
      </c>
      <c r="E9595">
        <v>389815</v>
      </c>
      <c r="F9595">
        <v>9595</v>
      </c>
      <c r="G9595">
        <f t="shared" si="308"/>
        <v>0.75116331176968743</v>
      </c>
    </row>
    <row r="9596" spans="1:7" x14ac:dyDescent="0.2">
      <c r="A9596">
        <v>3234.6098585938998</v>
      </c>
      <c r="B9596">
        <v>0.18181290524080301</v>
      </c>
      <c r="C9596">
        <v>0.120081635657697</v>
      </c>
      <c r="D9596">
        <f t="shared" si="309"/>
        <v>0.30189454089849999</v>
      </c>
      <c r="E9596">
        <v>389856</v>
      </c>
      <c r="F9596">
        <v>9596</v>
      </c>
      <c r="G9596">
        <f t="shared" si="308"/>
        <v>0.79109081998012698</v>
      </c>
    </row>
    <row r="9597" spans="1:7" x14ac:dyDescent="0.2">
      <c r="A9597">
        <v>3235.40094941388</v>
      </c>
      <c r="B9597">
        <v>0.22067336132749901</v>
      </c>
      <c r="C9597">
        <v>0.11681972583755799</v>
      </c>
      <c r="D9597">
        <f t="shared" si="309"/>
        <v>0.33749308716505699</v>
      </c>
      <c r="E9597">
        <v>389892</v>
      </c>
      <c r="F9597">
        <v>9597</v>
      </c>
      <c r="G9597">
        <f t="shared" si="308"/>
        <v>0.72458843235017412</v>
      </c>
    </row>
    <row r="9598" spans="1:7" x14ac:dyDescent="0.2">
      <c r="A9598">
        <v>3236.1255378462301</v>
      </c>
      <c r="B9598">
        <v>0.16795809892937499</v>
      </c>
      <c r="C9598">
        <v>0.11699397210031701</v>
      </c>
      <c r="D9598">
        <f t="shared" si="309"/>
        <v>0.284952071029692</v>
      </c>
      <c r="E9598">
        <v>389933</v>
      </c>
      <c r="F9598">
        <v>9598</v>
      </c>
      <c r="G9598">
        <f t="shared" si="308"/>
        <v>0.77387392287982948</v>
      </c>
    </row>
    <row r="9599" spans="1:7" x14ac:dyDescent="0.2">
      <c r="A9599">
        <v>3236.89941176911</v>
      </c>
      <c r="B9599">
        <v>0.20726168807595899</v>
      </c>
      <c r="C9599">
        <v>0.119797534774988</v>
      </c>
      <c r="D9599">
        <f t="shared" si="309"/>
        <v>0.32705922285094702</v>
      </c>
      <c r="E9599">
        <v>389969</v>
      </c>
      <c r="F9599">
        <v>9599</v>
      </c>
      <c r="G9599">
        <f t="shared" si="308"/>
        <v>0.75938923611010978</v>
      </c>
    </row>
    <row r="9600" spans="1:7" x14ac:dyDescent="0.2">
      <c r="A9600">
        <v>3237.6588010052201</v>
      </c>
      <c r="B9600">
        <v>0.20533701498061399</v>
      </c>
      <c r="C9600">
        <v>0.11186667904257699</v>
      </c>
      <c r="D9600">
        <f t="shared" si="309"/>
        <v>0.31720369402319099</v>
      </c>
      <c r="E9600">
        <v>390005</v>
      </c>
      <c r="F9600">
        <v>9600</v>
      </c>
      <c r="G9600">
        <f t="shared" si="308"/>
        <v>0.77978186308973818</v>
      </c>
    </row>
    <row r="9601" spans="1:7" x14ac:dyDescent="0.2">
      <c r="A9601">
        <v>3238.4385828683098</v>
      </c>
      <c r="B9601">
        <v>0.21808296861126999</v>
      </c>
      <c r="C9601">
        <v>0.11421169433742701</v>
      </c>
      <c r="D9601">
        <f t="shared" si="309"/>
        <v>0.33229466294869703</v>
      </c>
      <c r="E9601">
        <v>390041</v>
      </c>
      <c r="F9601">
        <v>9601</v>
      </c>
      <c r="G9601">
        <f t="shared" si="308"/>
        <v>0.77121798880034476</v>
      </c>
    </row>
    <row r="9602" spans="1:7" x14ac:dyDescent="0.2">
      <c r="A9602">
        <v>3239.2098008571102</v>
      </c>
      <c r="B9602">
        <v>0.20461259922012601</v>
      </c>
      <c r="C9602">
        <v>0.12893647002056199</v>
      </c>
      <c r="D9602">
        <f t="shared" si="309"/>
        <v>0.333549069240688</v>
      </c>
      <c r="E9602">
        <v>390077</v>
      </c>
      <c r="F9602">
        <v>9602</v>
      </c>
      <c r="G9602">
        <f t="shared" ref="G9602:G9665" si="310">A9603-A9602</f>
        <v>0.81263273302965899</v>
      </c>
    </row>
    <row r="9603" spans="1:7" x14ac:dyDescent="0.2">
      <c r="A9603">
        <v>3240.0224335901398</v>
      </c>
      <c r="B9603">
        <v>0.24065961362794</v>
      </c>
      <c r="C9603">
        <v>0.12422435311600501</v>
      </c>
      <c r="D9603">
        <f t="shared" si="309"/>
        <v>0.36488396674394502</v>
      </c>
      <c r="E9603">
        <v>390117</v>
      </c>
      <c r="F9603">
        <v>9603</v>
      </c>
      <c r="G9603">
        <f t="shared" si="310"/>
        <v>0.81549575413009734</v>
      </c>
    </row>
    <row r="9604" spans="1:7" x14ac:dyDescent="0.2">
      <c r="A9604">
        <v>3240.8379293442699</v>
      </c>
      <c r="B9604">
        <v>0.24158564442768601</v>
      </c>
      <c r="C9604">
        <v>0.130173387937247</v>
      </c>
      <c r="D9604">
        <f t="shared" ref="D9604:D9667" si="311">B9604+C9604</f>
        <v>0.37175903236493302</v>
      </c>
      <c r="E9604">
        <v>390157</v>
      </c>
      <c r="F9604">
        <v>9604</v>
      </c>
      <c r="G9604">
        <f t="shared" si="310"/>
        <v>0.84795319195018237</v>
      </c>
    </row>
    <row r="9605" spans="1:7" x14ac:dyDescent="0.2">
      <c r="A9605">
        <v>3241.6858825362201</v>
      </c>
      <c r="B9605">
        <v>0.25075854826718502</v>
      </c>
      <c r="C9605">
        <v>0.13207751512527399</v>
      </c>
      <c r="D9605">
        <f t="shared" si="311"/>
        <v>0.38283606339245901</v>
      </c>
      <c r="E9605">
        <v>390198</v>
      </c>
      <c r="F9605">
        <v>9605</v>
      </c>
      <c r="G9605">
        <f t="shared" si="310"/>
        <v>0.64797019866000483</v>
      </c>
    </row>
    <row r="9606" spans="1:7" x14ac:dyDescent="0.2">
      <c r="A9606">
        <v>3242.3338527348801</v>
      </c>
      <c r="B9606">
        <v>9.7976593766361406E-2</v>
      </c>
      <c r="C9606">
        <v>0.132324790116399</v>
      </c>
      <c r="D9606">
        <f t="shared" si="311"/>
        <v>0.23030138388276039</v>
      </c>
      <c r="E9606">
        <v>390239</v>
      </c>
      <c r="F9606">
        <v>9606</v>
      </c>
      <c r="G9606">
        <f t="shared" si="310"/>
        <v>0.70000660698997308</v>
      </c>
    </row>
    <row r="9607" spans="1:7" x14ac:dyDescent="0.2">
      <c r="A9607">
        <v>3243.0338593418701</v>
      </c>
      <c r="B9607">
        <v>0.101038056891411</v>
      </c>
      <c r="C9607">
        <v>0.120541844982653</v>
      </c>
      <c r="D9607">
        <f t="shared" si="311"/>
        <v>0.22157990187406401</v>
      </c>
      <c r="E9607">
        <v>390279</v>
      </c>
      <c r="F9607">
        <v>9607</v>
      </c>
      <c r="G9607">
        <f t="shared" si="310"/>
        <v>0.84110239333995196</v>
      </c>
    </row>
    <row r="9608" spans="1:7" x14ac:dyDescent="0.2">
      <c r="A9608">
        <v>3243.87496173521</v>
      </c>
      <c r="B9608">
        <v>0.23978858208283699</v>
      </c>
      <c r="C9608">
        <v>0.14195726998150299</v>
      </c>
      <c r="D9608">
        <f t="shared" si="311"/>
        <v>0.38174585206433997</v>
      </c>
      <c r="E9608">
        <v>390315</v>
      </c>
      <c r="F9608">
        <v>9608</v>
      </c>
      <c r="G9608">
        <f t="shared" si="310"/>
        <v>0.74409880070015788</v>
      </c>
    </row>
    <row r="9609" spans="1:7" x14ac:dyDescent="0.2">
      <c r="A9609">
        <v>3244.6190605359102</v>
      </c>
      <c r="B9609">
        <v>0.18179262988269301</v>
      </c>
      <c r="C9609">
        <v>0.12568593397736499</v>
      </c>
      <c r="D9609">
        <f t="shared" si="311"/>
        <v>0.30747856386005801</v>
      </c>
      <c r="E9609">
        <v>390351</v>
      </c>
      <c r="F9609">
        <v>9609</v>
      </c>
      <c r="G9609">
        <f t="shared" si="310"/>
        <v>0.79032907727969359</v>
      </c>
    </row>
    <row r="9610" spans="1:7" x14ac:dyDescent="0.2">
      <c r="A9610">
        <v>3245.4093896131899</v>
      </c>
      <c r="B9610">
        <v>0.21910370932891901</v>
      </c>
      <c r="C9610">
        <v>0.131340691819787</v>
      </c>
      <c r="D9610">
        <f t="shared" si="311"/>
        <v>0.35044440114870601</v>
      </c>
      <c r="E9610">
        <v>390387</v>
      </c>
      <c r="F9610">
        <v>9610</v>
      </c>
      <c r="G9610">
        <f t="shared" si="310"/>
        <v>0.62147484580009404</v>
      </c>
    </row>
    <row r="9611" spans="1:7" x14ac:dyDescent="0.2">
      <c r="A9611">
        <v>3246.03086445899</v>
      </c>
      <c r="B9611">
        <v>8.8445357978343894E-2</v>
      </c>
      <c r="C9611">
        <v>0.11763429502025199</v>
      </c>
      <c r="D9611">
        <f t="shared" si="311"/>
        <v>0.20607965299859587</v>
      </c>
      <c r="E9611">
        <v>390427</v>
      </c>
      <c r="F9611">
        <v>9611</v>
      </c>
      <c r="G9611">
        <f t="shared" si="310"/>
        <v>0.6319271870902412</v>
      </c>
    </row>
    <row r="9612" spans="1:7" x14ac:dyDescent="0.2">
      <c r="A9612">
        <v>3246.6627916460802</v>
      </c>
      <c r="B9612">
        <v>9.0384143404662595E-2</v>
      </c>
      <c r="C9612">
        <v>0.120745429769158</v>
      </c>
      <c r="D9612">
        <f t="shared" si="311"/>
        <v>0.21112957317382058</v>
      </c>
      <c r="E9612">
        <v>390467</v>
      </c>
      <c r="F9612">
        <v>9612</v>
      </c>
      <c r="G9612">
        <f t="shared" si="310"/>
        <v>0.63205633777988623</v>
      </c>
    </row>
    <row r="9613" spans="1:7" x14ac:dyDescent="0.2">
      <c r="A9613">
        <v>3247.2948479838601</v>
      </c>
      <c r="B9613">
        <v>9.6652002073824406E-2</v>
      </c>
      <c r="C9613">
        <v>0.109043198172003</v>
      </c>
      <c r="D9613">
        <f t="shared" si="311"/>
        <v>0.20569520024582741</v>
      </c>
      <c r="E9613">
        <v>390503</v>
      </c>
      <c r="F9613">
        <v>9613</v>
      </c>
      <c r="G9613">
        <f t="shared" si="310"/>
        <v>0.78527525812978638</v>
      </c>
    </row>
    <row r="9614" spans="1:7" x14ac:dyDescent="0.2">
      <c r="A9614">
        <v>3248.0801232419899</v>
      </c>
      <c r="B9614">
        <v>0.23252817289903699</v>
      </c>
      <c r="C9614">
        <v>0.12766844918951301</v>
      </c>
      <c r="D9614">
        <f t="shared" si="311"/>
        <v>0.36019662208854997</v>
      </c>
      <c r="E9614">
        <v>390539</v>
      </c>
      <c r="F9614">
        <v>9614</v>
      </c>
      <c r="G9614">
        <f t="shared" si="310"/>
        <v>0.65396932000021479</v>
      </c>
    </row>
    <row r="9615" spans="1:7" x14ac:dyDescent="0.2">
      <c r="A9615">
        <v>3248.7340925619901</v>
      </c>
      <c r="B9615">
        <v>0.117215787060558</v>
      </c>
      <c r="C9615">
        <v>0.124571543186903</v>
      </c>
      <c r="D9615">
        <f t="shared" si="311"/>
        <v>0.24178733024746102</v>
      </c>
      <c r="E9615">
        <v>390575</v>
      </c>
      <c r="F9615">
        <v>9615</v>
      </c>
      <c r="G9615">
        <f t="shared" si="310"/>
        <v>0.65495843906001028</v>
      </c>
    </row>
    <row r="9616" spans="1:7" x14ac:dyDescent="0.2">
      <c r="A9616">
        <v>3249.3890510010501</v>
      </c>
      <c r="B9616">
        <v>9.4120180234312997E-2</v>
      </c>
      <c r="C9616">
        <v>0.11461594514548699</v>
      </c>
      <c r="D9616">
        <f t="shared" si="311"/>
        <v>0.20873612537979999</v>
      </c>
      <c r="E9616">
        <v>390611</v>
      </c>
      <c r="F9616">
        <v>9616</v>
      </c>
      <c r="G9616">
        <f t="shared" si="310"/>
        <v>0.63444698090006568</v>
      </c>
    </row>
    <row r="9617" spans="1:7" x14ac:dyDescent="0.2">
      <c r="A9617">
        <v>3250.0234979819502</v>
      </c>
      <c r="B9617">
        <v>9.2808352783322307E-2</v>
      </c>
      <c r="C9617">
        <v>0.116699388250708</v>
      </c>
      <c r="D9617">
        <f t="shared" si="311"/>
        <v>0.2095077410340303</v>
      </c>
      <c r="E9617">
        <v>390651</v>
      </c>
      <c r="F9617">
        <v>9617</v>
      </c>
      <c r="G9617">
        <f t="shared" si="310"/>
        <v>0.61480775614973027</v>
      </c>
    </row>
    <row r="9618" spans="1:7" x14ac:dyDescent="0.2">
      <c r="A9618">
        <v>3250.6383057380999</v>
      </c>
      <c r="B9618">
        <v>9.1431595385074602E-2</v>
      </c>
      <c r="C9618">
        <v>0.111917620059102</v>
      </c>
      <c r="D9618">
        <f t="shared" si="311"/>
        <v>0.20334921544417661</v>
      </c>
      <c r="E9618">
        <v>390688</v>
      </c>
      <c r="F9618">
        <v>9618</v>
      </c>
      <c r="G9618">
        <f t="shared" si="310"/>
        <v>0.62613199791030638</v>
      </c>
    </row>
    <row r="9619" spans="1:7" x14ac:dyDescent="0.2">
      <c r="A9619">
        <v>3251.2644377360102</v>
      </c>
      <c r="B9619">
        <v>9.1213585808873093E-2</v>
      </c>
      <c r="C9619">
        <v>0.113729396369308</v>
      </c>
      <c r="D9619">
        <f t="shared" si="311"/>
        <v>0.20494298217818108</v>
      </c>
      <c r="E9619">
        <v>390724</v>
      </c>
      <c r="F9619">
        <v>9619</v>
      </c>
      <c r="G9619">
        <f t="shared" si="310"/>
        <v>0.62206725309988542</v>
      </c>
    </row>
    <row r="9620" spans="1:7" x14ac:dyDescent="0.2">
      <c r="A9620">
        <v>3251.8865049891101</v>
      </c>
      <c r="B9620">
        <v>9.0463280212134095E-2</v>
      </c>
      <c r="C9620">
        <v>0.11644225195050199</v>
      </c>
      <c r="D9620">
        <f t="shared" si="311"/>
        <v>0.20690553216263607</v>
      </c>
      <c r="E9620">
        <v>390764</v>
      </c>
      <c r="F9620">
        <v>9620</v>
      </c>
      <c r="G9620">
        <f t="shared" si="310"/>
        <v>0.63719167792987719</v>
      </c>
    </row>
    <row r="9621" spans="1:7" x14ac:dyDescent="0.2">
      <c r="A9621">
        <v>3252.52369666704</v>
      </c>
      <c r="B9621">
        <v>9.1002569068223196E-2</v>
      </c>
      <c r="C9621">
        <v>0.116390285082161</v>
      </c>
      <c r="D9621">
        <f t="shared" si="311"/>
        <v>0.20739285415038419</v>
      </c>
      <c r="E9621">
        <v>390800</v>
      </c>
      <c r="F9621">
        <v>9621</v>
      </c>
      <c r="G9621">
        <f t="shared" si="310"/>
        <v>0.81090420904001803</v>
      </c>
    </row>
    <row r="9622" spans="1:7" x14ac:dyDescent="0.2">
      <c r="A9622">
        <v>3253.33460087608</v>
      </c>
      <c r="B9622">
        <v>0.22814850788563401</v>
      </c>
      <c r="C9622">
        <v>0.137926249299198</v>
      </c>
      <c r="D9622">
        <f t="shared" si="311"/>
        <v>0.36607475718483201</v>
      </c>
      <c r="E9622">
        <v>390840</v>
      </c>
      <c r="F9622">
        <v>9622</v>
      </c>
      <c r="G9622">
        <f t="shared" si="310"/>
        <v>0.7872525341799701</v>
      </c>
    </row>
    <row r="9623" spans="1:7" x14ac:dyDescent="0.2">
      <c r="A9623">
        <v>3254.12185341026</v>
      </c>
      <c r="B9623">
        <v>0.22166179306805101</v>
      </c>
      <c r="C9623">
        <v>0.122879500035196</v>
      </c>
      <c r="D9623">
        <f t="shared" si="311"/>
        <v>0.34454129310324699</v>
      </c>
      <c r="E9623">
        <v>390876</v>
      </c>
      <c r="F9623">
        <v>9623</v>
      </c>
      <c r="G9623">
        <f t="shared" si="310"/>
        <v>0.78489053668999986</v>
      </c>
    </row>
    <row r="9624" spans="1:7" x14ac:dyDescent="0.2">
      <c r="A9624">
        <v>3254.90674394695</v>
      </c>
      <c r="B9624">
        <v>0.21374565362930201</v>
      </c>
      <c r="C9624">
        <v>0.12959441030398</v>
      </c>
      <c r="D9624">
        <f t="shared" si="311"/>
        <v>0.34334006393328198</v>
      </c>
      <c r="E9624">
        <v>390912</v>
      </c>
      <c r="F9624">
        <v>9624</v>
      </c>
      <c r="G9624">
        <f t="shared" si="310"/>
        <v>0.80565965315008725</v>
      </c>
    </row>
    <row r="9625" spans="1:7" x14ac:dyDescent="0.2">
      <c r="A9625">
        <v>3255.7124036001001</v>
      </c>
      <c r="B9625">
        <v>0.22643957287073099</v>
      </c>
      <c r="C9625">
        <v>0.141960314940661</v>
      </c>
      <c r="D9625">
        <f t="shared" si="311"/>
        <v>0.36839988781139199</v>
      </c>
      <c r="E9625">
        <v>390948</v>
      </c>
      <c r="F9625">
        <v>9625</v>
      </c>
      <c r="G9625">
        <f t="shared" si="310"/>
        <v>0.74752188520005802</v>
      </c>
    </row>
    <row r="9626" spans="1:7" x14ac:dyDescent="0.2">
      <c r="A9626">
        <v>3256.4599254853001</v>
      </c>
      <c r="B9626">
        <v>0.198812013957649</v>
      </c>
      <c r="C9626">
        <v>0.117339658085256</v>
      </c>
      <c r="D9626">
        <f t="shared" si="311"/>
        <v>0.31615167204290501</v>
      </c>
      <c r="E9626">
        <v>390985</v>
      </c>
      <c r="F9626">
        <v>9626</v>
      </c>
      <c r="G9626">
        <f t="shared" si="310"/>
        <v>0.76120481779980764</v>
      </c>
    </row>
    <row r="9627" spans="1:7" x14ac:dyDescent="0.2">
      <c r="A9627">
        <v>3257.2211303030999</v>
      </c>
      <c r="B9627">
        <v>0.205787682905793</v>
      </c>
      <c r="C9627">
        <v>0.122192691080272</v>
      </c>
      <c r="D9627">
        <f t="shared" si="311"/>
        <v>0.327980373986065</v>
      </c>
      <c r="E9627">
        <v>391022</v>
      </c>
      <c r="F9627">
        <v>9627</v>
      </c>
      <c r="G9627">
        <f t="shared" si="310"/>
        <v>0.62362331292024464</v>
      </c>
    </row>
    <row r="9628" spans="1:7" x14ac:dyDescent="0.2">
      <c r="A9628">
        <v>3257.8447536160202</v>
      </c>
      <c r="B9628">
        <v>9.0175884310156093E-2</v>
      </c>
      <c r="C9628">
        <v>0.10902253072708799</v>
      </c>
      <c r="D9628">
        <f t="shared" si="311"/>
        <v>0.19919841503724409</v>
      </c>
      <c r="E9628">
        <v>391059</v>
      </c>
      <c r="F9628">
        <v>9628</v>
      </c>
      <c r="G9628">
        <f t="shared" si="310"/>
        <v>0.6232666121800321</v>
      </c>
    </row>
    <row r="9629" spans="1:7" x14ac:dyDescent="0.2">
      <c r="A9629">
        <v>3258.4680202282002</v>
      </c>
      <c r="B9629">
        <v>8.8452560827135998E-2</v>
      </c>
      <c r="C9629">
        <v>0.111548968125134</v>
      </c>
      <c r="D9629">
        <f t="shared" si="311"/>
        <v>0.20000152895227</v>
      </c>
      <c r="E9629">
        <v>391095</v>
      </c>
      <c r="F9629">
        <v>9629</v>
      </c>
      <c r="G9629">
        <f t="shared" si="310"/>
        <v>0.77537647168992407</v>
      </c>
    </row>
    <row r="9630" spans="1:7" x14ac:dyDescent="0.2">
      <c r="A9630">
        <v>3259.2433966998901</v>
      </c>
      <c r="B9630">
        <v>0.20828730100765799</v>
      </c>
      <c r="C9630">
        <v>0.12239467073231899</v>
      </c>
      <c r="D9630">
        <f t="shared" si="311"/>
        <v>0.33068197173997699</v>
      </c>
      <c r="E9630">
        <v>391135</v>
      </c>
      <c r="F9630">
        <v>9630</v>
      </c>
      <c r="G9630">
        <f t="shared" si="310"/>
        <v>0.62654202198973508</v>
      </c>
    </row>
    <row r="9631" spans="1:7" x14ac:dyDescent="0.2">
      <c r="A9631">
        <v>3259.8699387218799</v>
      </c>
      <c r="B9631">
        <v>9.2512266244739294E-2</v>
      </c>
      <c r="C9631">
        <v>0.110988824628293</v>
      </c>
      <c r="D9631">
        <f t="shared" si="311"/>
        <v>0.20350109087303231</v>
      </c>
      <c r="E9631">
        <v>391172</v>
      </c>
      <c r="F9631">
        <v>9631</v>
      </c>
      <c r="G9631">
        <f t="shared" si="310"/>
        <v>0.61088233301006767</v>
      </c>
    </row>
    <row r="9632" spans="1:7" x14ac:dyDescent="0.2">
      <c r="A9632">
        <v>3260.4808210548899</v>
      </c>
      <c r="B9632">
        <v>8.9612795971333897E-2</v>
      </c>
      <c r="C9632">
        <v>0.111968057695776</v>
      </c>
      <c r="D9632">
        <f t="shared" si="311"/>
        <v>0.2015808536671099</v>
      </c>
      <c r="E9632">
        <v>391209</v>
      </c>
      <c r="F9632">
        <v>9632</v>
      </c>
      <c r="G9632">
        <f t="shared" si="310"/>
        <v>0.63369507342986253</v>
      </c>
    </row>
    <row r="9633" spans="1:7" x14ac:dyDescent="0.2">
      <c r="A9633">
        <v>3261.1145161283198</v>
      </c>
      <c r="B9633">
        <v>9.3874281272292096E-2</v>
      </c>
      <c r="C9633">
        <v>0.117612702772021</v>
      </c>
      <c r="D9633">
        <f t="shared" si="311"/>
        <v>0.2114869840443131</v>
      </c>
      <c r="E9633">
        <v>391249</v>
      </c>
      <c r="F9633">
        <v>9633</v>
      </c>
      <c r="G9633">
        <f t="shared" si="310"/>
        <v>0.61872351355032151</v>
      </c>
    </row>
    <row r="9634" spans="1:7" x14ac:dyDescent="0.2">
      <c r="A9634">
        <v>3261.7332396418701</v>
      </c>
      <c r="B9634">
        <v>9.0512977913022E-2</v>
      </c>
      <c r="C9634">
        <v>0.115644359029829</v>
      </c>
      <c r="D9634">
        <f t="shared" si="311"/>
        <v>0.20615733694285099</v>
      </c>
      <c r="E9634">
        <v>391286</v>
      </c>
      <c r="F9634">
        <v>9634</v>
      </c>
      <c r="G9634">
        <f t="shared" si="310"/>
        <v>0.61836714019000283</v>
      </c>
    </row>
    <row r="9635" spans="1:7" x14ac:dyDescent="0.2">
      <c r="A9635">
        <v>3262.3516067820601</v>
      </c>
      <c r="B9635">
        <v>9.8948676139116204E-2</v>
      </c>
      <c r="C9635">
        <v>9.69915632158517E-2</v>
      </c>
      <c r="D9635">
        <f t="shared" si="311"/>
        <v>0.1959402393549679</v>
      </c>
      <c r="E9635">
        <v>391326</v>
      </c>
      <c r="F9635">
        <v>9635</v>
      </c>
      <c r="G9635">
        <f t="shared" si="310"/>
        <v>0.74141846922975674</v>
      </c>
    </row>
    <row r="9636" spans="1:7" x14ac:dyDescent="0.2">
      <c r="A9636">
        <v>3263.0930252512899</v>
      </c>
      <c r="B9636">
        <v>0.21444523986428901</v>
      </c>
      <c r="C9636">
        <v>0.122162199113518</v>
      </c>
      <c r="D9636">
        <f t="shared" si="311"/>
        <v>0.33660743897780698</v>
      </c>
      <c r="E9636">
        <v>391362</v>
      </c>
      <c r="F9636">
        <v>9636</v>
      </c>
      <c r="G9636">
        <f t="shared" si="310"/>
        <v>0.80316783674015824</v>
      </c>
    </row>
    <row r="9637" spans="1:7" x14ac:dyDescent="0.2">
      <c r="A9637">
        <v>3263.89619308803</v>
      </c>
      <c r="B9637">
        <v>0.221181028056889</v>
      </c>
      <c r="C9637">
        <v>0.13307941099628801</v>
      </c>
      <c r="D9637">
        <f t="shared" si="311"/>
        <v>0.354260439053177</v>
      </c>
      <c r="E9637">
        <v>391398</v>
      </c>
      <c r="F9637">
        <v>9637</v>
      </c>
      <c r="G9637">
        <f t="shared" si="310"/>
        <v>0.62903818999984651</v>
      </c>
    </row>
    <row r="9638" spans="1:7" x14ac:dyDescent="0.2">
      <c r="A9638">
        <v>3264.5252312780299</v>
      </c>
      <c r="B9638">
        <v>9.1309763025492402E-2</v>
      </c>
      <c r="C9638">
        <v>0.122658810112625</v>
      </c>
      <c r="D9638">
        <f t="shared" si="311"/>
        <v>0.2139685731381174</v>
      </c>
      <c r="E9638">
        <v>391438</v>
      </c>
      <c r="F9638">
        <v>9638</v>
      </c>
      <c r="G9638">
        <f t="shared" si="310"/>
        <v>0.64227892412009169</v>
      </c>
    </row>
    <row r="9639" spans="1:7" x14ac:dyDescent="0.2">
      <c r="A9639">
        <v>3265.16751020215</v>
      </c>
      <c r="B9639">
        <v>9.0817422140389598E-2</v>
      </c>
      <c r="C9639">
        <v>0.11852893605828201</v>
      </c>
      <c r="D9639">
        <f t="shared" si="311"/>
        <v>0.20934635819867159</v>
      </c>
      <c r="E9639">
        <v>391478</v>
      </c>
      <c r="F9639">
        <v>9639</v>
      </c>
      <c r="G9639">
        <f t="shared" si="310"/>
        <v>0.63881335686983221</v>
      </c>
    </row>
    <row r="9640" spans="1:7" x14ac:dyDescent="0.2">
      <c r="A9640">
        <v>3265.8063235590198</v>
      </c>
      <c r="B9640">
        <v>9.0366002172231605E-2</v>
      </c>
      <c r="C9640">
        <v>0.108514423016458</v>
      </c>
      <c r="D9640">
        <f t="shared" si="311"/>
        <v>0.19888042518868959</v>
      </c>
      <c r="E9640">
        <v>391514</v>
      </c>
      <c r="F9640">
        <v>9640</v>
      </c>
      <c r="G9640">
        <f t="shared" si="310"/>
        <v>0.63075415511002575</v>
      </c>
    </row>
    <row r="9641" spans="1:7" x14ac:dyDescent="0.2">
      <c r="A9641">
        <v>3266.4370777141298</v>
      </c>
      <c r="B9641">
        <v>9.2551280278712497E-2</v>
      </c>
      <c r="C9641">
        <v>0.115812853910028</v>
      </c>
      <c r="D9641">
        <f t="shared" si="311"/>
        <v>0.2083641341887405</v>
      </c>
      <c r="E9641">
        <v>391554</v>
      </c>
      <c r="F9641">
        <v>9641</v>
      </c>
      <c r="G9641">
        <f t="shared" si="310"/>
        <v>0.73935916973005078</v>
      </c>
    </row>
    <row r="9642" spans="1:7" x14ac:dyDescent="0.2">
      <c r="A9642">
        <v>3267.1764368838599</v>
      </c>
      <c r="B9642">
        <v>0.17734462628141001</v>
      </c>
      <c r="C9642">
        <v>0.11399884987622499</v>
      </c>
      <c r="D9642">
        <f t="shared" si="311"/>
        <v>0.29134347615763501</v>
      </c>
      <c r="E9642">
        <v>391594</v>
      </c>
      <c r="F9642">
        <v>9642</v>
      </c>
      <c r="G9642">
        <f t="shared" si="310"/>
        <v>0.61811718018998363</v>
      </c>
    </row>
    <row r="9643" spans="1:7" x14ac:dyDescent="0.2">
      <c r="A9643">
        <v>3267.7945540640499</v>
      </c>
      <c r="B9643">
        <v>9.0899184811860295E-2</v>
      </c>
      <c r="C9643">
        <v>0.113970395177602</v>
      </c>
      <c r="D9643">
        <f t="shared" si="311"/>
        <v>0.20486957998946231</v>
      </c>
      <c r="E9643">
        <v>391630</v>
      </c>
      <c r="F9643">
        <v>9643</v>
      </c>
      <c r="G9643">
        <f t="shared" si="310"/>
        <v>0.58547340799032099</v>
      </c>
    </row>
    <row r="9644" spans="1:7" x14ac:dyDescent="0.2">
      <c r="A9644">
        <v>3268.3800274720402</v>
      </c>
      <c r="B9644">
        <v>8.8535774964839206E-2</v>
      </c>
      <c r="C9644">
        <v>9.8945689387619495E-2</v>
      </c>
      <c r="D9644">
        <f t="shared" si="311"/>
        <v>0.18748146435245872</v>
      </c>
      <c r="E9644">
        <v>391666</v>
      </c>
      <c r="F9644">
        <v>9644</v>
      </c>
      <c r="G9644">
        <f t="shared" si="310"/>
        <v>0.62992859304995363</v>
      </c>
    </row>
    <row r="9645" spans="1:7" x14ac:dyDescent="0.2">
      <c r="A9645">
        <v>3269.0099560650901</v>
      </c>
      <c r="B9645">
        <v>0.112864142749458</v>
      </c>
      <c r="C9645">
        <v>0.110888473223894</v>
      </c>
      <c r="D9645">
        <f t="shared" si="311"/>
        <v>0.223752615973352</v>
      </c>
      <c r="E9645">
        <v>391702</v>
      </c>
      <c r="F9645">
        <v>9645</v>
      </c>
      <c r="G9645">
        <f t="shared" si="310"/>
        <v>0.65009790286967473</v>
      </c>
    </row>
    <row r="9646" spans="1:7" x14ac:dyDescent="0.2">
      <c r="A9646">
        <v>3269.6600539679598</v>
      </c>
      <c r="B9646">
        <v>9.3576697167009101E-2</v>
      </c>
      <c r="C9646">
        <v>0.12748932791873799</v>
      </c>
      <c r="D9646">
        <f t="shared" si="311"/>
        <v>0.22106602508574708</v>
      </c>
      <c r="E9646">
        <v>391738</v>
      </c>
      <c r="F9646">
        <v>9646</v>
      </c>
      <c r="G9646">
        <f t="shared" si="310"/>
        <v>0.64641475724010888</v>
      </c>
    </row>
    <row r="9647" spans="1:7" x14ac:dyDescent="0.2">
      <c r="A9647">
        <v>3270.3064687251999</v>
      </c>
      <c r="B9647">
        <v>9.8822571802884299E-2</v>
      </c>
      <c r="C9647">
        <v>0.116149264387786</v>
      </c>
      <c r="D9647">
        <f t="shared" si="311"/>
        <v>0.21497183619067028</v>
      </c>
      <c r="E9647">
        <v>391779</v>
      </c>
      <c r="F9647">
        <v>9647</v>
      </c>
      <c r="G9647">
        <f t="shared" si="310"/>
        <v>0.63434263178987749</v>
      </c>
    </row>
    <row r="9648" spans="1:7" x14ac:dyDescent="0.2">
      <c r="A9648">
        <v>3270.9408113569898</v>
      </c>
      <c r="B9648">
        <v>9.7273630090057794E-2</v>
      </c>
      <c r="C9648">
        <v>0.12725311797112199</v>
      </c>
      <c r="D9648">
        <f t="shared" si="311"/>
        <v>0.22452674806117978</v>
      </c>
      <c r="E9648">
        <v>391816</v>
      </c>
      <c r="F9648">
        <v>9648</v>
      </c>
      <c r="G9648">
        <f t="shared" si="310"/>
        <v>0.44364600396011156</v>
      </c>
    </row>
    <row r="9649" spans="1:7" x14ac:dyDescent="0.2">
      <c r="A9649">
        <v>3271.3844573609499</v>
      </c>
      <c r="B9649">
        <v>9.56538040190935E-2</v>
      </c>
      <c r="C9649">
        <v>6.1620078049600097E-2</v>
      </c>
      <c r="D9649">
        <f t="shared" si="311"/>
        <v>0.15727388206869358</v>
      </c>
      <c r="E9649">
        <v>391853</v>
      </c>
      <c r="F9649">
        <v>9649</v>
      </c>
      <c r="G9649">
        <f t="shared" si="310"/>
        <v>0.39288403420005125</v>
      </c>
    </row>
    <row r="9650" spans="1:7" x14ac:dyDescent="0.2">
      <c r="A9650">
        <v>3271.77734139515</v>
      </c>
      <c r="B9650">
        <v>9.8930954001843902E-2</v>
      </c>
      <c r="C9650">
        <v>0.107851738110184</v>
      </c>
      <c r="D9650">
        <f t="shared" si="311"/>
        <v>0.2067826921120279</v>
      </c>
      <c r="E9650">
        <v>391889</v>
      </c>
      <c r="F9650">
        <v>9650</v>
      </c>
      <c r="G9650">
        <f t="shared" si="310"/>
        <v>0.64520992292000301</v>
      </c>
    </row>
    <row r="9651" spans="1:7" x14ac:dyDescent="0.2">
      <c r="A9651">
        <v>3272.42255131807</v>
      </c>
      <c r="B9651">
        <v>0.103409328032284</v>
      </c>
      <c r="C9651">
        <v>0.107796099968254</v>
      </c>
      <c r="D9651">
        <f t="shared" si="311"/>
        <v>0.21120542800053799</v>
      </c>
      <c r="E9651">
        <v>391925</v>
      </c>
      <c r="F9651">
        <v>9651</v>
      </c>
      <c r="G9651">
        <f t="shared" si="310"/>
        <v>0.63864445313993201</v>
      </c>
    </row>
    <row r="9652" spans="1:7" x14ac:dyDescent="0.2">
      <c r="A9652">
        <v>3273.0611957712099</v>
      </c>
      <c r="B9652">
        <v>9.8764778114855206E-2</v>
      </c>
      <c r="C9652">
        <v>0.11231917561963201</v>
      </c>
      <c r="D9652">
        <f t="shared" si="311"/>
        <v>0.21108395373448721</v>
      </c>
      <c r="E9652">
        <v>391961</v>
      </c>
      <c r="F9652">
        <v>9652</v>
      </c>
      <c r="G9652">
        <f t="shared" si="310"/>
        <v>0.65433333767032309</v>
      </c>
    </row>
    <row r="9653" spans="1:7" x14ac:dyDescent="0.2">
      <c r="A9653">
        <v>3273.7155291088802</v>
      </c>
      <c r="B9653">
        <v>9.1234027408063398E-2</v>
      </c>
      <c r="C9653">
        <v>0.11795253586024</v>
      </c>
      <c r="D9653">
        <f t="shared" si="311"/>
        <v>0.2091865632683034</v>
      </c>
      <c r="E9653">
        <v>391997</v>
      </c>
      <c r="F9653">
        <v>9653</v>
      </c>
      <c r="G9653">
        <f t="shared" si="310"/>
        <v>0.60736902523967728</v>
      </c>
    </row>
    <row r="9654" spans="1:7" x14ac:dyDescent="0.2">
      <c r="A9654">
        <v>3274.3228981341199</v>
      </c>
      <c r="B9654">
        <v>8.7984061334282104E-2</v>
      </c>
      <c r="C9654">
        <v>9.7875291015952798E-2</v>
      </c>
      <c r="D9654">
        <f t="shared" si="311"/>
        <v>0.1858593523502349</v>
      </c>
      <c r="E9654">
        <v>392033</v>
      </c>
      <c r="F9654">
        <v>9654</v>
      </c>
      <c r="G9654">
        <f t="shared" si="310"/>
        <v>0.55176102602990795</v>
      </c>
    </row>
    <row r="9655" spans="1:7" x14ac:dyDescent="0.2">
      <c r="A9655">
        <v>3274.8746591601498</v>
      </c>
      <c r="B9655">
        <v>8.9448357932269504E-2</v>
      </c>
      <c r="C9655">
        <v>0.101529546082019</v>
      </c>
      <c r="D9655">
        <f t="shared" si="311"/>
        <v>0.19097790401428849</v>
      </c>
      <c r="E9655">
        <v>392069</v>
      </c>
      <c r="F9655">
        <v>9655</v>
      </c>
      <c r="G9655">
        <f t="shared" si="310"/>
        <v>0.58683314686004451</v>
      </c>
    </row>
    <row r="9656" spans="1:7" x14ac:dyDescent="0.2">
      <c r="A9656">
        <v>3275.4614923070098</v>
      </c>
      <c r="B9656">
        <v>8.9921785052865702E-2</v>
      </c>
      <c r="C9656">
        <v>0.105203392915427</v>
      </c>
      <c r="D9656">
        <f t="shared" si="311"/>
        <v>0.19512517796829271</v>
      </c>
      <c r="E9656">
        <v>392105</v>
      </c>
      <c r="F9656">
        <v>9656</v>
      </c>
      <c r="G9656">
        <f t="shared" si="310"/>
        <v>0.61905703694037584</v>
      </c>
    </row>
    <row r="9657" spans="1:7" x14ac:dyDescent="0.2">
      <c r="A9657">
        <v>3276.0805493439502</v>
      </c>
      <c r="B9657">
        <v>9.5271419733762699E-2</v>
      </c>
      <c r="C9657">
        <v>0.112648105248808</v>
      </c>
      <c r="D9657">
        <f t="shared" si="311"/>
        <v>0.20791952498257071</v>
      </c>
      <c r="E9657">
        <v>392141</v>
      </c>
      <c r="F9657">
        <v>9657</v>
      </c>
      <c r="G9657">
        <f t="shared" si="310"/>
        <v>0.62359418207961426</v>
      </c>
    </row>
    <row r="9658" spans="1:7" x14ac:dyDescent="0.2">
      <c r="A9658">
        <v>3276.7041435260298</v>
      </c>
      <c r="B9658">
        <v>8.9280589018016998E-2</v>
      </c>
      <c r="C9658">
        <v>0.111244122032076</v>
      </c>
      <c r="D9658">
        <f t="shared" si="311"/>
        <v>0.20052471105009301</v>
      </c>
      <c r="E9658">
        <v>392178</v>
      </c>
      <c r="F9658">
        <v>9658</v>
      </c>
      <c r="G9658">
        <f t="shared" si="310"/>
        <v>0.6080871690001004</v>
      </c>
    </row>
    <row r="9659" spans="1:7" x14ac:dyDescent="0.2">
      <c r="A9659">
        <v>3277.3122306950299</v>
      </c>
      <c r="B9659">
        <v>9.1292710043489905E-2</v>
      </c>
      <c r="C9659">
        <v>9.8192451056092894E-2</v>
      </c>
      <c r="D9659">
        <f t="shared" si="311"/>
        <v>0.1894851610995828</v>
      </c>
      <c r="E9659">
        <v>392214</v>
      </c>
      <c r="F9659">
        <v>9659</v>
      </c>
      <c r="G9659">
        <f t="shared" si="310"/>
        <v>0.59448088427006951</v>
      </c>
    </row>
    <row r="9660" spans="1:7" x14ac:dyDescent="0.2">
      <c r="A9660">
        <v>3277.9067115793</v>
      </c>
      <c r="B9660">
        <v>0.115410391706973</v>
      </c>
      <c r="C9660">
        <v>0.10891374014317901</v>
      </c>
      <c r="D9660">
        <f t="shared" si="311"/>
        <v>0.22432413185015199</v>
      </c>
      <c r="E9660">
        <v>392251</v>
      </c>
      <c r="F9660">
        <v>9660</v>
      </c>
      <c r="G9660">
        <f t="shared" si="310"/>
        <v>0.65189282363007806</v>
      </c>
    </row>
    <row r="9661" spans="1:7" x14ac:dyDescent="0.2">
      <c r="A9661">
        <v>3278.5586044029301</v>
      </c>
      <c r="B9661">
        <v>0.102369219064712</v>
      </c>
      <c r="C9661">
        <v>0.1130260839127</v>
      </c>
      <c r="D9661">
        <f t="shared" si="311"/>
        <v>0.215395302977412</v>
      </c>
      <c r="E9661">
        <v>392287</v>
      </c>
      <c r="F9661">
        <v>9661</v>
      </c>
      <c r="G9661">
        <f t="shared" si="310"/>
        <v>0.70450444612970387</v>
      </c>
    </row>
    <row r="9662" spans="1:7" x14ac:dyDescent="0.2">
      <c r="A9662">
        <v>3279.2631088490598</v>
      </c>
      <c r="B9662">
        <v>0.108809972181916</v>
      </c>
      <c r="C9662">
        <v>0.11513773677870601</v>
      </c>
      <c r="D9662">
        <f t="shared" si="311"/>
        <v>0.22394770896062199</v>
      </c>
      <c r="E9662">
        <v>392327</v>
      </c>
      <c r="F9662">
        <v>9662</v>
      </c>
      <c r="G9662">
        <f t="shared" si="310"/>
        <v>0.80844542616023318</v>
      </c>
    </row>
    <row r="9663" spans="1:7" x14ac:dyDescent="0.2">
      <c r="A9663">
        <v>3280.07155427522</v>
      </c>
      <c r="B9663">
        <v>0.225340195000171</v>
      </c>
      <c r="C9663">
        <v>0.119815972167998</v>
      </c>
      <c r="D9663">
        <f t="shared" si="311"/>
        <v>0.34515616716816899</v>
      </c>
      <c r="E9663">
        <v>392364</v>
      </c>
      <c r="F9663">
        <v>9663</v>
      </c>
      <c r="G9663">
        <f t="shared" si="310"/>
        <v>0.62343213382018803</v>
      </c>
    </row>
    <row r="9664" spans="1:7" x14ac:dyDescent="0.2">
      <c r="A9664">
        <v>3280.6949864090402</v>
      </c>
      <c r="B9664">
        <v>9.3795776832848704E-2</v>
      </c>
      <c r="C9664">
        <v>0.111312541179358</v>
      </c>
      <c r="D9664">
        <f t="shared" si="311"/>
        <v>0.20510831801220669</v>
      </c>
      <c r="E9664">
        <v>392400</v>
      </c>
      <c r="F9664">
        <v>9664</v>
      </c>
      <c r="G9664">
        <f t="shared" si="310"/>
        <v>0.64624006998974437</v>
      </c>
    </row>
    <row r="9665" spans="1:7" x14ac:dyDescent="0.2">
      <c r="A9665">
        <v>3281.34122647903</v>
      </c>
      <c r="B9665">
        <v>9.0866570826619794E-2</v>
      </c>
      <c r="C9665">
        <v>0.11431570816785</v>
      </c>
      <c r="D9665">
        <f t="shared" si="311"/>
        <v>0.20518227899446978</v>
      </c>
      <c r="E9665">
        <v>392440</v>
      </c>
      <c r="F9665">
        <v>9665</v>
      </c>
      <c r="G9665">
        <f t="shared" si="310"/>
        <v>0.63138070424020043</v>
      </c>
    </row>
    <row r="9666" spans="1:7" x14ac:dyDescent="0.2">
      <c r="A9666">
        <v>3281.9726071832702</v>
      </c>
      <c r="B9666">
        <v>9.30210892111063E-2</v>
      </c>
      <c r="C9666">
        <v>0.116103067994117</v>
      </c>
      <c r="D9666">
        <f t="shared" si="311"/>
        <v>0.20912415720522332</v>
      </c>
      <c r="E9666">
        <v>392476</v>
      </c>
      <c r="F9666">
        <v>9666</v>
      </c>
      <c r="G9666">
        <f t="shared" ref="G9666:G9729" si="312">A9667-A9666</f>
        <v>0.66713441860974854</v>
      </c>
    </row>
    <row r="9667" spans="1:7" x14ac:dyDescent="0.2">
      <c r="A9667">
        <v>3282.6397416018799</v>
      </c>
      <c r="B9667">
        <v>0.10191368591040301</v>
      </c>
      <c r="C9667">
        <v>0.124460258055478</v>
      </c>
      <c r="D9667">
        <f t="shared" si="311"/>
        <v>0.22637394396588101</v>
      </c>
      <c r="E9667">
        <v>392516</v>
      </c>
      <c r="F9667">
        <v>9667</v>
      </c>
      <c r="G9667">
        <f t="shared" si="312"/>
        <v>0.68113338016019043</v>
      </c>
    </row>
    <row r="9668" spans="1:7" x14ac:dyDescent="0.2">
      <c r="A9668">
        <v>3283.3208749820401</v>
      </c>
      <c r="B9668">
        <v>0.14907857915386499</v>
      </c>
      <c r="C9668">
        <v>0.110307349823415</v>
      </c>
      <c r="D9668">
        <f t="shared" ref="D9668:D9731" si="313">B9668+C9668</f>
        <v>0.25938592897727997</v>
      </c>
      <c r="E9668">
        <v>392552</v>
      </c>
      <c r="F9668">
        <v>9668</v>
      </c>
      <c r="G9668">
        <f t="shared" si="312"/>
        <v>0.59860948286996063</v>
      </c>
    </row>
    <row r="9669" spans="1:7" x14ac:dyDescent="0.2">
      <c r="A9669">
        <v>3283.9194844649101</v>
      </c>
      <c r="B9669">
        <v>9.9131209775805404E-2</v>
      </c>
      <c r="C9669">
        <v>0.112208433914929</v>
      </c>
      <c r="D9669">
        <f t="shared" si="313"/>
        <v>0.21133964369073441</v>
      </c>
      <c r="E9669">
        <v>392588</v>
      </c>
      <c r="F9669">
        <v>9669</v>
      </c>
      <c r="G9669">
        <f t="shared" si="312"/>
        <v>0.79837810294975498</v>
      </c>
    </row>
    <row r="9670" spans="1:7" x14ac:dyDescent="0.2">
      <c r="A9670">
        <v>3284.7178625678598</v>
      </c>
      <c r="B9670">
        <v>0.25111386599019098</v>
      </c>
      <c r="C9670">
        <v>0.11564386589452599</v>
      </c>
      <c r="D9670">
        <f t="shared" si="313"/>
        <v>0.36675773188471694</v>
      </c>
      <c r="E9670">
        <v>392624</v>
      </c>
      <c r="F9670">
        <v>9670</v>
      </c>
      <c r="G9670">
        <f t="shared" si="312"/>
        <v>0.68003533641012837</v>
      </c>
    </row>
    <row r="9671" spans="1:7" x14ac:dyDescent="0.2">
      <c r="A9671">
        <v>3285.3978979042699</v>
      </c>
      <c r="B9671">
        <v>9.0656080283224499E-2</v>
      </c>
      <c r="C9671">
        <v>0.14095393475145099</v>
      </c>
      <c r="D9671">
        <f t="shared" si="313"/>
        <v>0.23161001503467549</v>
      </c>
      <c r="E9671">
        <v>392665</v>
      </c>
      <c r="F9671">
        <v>9671</v>
      </c>
      <c r="G9671">
        <f t="shared" si="312"/>
        <v>0.62022375268998076</v>
      </c>
    </row>
    <row r="9672" spans="1:7" x14ac:dyDescent="0.2">
      <c r="A9672">
        <v>3286.0181216569599</v>
      </c>
      <c r="B9672">
        <v>9.12628131918609E-2</v>
      </c>
      <c r="C9672">
        <v>0.111317124217748</v>
      </c>
      <c r="D9672">
        <f t="shared" si="313"/>
        <v>0.20257993740960889</v>
      </c>
      <c r="E9672">
        <v>392701</v>
      </c>
      <c r="F9672">
        <v>9672</v>
      </c>
      <c r="G9672">
        <f t="shared" si="312"/>
        <v>0.64116061013010039</v>
      </c>
    </row>
    <row r="9673" spans="1:7" x14ac:dyDescent="0.2">
      <c r="A9673">
        <v>3286.65928226709</v>
      </c>
      <c r="B9673">
        <v>9.4318872783332994E-2</v>
      </c>
      <c r="C9673">
        <v>0.11720680119469699</v>
      </c>
      <c r="D9673">
        <f t="shared" si="313"/>
        <v>0.21152567397802999</v>
      </c>
      <c r="E9673">
        <v>392737</v>
      </c>
      <c r="F9673">
        <v>9673</v>
      </c>
      <c r="G9673">
        <f t="shared" si="312"/>
        <v>0.82185774016988944</v>
      </c>
    </row>
    <row r="9674" spans="1:7" x14ac:dyDescent="0.2">
      <c r="A9674">
        <v>3287.4811400072599</v>
      </c>
      <c r="B9674">
        <v>0.21271483320742801</v>
      </c>
      <c r="C9674">
        <v>0.126353485044091</v>
      </c>
      <c r="D9674">
        <f t="shared" si="313"/>
        <v>0.33906831825151901</v>
      </c>
      <c r="E9674">
        <v>392773</v>
      </c>
      <c r="F9674">
        <v>9674</v>
      </c>
      <c r="G9674">
        <f t="shared" si="312"/>
        <v>0.78445258597002976</v>
      </c>
    </row>
    <row r="9675" spans="1:7" x14ac:dyDescent="0.2">
      <c r="A9675">
        <v>3288.2655925932299</v>
      </c>
      <c r="B9675">
        <v>0.173288095276802</v>
      </c>
      <c r="C9675">
        <v>0.111675045918673</v>
      </c>
      <c r="D9675">
        <f t="shared" si="313"/>
        <v>0.284963141195475</v>
      </c>
      <c r="E9675">
        <v>392809</v>
      </c>
      <c r="F9675">
        <v>9675</v>
      </c>
      <c r="G9675">
        <f t="shared" si="312"/>
        <v>0.81312037865018283</v>
      </c>
    </row>
    <row r="9676" spans="1:7" x14ac:dyDescent="0.2">
      <c r="A9676">
        <v>3289.0787129718801</v>
      </c>
      <c r="B9676">
        <v>0.21774503821506999</v>
      </c>
      <c r="C9676">
        <v>0.12809436302631999</v>
      </c>
      <c r="D9676">
        <f t="shared" si="313"/>
        <v>0.34583940124139001</v>
      </c>
      <c r="E9676">
        <v>392845</v>
      </c>
      <c r="F9676">
        <v>9676</v>
      </c>
      <c r="G9676">
        <f t="shared" si="312"/>
        <v>0.76965398713991817</v>
      </c>
    </row>
    <row r="9677" spans="1:7" x14ac:dyDescent="0.2">
      <c r="A9677">
        <v>3289.84836695902</v>
      </c>
      <c r="B9677">
        <v>0.1804039478302</v>
      </c>
      <c r="C9677">
        <v>0.12716589495539601</v>
      </c>
      <c r="D9677">
        <f t="shared" si="313"/>
        <v>0.30756984278559601</v>
      </c>
      <c r="E9677">
        <v>392885</v>
      </c>
      <c r="F9677">
        <v>9677</v>
      </c>
      <c r="G9677">
        <f t="shared" si="312"/>
        <v>0.78203815408005539</v>
      </c>
    </row>
    <row r="9678" spans="1:7" x14ac:dyDescent="0.2">
      <c r="A9678">
        <v>3290.6304051131001</v>
      </c>
      <c r="B9678">
        <v>0.21721428213641</v>
      </c>
      <c r="C9678">
        <v>0.12161942990496701</v>
      </c>
      <c r="D9678">
        <f t="shared" si="313"/>
        <v>0.33883371204137702</v>
      </c>
      <c r="E9678">
        <v>392921</v>
      </c>
      <c r="F9678">
        <v>9678</v>
      </c>
      <c r="G9678">
        <f t="shared" si="312"/>
        <v>0.62246125097999538</v>
      </c>
    </row>
    <row r="9679" spans="1:7" x14ac:dyDescent="0.2">
      <c r="A9679">
        <v>3291.2528663640801</v>
      </c>
      <c r="B9679">
        <v>8.9125128928571898E-2</v>
      </c>
      <c r="C9679">
        <v>0.10797276813536801</v>
      </c>
      <c r="D9679">
        <f t="shared" si="313"/>
        <v>0.1970978970639399</v>
      </c>
      <c r="E9679">
        <v>392961</v>
      </c>
      <c r="F9679">
        <v>9679</v>
      </c>
      <c r="G9679">
        <f t="shared" si="312"/>
        <v>0.62447934505007652</v>
      </c>
    </row>
    <row r="9680" spans="1:7" x14ac:dyDescent="0.2">
      <c r="A9680">
        <v>3291.8773457091302</v>
      </c>
      <c r="B9680">
        <v>9.2850310262292596E-2</v>
      </c>
      <c r="C9680">
        <v>0.105526835657656</v>
      </c>
      <c r="D9680">
        <f t="shared" si="313"/>
        <v>0.19837714591994859</v>
      </c>
      <c r="E9680">
        <v>392997</v>
      </c>
      <c r="F9680">
        <v>9680</v>
      </c>
      <c r="G9680">
        <f t="shared" si="312"/>
        <v>0.62897459276973677</v>
      </c>
    </row>
    <row r="9681" spans="1:7" x14ac:dyDescent="0.2">
      <c r="A9681">
        <v>3292.5063203018999</v>
      </c>
      <c r="B9681">
        <v>8.9392285794019699E-2</v>
      </c>
      <c r="C9681">
        <v>0.10786420106887799</v>
      </c>
      <c r="D9681">
        <f t="shared" si="313"/>
        <v>0.19725648686289771</v>
      </c>
      <c r="E9681">
        <v>393033</v>
      </c>
      <c r="F9681">
        <v>9681</v>
      </c>
      <c r="G9681">
        <f t="shared" si="312"/>
        <v>0.79535151133995896</v>
      </c>
    </row>
    <row r="9682" spans="1:7" x14ac:dyDescent="0.2">
      <c r="A9682">
        <v>3293.3016718132399</v>
      </c>
      <c r="B9682">
        <v>0.21753331786021499</v>
      </c>
      <c r="C9682">
        <v>0.12810213211923799</v>
      </c>
      <c r="D9682">
        <f t="shared" si="313"/>
        <v>0.34563544997945295</v>
      </c>
      <c r="E9682">
        <v>393073</v>
      </c>
      <c r="F9682">
        <v>9682</v>
      </c>
      <c r="G9682">
        <f t="shared" si="312"/>
        <v>0.62592782498995803</v>
      </c>
    </row>
    <row r="9683" spans="1:7" x14ac:dyDescent="0.2">
      <c r="A9683">
        <v>3293.9275996382298</v>
      </c>
      <c r="B9683">
        <v>9.7945415880531003E-2</v>
      </c>
      <c r="C9683">
        <v>0.103311707265675</v>
      </c>
      <c r="D9683">
        <f t="shared" si="313"/>
        <v>0.201257123146206</v>
      </c>
      <c r="E9683">
        <v>393109</v>
      </c>
      <c r="F9683">
        <v>9683</v>
      </c>
      <c r="G9683">
        <f t="shared" si="312"/>
        <v>0.64275958063035432</v>
      </c>
    </row>
    <row r="9684" spans="1:7" x14ac:dyDescent="0.2">
      <c r="A9684">
        <v>3294.5703592188602</v>
      </c>
      <c r="B9684">
        <v>0.105047826655209</v>
      </c>
      <c r="C9684">
        <v>0.107019293121993</v>
      </c>
      <c r="D9684">
        <f t="shared" si="313"/>
        <v>0.212067119777202</v>
      </c>
      <c r="E9684">
        <v>393145</v>
      </c>
      <c r="F9684">
        <v>9684</v>
      </c>
      <c r="G9684">
        <f t="shared" si="312"/>
        <v>0.65608369744995798</v>
      </c>
    </row>
    <row r="9685" spans="1:7" x14ac:dyDescent="0.2">
      <c r="A9685">
        <v>3295.2264429163101</v>
      </c>
      <c r="B9685">
        <v>0.100516938138753</v>
      </c>
      <c r="C9685">
        <v>0.109860646072775</v>
      </c>
      <c r="D9685">
        <f t="shared" si="313"/>
        <v>0.210377584211528</v>
      </c>
      <c r="E9685">
        <v>393181</v>
      </c>
      <c r="F9685">
        <v>9685</v>
      </c>
      <c r="G9685">
        <f t="shared" si="312"/>
        <v>0.63749369793004007</v>
      </c>
    </row>
    <row r="9686" spans="1:7" x14ac:dyDescent="0.2">
      <c r="A9686">
        <v>3295.8639366142402</v>
      </c>
      <c r="B9686">
        <v>9.8024564795196001E-2</v>
      </c>
      <c r="C9686">
        <v>0.109931692015379</v>
      </c>
      <c r="D9686">
        <f t="shared" si="313"/>
        <v>0.207956256810575</v>
      </c>
      <c r="E9686">
        <v>393217</v>
      </c>
      <c r="F9686">
        <v>9686</v>
      </c>
      <c r="G9686">
        <f t="shared" si="312"/>
        <v>0.61779320798996196</v>
      </c>
    </row>
    <row r="9687" spans="1:7" x14ac:dyDescent="0.2">
      <c r="A9687">
        <v>3296.4817298222301</v>
      </c>
      <c r="B9687">
        <v>8.83686607703566E-2</v>
      </c>
      <c r="C9687">
        <v>0.108983666170388</v>
      </c>
      <c r="D9687">
        <f t="shared" si="313"/>
        <v>0.19735232694074462</v>
      </c>
      <c r="E9687">
        <v>393257</v>
      </c>
      <c r="F9687">
        <v>9687</v>
      </c>
      <c r="G9687">
        <f t="shared" si="312"/>
        <v>0.63175305490995015</v>
      </c>
    </row>
    <row r="9688" spans="1:7" x14ac:dyDescent="0.2">
      <c r="A9688">
        <v>3297.1134828771401</v>
      </c>
      <c r="B9688">
        <v>9.6427048090845305E-2</v>
      </c>
      <c r="C9688">
        <v>0.10520391119644</v>
      </c>
      <c r="D9688">
        <f t="shared" si="313"/>
        <v>0.20163095928728531</v>
      </c>
      <c r="E9688">
        <v>393293</v>
      </c>
      <c r="F9688">
        <v>9688</v>
      </c>
      <c r="G9688">
        <f t="shared" si="312"/>
        <v>0.61781532410986983</v>
      </c>
    </row>
    <row r="9689" spans="1:7" x14ac:dyDescent="0.2">
      <c r="A9689">
        <v>3297.73129820125</v>
      </c>
      <c r="B9689">
        <v>9.11154979839921E-2</v>
      </c>
      <c r="C9689">
        <v>0.108095461968332</v>
      </c>
      <c r="D9689">
        <f t="shared" si="313"/>
        <v>0.1992109599523241</v>
      </c>
      <c r="E9689">
        <v>393329</v>
      </c>
      <c r="F9689">
        <v>9689</v>
      </c>
      <c r="G9689">
        <f t="shared" si="312"/>
        <v>0.62345834587995341</v>
      </c>
    </row>
    <row r="9690" spans="1:7" x14ac:dyDescent="0.2">
      <c r="A9690">
        <v>3298.3547565471299</v>
      </c>
      <c r="B9690">
        <v>8.8744233828037894E-2</v>
      </c>
      <c r="C9690">
        <v>0.104664868209511</v>
      </c>
      <c r="D9690">
        <f t="shared" si="313"/>
        <v>0.19340910203754891</v>
      </c>
      <c r="E9690">
        <v>393366</v>
      </c>
      <c r="F9690">
        <v>9690</v>
      </c>
      <c r="G9690">
        <f t="shared" si="312"/>
        <v>0.64720928111000831</v>
      </c>
    </row>
    <row r="9691" spans="1:7" x14ac:dyDescent="0.2">
      <c r="A9691">
        <v>3299.0019658282399</v>
      </c>
      <c r="B9691">
        <v>0.117827678099274</v>
      </c>
      <c r="C9691">
        <v>0.10529414098709799</v>
      </c>
      <c r="D9691">
        <f t="shared" si="313"/>
        <v>0.22312181908637199</v>
      </c>
      <c r="E9691">
        <v>393402</v>
      </c>
      <c r="F9691">
        <v>9691</v>
      </c>
      <c r="G9691">
        <f t="shared" si="312"/>
        <v>0.62771614966004563</v>
      </c>
    </row>
    <row r="9692" spans="1:7" x14ac:dyDescent="0.2">
      <c r="A9692">
        <v>3299.6296819779</v>
      </c>
      <c r="B9692">
        <v>9.0980825014412403E-2</v>
      </c>
      <c r="C9692">
        <v>0.108869340270757</v>
      </c>
      <c r="D9692">
        <f t="shared" si="313"/>
        <v>0.19985016528516941</v>
      </c>
      <c r="E9692">
        <v>393442</v>
      </c>
      <c r="F9692">
        <v>9692</v>
      </c>
      <c r="G9692">
        <f t="shared" si="312"/>
        <v>0.6418208642899117</v>
      </c>
    </row>
    <row r="9693" spans="1:7" x14ac:dyDescent="0.2">
      <c r="A9693">
        <v>3300.2715028421899</v>
      </c>
      <c r="B9693">
        <v>8.8709922041743994E-2</v>
      </c>
      <c r="C9693">
        <v>0.11087133688852099</v>
      </c>
      <c r="D9693">
        <f t="shared" si="313"/>
        <v>0.19958125893026499</v>
      </c>
      <c r="E9693">
        <v>393478</v>
      </c>
      <c r="F9693">
        <v>9693</v>
      </c>
      <c r="G9693">
        <f t="shared" si="312"/>
        <v>0.63512929902026372</v>
      </c>
    </row>
    <row r="9694" spans="1:7" x14ac:dyDescent="0.2">
      <c r="A9694">
        <v>3300.9066321412101</v>
      </c>
      <c r="B9694">
        <v>9.1997003648430095E-2</v>
      </c>
      <c r="C9694">
        <v>0.123834663070738</v>
      </c>
      <c r="D9694">
        <f t="shared" si="313"/>
        <v>0.21583166671916809</v>
      </c>
      <c r="E9694">
        <v>393514</v>
      </c>
      <c r="F9694">
        <v>9694</v>
      </c>
      <c r="G9694">
        <f t="shared" si="312"/>
        <v>0.63300677900997471</v>
      </c>
    </row>
    <row r="9695" spans="1:7" x14ac:dyDescent="0.2">
      <c r="A9695">
        <v>3301.5396389202201</v>
      </c>
      <c r="B9695">
        <v>9.0380059089511605E-2</v>
      </c>
      <c r="C9695">
        <v>0.117694784887135</v>
      </c>
      <c r="D9695">
        <f t="shared" si="313"/>
        <v>0.20807484397664661</v>
      </c>
      <c r="E9695">
        <v>393550</v>
      </c>
      <c r="F9695">
        <v>9695</v>
      </c>
      <c r="G9695">
        <f t="shared" si="312"/>
        <v>0.79008227773010731</v>
      </c>
    </row>
    <row r="9696" spans="1:7" x14ac:dyDescent="0.2">
      <c r="A9696">
        <v>3302.3297211979502</v>
      </c>
      <c r="B9696">
        <v>0.21094177104532699</v>
      </c>
      <c r="C9696">
        <v>0.12912090402096499</v>
      </c>
      <c r="D9696">
        <f t="shared" si="313"/>
        <v>0.34006267506629195</v>
      </c>
      <c r="E9696">
        <v>393586</v>
      </c>
      <c r="F9696">
        <v>9696</v>
      </c>
      <c r="G9696">
        <f t="shared" si="312"/>
        <v>0.81317027797967967</v>
      </c>
    </row>
    <row r="9697" spans="1:7" x14ac:dyDescent="0.2">
      <c r="A9697">
        <v>3303.1428914759299</v>
      </c>
      <c r="B9697">
        <v>0.225179825909435</v>
      </c>
      <c r="C9697">
        <v>0.13583111623302099</v>
      </c>
      <c r="D9697">
        <f t="shared" si="313"/>
        <v>0.36101094214245599</v>
      </c>
      <c r="E9697">
        <v>393622</v>
      </c>
      <c r="F9697">
        <v>9697</v>
      </c>
      <c r="G9697">
        <f t="shared" si="312"/>
        <v>0.84993767319019753</v>
      </c>
    </row>
    <row r="9698" spans="1:7" x14ac:dyDescent="0.2">
      <c r="A9698">
        <v>3303.9928291491201</v>
      </c>
      <c r="B9698">
        <v>0.22146935388445799</v>
      </c>
      <c r="C9698">
        <v>0.175977893173694</v>
      </c>
      <c r="D9698">
        <f t="shared" si="313"/>
        <v>0.39744724705815199</v>
      </c>
      <c r="E9698">
        <v>393662</v>
      </c>
      <c r="F9698">
        <v>9698</v>
      </c>
      <c r="G9698">
        <f t="shared" si="312"/>
        <v>0.63507379311977274</v>
      </c>
    </row>
    <row r="9699" spans="1:7" x14ac:dyDescent="0.2">
      <c r="A9699">
        <v>3304.6279029422399</v>
      </c>
      <c r="B9699">
        <v>9.1116423718631198E-2</v>
      </c>
      <c r="C9699">
        <v>0.11393711902201099</v>
      </c>
      <c r="D9699">
        <f t="shared" si="313"/>
        <v>0.20505354274064219</v>
      </c>
      <c r="E9699">
        <v>393698</v>
      </c>
      <c r="F9699">
        <v>9699</v>
      </c>
      <c r="G9699">
        <f t="shared" si="312"/>
        <v>0.78800020274002236</v>
      </c>
    </row>
    <row r="9700" spans="1:7" x14ac:dyDescent="0.2">
      <c r="A9700">
        <v>3305.4159031449799</v>
      </c>
      <c r="B9700">
        <v>0.20543105714023099</v>
      </c>
      <c r="C9700">
        <v>0.12596157984808001</v>
      </c>
      <c r="D9700">
        <f t="shared" si="313"/>
        <v>0.33139263698831101</v>
      </c>
      <c r="E9700">
        <v>393734</v>
      </c>
      <c r="F9700">
        <v>9700</v>
      </c>
      <c r="G9700">
        <f t="shared" si="312"/>
        <v>0.60889659728991319</v>
      </c>
    </row>
    <row r="9701" spans="1:7" x14ac:dyDescent="0.2">
      <c r="A9701">
        <v>3306.0247997422698</v>
      </c>
      <c r="B9701">
        <v>9.0137680992483996E-2</v>
      </c>
      <c r="C9701">
        <v>0.109413089230656</v>
      </c>
      <c r="D9701">
        <f t="shared" si="313"/>
        <v>0.19955077022313999</v>
      </c>
      <c r="E9701">
        <v>393770</v>
      </c>
      <c r="F9701">
        <v>9701</v>
      </c>
      <c r="G9701">
        <f t="shared" si="312"/>
        <v>0.62775322096013042</v>
      </c>
    </row>
    <row r="9702" spans="1:7" x14ac:dyDescent="0.2">
      <c r="A9702">
        <v>3306.6525529632299</v>
      </c>
      <c r="B9702">
        <v>0.10175796272233099</v>
      </c>
      <c r="C9702">
        <v>0.110522564966231</v>
      </c>
      <c r="D9702">
        <f t="shared" si="313"/>
        <v>0.21228052768856198</v>
      </c>
      <c r="E9702">
        <v>393806</v>
      </c>
      <c r="F9702">
        <v>9702</v>
      </c>
      <c r="G9702">
        <f t="shared" si="312"/>
        <v>0.62292620400012311</v>
      </c>
    </row>
    <row r="9703" spans="1:7" x14ac:dyDescent="0.2">
      <c r="A9703">
        <v>3307.2754791672301</v>
      </c>
      <c r="B9703">
        <v>8.8104115333408103E-2</v>
      </c>
      <c r="C9703">
        <v>0.10267152590677101</v>
      </c>
      <c r="D9703">
        <f t="shared" si="313"/>
        <v>0.19077564124017909</v>
      </c>
      <c r="E9703">
        <v>393842</v>
      </c>
      <c r="F9703">
        <v>9703</v>
      </c>
      <c r="G9703">
        <f t="shared" si="312"/>
        <v>0.82237712898995596</v>
      </c>
    </row>
    <row r="9704" spans="1:7" x14ac:dyDescent="0.2">
      <c r="A9704">
        <v>3308.09785629622</v>
      </c>
      <c r="B9704">
        <v>9.0128397103398997E-2</v>
      </c>
      <c r="C9704">
        <v>0.10082271974533701</v>
      </c>
      <c r="D9704">
        <f t="shared" si="313"/>
        <v>0.190951116848736</v>
      </c>
      <c r="E9704">
        <v>393882</v>
      </c>
      <c r="F9704">
        <v>9704</v>
      </c>
      <c r="G9704">
        <f t="shared" si="312"/>
        <v>0.74614930200004892</v>
      </c>
    </row>
    <row r="9705" spans="1:7" x14ac:dyDescent="0.2">
      <c r="A9705">
        <v>3308.8440055982201</v>
      </c>
      <c r="B9705">
        <v>0.197641742881387</v>
      </c>
      <c r="C9705">
        <v>0.114664359949529</v>
      </c>
      <c r="D9705">
        <f t="shared" si="313"/>
        <v>0.31230610283091598</v>
      </c>
      <c r="E9705">
        <v>393918</v>
      </c>
      <c r="F9705">
        <v>9705</v>
      </c>
      <c r="G9705">
        <f t="shared" si="312"/>
        <v>0.80316946002994882</v>
      </c>
    </row>
    <row r="9706" spans="1:7" x14ac:dyDescent="0.2">
      <c r="A9706">
        <v>3309.64717505825</v>
      </c>
      <c r="B9706">
        <v>0.20935989916324599</v>
      </c>
      <c r="C9706">
        <v>0.112001802772283</v>
      </c>
      <c r="D9706">
        <f t="shared" si="313"/>
        <v>0.32136170193552899</v>
      </c>
      <c r="E9706">
        <v>393955</v>
      </c>
      <c r="F9706">
        <v>9706</v>
      </c>
      <c r="G9706">
        <f t="shared" si="312"/>
        <v>0.80936679570004344</v>
      </c>
    </row>
    <row r="9707" spans="1:7" x14ac:dyDescent="0.2">
      <c r="A9707">
        <v>3310.4565418539501</v>
      </c>
      <c r="B9707">
        <v>0.218200226314365</v>
      </c>
      <c r="C9707">
        <v>0.12027568882331199</v>
      </c>
      <c r="D9707">
        <f t="shared" si="313"/>
        <v>0.338475915137677</v>
      </c>
      <c r="E9707">
        <v>393991</v>
      </c>
      <c r="F9707">
        <v>9707</v>
      </c>
      <c r="G9707">
        <f t="shared" si="312"/>
        <v>0.63148455834016204</v>
      </c>
    </row>
    <row r="9708" spans="1:7" x14ac:dyDescent="0.2">
      <c r="A9708">
        <v>3311.0880264122902</v>
      </c>
      <c r="B9708">
        <v>9.7795330919325296E-2</v>
      </c>
      <c r="C9708">
        <v>0.109251462854444</v>
      </c>
      <c r="D9708">
        <f t="shared" si="313"/>
        <v>0.20704679377376928</v>
      </c>
      <c r="E9708">
        <v>394027</v>
      </c>
      <c r="F9708">
        <v>9708</v>
      </c>
      <c r="G9708">
        <f t="shared" si="312"/>
        <v>0.7990330075899692</v>
      </c>
    </row>
    <row r="9709" spans="1:7" x14ac:dyDescent="0.2">
      <c r="A9709">
        <v>3311.8870594198802</v>
      </c>
      <c r="B9709">
        <v>0.22148315096273999</v>
      </c>
      <c r="C9709">
        <v>0.12324460176751</v>
      </c>
      <c r="D9709">
        <f t="shared" si="313"/>
        <v>0.34472775273024997</v>
      </c>
      <c r="E9709">
        <v>394064</v>
      </c>
      <c r="F9709">
        <v>9709</v>
      </c>
      <c r="G9709">
        <f t="shared" si="312"/>
        <v>0.65007030916967778</v>
      </c>
    </row>
    <row r="9710" spans="1:7" x14ac:dyDescent="0.2">
      <c r="A9710">
        <v>3312.5371297290499</v>
      </c>
      <c r="B9710">
        <v>8.9914603158831596E-2</v>
      </c>
      <c r="C9710">
        <v>0.13444913970306499</v>
      </c>
      <c r="D9710">
        <f t="shared" si="313"/>
        <v>0.22436374286189659</v>
      </c>
      <c r="E9710">
        <v>394100</v>
      </c>
      <c r="F9710">
        <v>9710</v>
      </c>
      <c r="G9710">
        <f t="shared" si="312"/>
        <v>0.62842732714034355</v>
      </c>
    </row>
    <row r="9711" spans="1:7" x14ac:dyDescent="0.2">
      <c r="A9711">
        <v>3313.1655570561902</v>
      </c>
      <c r="B9711">
        <v>9.1316735837608506E-2</v>
      </c>
      <c r="C9711">
        <v>0.111953089013695</v>
      </c>
      <c r="D9711">
        <f t="shared" si="313"/>
        <v>0.20326982485130352</v>
      </c>
      <c r="E9711">
        <v>394140</v>
      </c>
      <c r="F9711">
        <v>9711</v>
      </c>
      <c r="G9711">
        <f t="shared" si="312"/>
        <v>0.62357546575958622</v>
      </c>
    </row>
    <row r="9712" spans="1:7" x14ac:dyDescent="0.2">
      <c r="A9712">
        <v>3313.7891325219498</v>
      </c>
      <c r="B9712">
        <v>9.1249222867190796E-2</v>
      </c>
      <c r="C9712">
        <v>9.9367562215775196E-2</v>
      </c>
      <c r="D9712">
        <f t="shared" si="313"/>
        <v>0.19061678508296598</v>
      </c>
      <c r="E9712">
        <v>394176</v>
      </c>
      <c r="F9712">
        <v>9712</v>
      </c>
      <c r="G9712">
        <f t="shared" si="312"/>
        <v>0.5940376562102756</v>
      </c>
    </row>
    <row r="9713" spans="1:7" x14ac:dyDescent="0.2">
      <c r="A9713">
        <v>3314.3831701781601</v>
      </c>
      <c r="B9713">
        <v>0.10048963176086501</v>
      </c>
      <c r="C9713">
        <v>0.12817779602482901</v>
      </c>
      <c r="D9713">
        <f t="shared" si="313"/>
        <v>0.22866742778569402</v>
      </c>
      <c r="E9713">
        <v>394212</v>
      </c>
      <c r="F9713">
        <v>9713</v>
      </c>
      <c r="G9713">
        <f t="shared" si="312"/>
        <v>0.62113262386992574</v>
      </c>
    </row>
    <row r="9714" spans="1:7" x14ac:dyDescent="0.2">
      <c r="A9714">
        <v>3315.00430280203</v>
      </c>
      <c r="B9714">
        <v>8.7425868958234704E-2</v>
      </c>
      <c r="C9714">
        <v>0.11448334204033001</v>
      </c>
      <c r="D9714">
        <f t="shared" si="313"/>
        <v>0.20190921099856471</v>
      </c>
      <c r="E9714">
        <v>394249</v>
      </c>
      <c r="F9714">
        <v>9714</v>
      </c>
      <c r="G9714">
        <f t="shared" si="312"/>
        <v>0.63337563908999073</v>
      </c>
    </row>
    <row r="9715" spans="1:7" x14ac:dyDescent="0.2">
      <c r="A9715">
        <v>3315.63767844112</v>
      </c>
      <c r="B9715">
        <v>9.5632447861135006E-2</v>
      </c>
      <c r="C9715">
        <v>0.11448899190872899</v>
      </c>
      <c r="D9715">
        <f t="shared" si="313"/>
        <v>0.210121439769864</v>
      </c>
      <c r="E9715">
        <v>394285</v>
      </c>
      <c r="F9715">
        <v>9715</v>
      </c>
      <c r="G9715">
        <f t="shared" si="312"/>
        <v>0.61009980692006138</v>
      </c>
    </row>
    <row r="9716" spans="1:7" x14ac:dyDescent="0.2">
      <c r="A9716">
        <v>3316.24777824804</v>
      </c>
      <c r="B9716">
        <v>9.2666460666805506E-2</v>
      </c>
      <c r="C9716">
        <v>0.121513754129409</v>
      </c>
      <c r="D9716">
        <f t="shared" si="313"/>
        <v>0.21418021479621452</v>
      </c>
      <c r="E9716">
        <v>394325</v>
      </c>
      <c r="F9716">
        <v>9716</v>
      </c>
      <c r="G9716">
        <f t="shared" si="312"/>
        <v>0.6146943969597487</v>
      </c>
    </row>
    <row r="9717" spans="1:7" x14ac:dyDescent="0.2">
      <c r="A9717">
        <v>3316.8624726449998</v>
      </c>
      <c r="B9717">
        <v>9.2867054976522895E-2</v>
      </c>
      <c r="C9717">
        <v>0.116506848949939</v>
      </c>
      <c r="D9717">
        <f t="shared" si="313"/>
        <v>0.20937390392646188</v>
      </c>
      <c r="E9717">
        <v>394361</v>
      </c>
      <c r="F9717">
        <v>9717</v>
      </c>
      <c r="G9717">
        <f t="shared" si="312"/>
        <v>0.63402384101027565</v>
      </c>
    </row>
    <row r="9718" spans="1:7" x14ac:dyDescent="0.2">
      <c r="A9718">
        <v>3317.4964964860101</v>
      </c>
      <c r="B9718">
        <v>8.9021516032516901E-2</v>
      </c>
      <c r="C9718">
        <v>0.115560782141983</v>
      </c>
      <c r="D9718">
        <f t="shared" si="313"/>
        <v>0.20458229817449991</v>
      </c>
      <c r="E9718">
        <v>394397</v>
      </c>
      <c r="F9718">
        <v>9718</v>
      </c>
      <c r="G9718">
        <f t="shared" si="312"/>
        <v>0.62944094090971703</v>
      </c>
    </row>
    <row r="9719" spans="1:7" x14ac:dyDescent="0.2">
      <c r="A9719">
        <v>3318.1259374269198</v>
      </c>
      <c r="B9719">
        <v>8.7504134047776405E-2</v>
      </c>
      <c r="C9719">
        <v>0.120438300073146</v>
      </c>
      <c r="D9719">
        <f t="shared" si="313"/>
        <v>0.20794243412092239</v>
      </c>
      <c r="E9719">
        <v>394433</v>
      </c>
      <c r="F9719">
        <v>9719</v>
      </c>
      <c r="G9719">
        <f t="shared" si="312"/>
        <v>0.63420335530008742</v>
      </c>
    </row>
    <row r="9720" spans="1:7" x14ac:dyDescent="0.2">
      <c r="A9720">
        <v>3318.7601407822199</v>
      </c>
      <c r="B9720">
        <v>9.1255629435181604E-2</v>
      </c>
      <c r="C9720">
        <v>0.11503216670826</v>
      </c>
      <c r="D9720">
        <f t="shared" si="313"/>
        <v>0.20628779614344162</v>
      </c>
      <c r="E9720">
        <v>394469</v>
      </c>
      <c r="F9720">
        <v>9720</v>
      </c>
      <c r="G9720">
        <f t="shared" si="312"/>
        <v>0.61451953370033152</v>
      </c>
    </row>
    <row r="9721" spans="1:7" x14ac:dyDescent="0.2">
      <c r="A9721">
        <v>3319.3746603159202</v>
      </c>
      <c r="B9721">
        <v>8.9985772036015904E-2</v>
      </c>
      <c r="C9721">
        <v>0.106069821864366</v>
      </c>
      <c r="D9721">
        <f t="shared" si="313"/>
        <v>0.19605559390038191</v>
      </c>
      <c r="E9721">
        <v>394506</v>
      </c>
      <c r="F9721">
        <v>9721</v>
      </c>
      <c r="G9721">
        <f t="shared" si="312"/>
        <v>0.63312602694986708</v>
      </c>
    </row>
    <row r="9722" spans="1:7" x14ac:dyDescent="0.2">
      <c r="A9722">
        <v>3320.0077863428701</v>
      </c>
      <c r="B9722">
        <v>9.2473376076668501E-2</v>
      </c>
      <c r="C9722">
        <v>0.11501206085085799</v>
      </c>
      <c r="D9722">
        <f t="shared" si="313"/>
        <v>0.2074854369275265</v>
      </c>
      <c r="E9722">
        <v>394547</v>
      </c>
      <c r="F9722">
        <v>9722</v>
      </c>
      <c r="G9722">
        <f t="shared" si="312"/>
        <v>0.64294378738986779</v>
      </c>
    </row>
    <row r="9723" spans="1:7" x14ac:dyDescent="0.2">
      <c r="A9723">
        <v>3320.6507301302599</v>
      </c>
      <c r="B9723">
        <v>9.3466850928962203E-2</v>
      </c>
      <c r="C9723">
        <v>0.132462689187377</v>
      </c>
      <c r="D9723">
        <f t="shared" si="313"/>
        <v>0.2259295401163392</v>
      </c>
      <c r="E9723">
        <v>394583</v>
      </c>
      <c r="F9723">
        <v>9723</v>
      </c>
      <c r="G9723">
        <f t="shared" si="312"/>
        <v>0.62658995389983829</v>
      </c>
    </row>
    <row r="9724" spans="1:7" x14ac:dyDescent="0.2">
      <c r="A9724">
        <v>3321.2773200841598</v>
      </c>
      <c r="B9724">
        <v>9.4070556107908404E-2</v>
      </c>
      <c r="C9724">
        <v>0.113206015899777</v>
      </c>
      <c r="D9724">
        <f t="shared" si="313"/>
        <v>0.2072765720076854</v>
      </c>
      <c r="E9724">
        <v>394623</v>
      </c>
      <c r="F9724">
        <v>9724</v>
      </c>
      <c r="G9724">
        <f t="shared" si="312"/>
        <v>0.60130104376003146</v>
      </c>
    </row>
    <row r="9725" spans="1:7" x14ac:dyDescent="0.2">
      <c r="A9725">
        <v>3321.8786211279198</v>
      </c>
      <c r="B9725">
        <v>9.1579940170049598E-2</v>
      </c>
      <c r="C9725">
        <v>0.115712790749967</v>
      </c>
      <c r="D9725">
        <f t="shared" si="313"/>
        <v>0.2072927309200166</v>
      </c>
      <c r="E9725">
        <v>394659</v>
      </c>
      <c r="F9725">
        <v>9725</v>
      </c>
      <c r="G9725">
        <f t="shared" si="312"/>
        <v>0.63195204502017077</v>
      </c>
    </row>
    <row r="9726" spans="1:7" x14ac:dyDescent="0.2">
      <c r="A9726">
        <v>3322.51057317294</v>
      </c>
      <c r="B9726">
        <v>9.7016145940870005E-2</v>
      </c>
      <c r="C9726">
        <v>0.117936943657696</v>
      </c>
      <c r="D9726">
        <f t="shared" si="313"/>
        <v>0.21495308959856602</v>
      </c>
      <c r="E9726">
        <v>394696</v>
      </c>
      <c r="F9726">
        <v>9726</v>
      </c>
      <c r="G9726">
        <f t="shared" si="312"/>
        <v>0.79928875108998909</v>
      </c>
    </row>
    <row r="9727" spans="1:7" x14ac:dyDescent="0.2">
      <c r="A9727">
        <v>3323.30986192403</v>
      </c>
      <c r="B9727">
        <v>0.21597771672531901</v>
      </c>
      <c r="C9727">
        <v>0.12945480318739999</v>
      </c>
      <c r="D9727">
        <f t="shared" si="313"/>
        <v>0.345432519912719</v>
      </c>
      <c r="E9727">
        <v>394732</v>
      </c>
      <c r="F9727">
        <v>9727</v>
      </c>
      <c r="G9727">
        <f t="shared" si="312"/>
        <v>0.80677882488998875</v>
      </c>
    </row>
    <row r="9728" spans="1:7" x14ac:dyDescent="0.2">
      <c r="A9728">
        <v>3324.11664074892</v>
      </c>
      <c r="B9728">
        <v>0.226113984826952</v>
      </c>
      <c r="C9728">
        <v>0.121539722196757</v>
      </c>
      <c r="D9728">
        <f t="shared" si="313"/>
        <v>0.34765370702370901</v>
      </c>
      <c r="E9728">
        <v>394768</v>
      </c>
      <c r="F9728">
        <v>9728</v>
      </c>
      <c r="G9728">
        <f t="shared" si="312"/>
        <v>0.78628663998006232</v>
      </c>
    </row>
    <row r="9729" spans="1:7" x14ac:dyDescent="0.2">
      <c r="A9729">
        <v>3324.9029273889</v>
      </c>
      <c r="B9729">
        <v>0.20875839004293001</v>
      </c>
      <c r="C9729">
        <v>0.127494047861546</v>
      </c>
      <c r="D9729">
        <f t="shared" si="313"/>
        <v>0.33625243790447601</v>
      </c>
      <c r="E9729">
        <v>394805</v>
      </c>
      <c r="F9729">
        <v>9729</v>
      </c>
      <c r="G9729">
        <f t="shared" si="312"/>
        <v>0.75193163240010108</v>
      </c>
    </row>
    <row r="9730" spans="1:7" x14ac:dyDescent="0.2">
      <c r="A9730">
        <v>3325.6548590213001</v>
      </c>
      <c r="B9730">
        <v>0.179813374765217</v>
      </c>
      <c r="C9730">
        <v>0.13091456098481999</v>
      </c>
      <c r="D9730">
        <f t="shared" si="313"/>
        <v>0.31072793575003699</v>
      </c>
      <c r="E9730">
        <v>394841</v>
      </c>
      <c r="F9730">
        <v>9730</v>
      </c>
      <c r="G9730">
        <f t="shared" ref="G9730:G9793" si="314">A9731-A9730</f>
        <v>0.77826699987008396</v>
      </c>
    </row>
    <row r="9731" spans="1:7" x14ac:dyDescent="0.2">
      <c r="A9731">
        <v>3326.4331260211702</v>
      </c>
      <c r="B9731">
        <v>0.19048936478793599</v>
      </c>
      <c r="C9731">
        <v>0.12707774899899901</v>
      </c>
      <c r="D9731">
        <f t="shared" si="313"/>
        <v>0.31756711378693503</v>
      </c>
      <c r="E9731">
        <v>394877</v>
      </c>
      <c r="F9731">
        <v>9731</v>
      </c>
      <c r="G9731">
        <f t="shared" si="314"/>
        <v>0.6417611287897671</v>
      </c>
    </row>
    <row r="9732" spans="1:7" x14ac:dyDescent="0.2">
      <c r="A9732">
        <v>3327.07488714996</v>
      </c>
      <c r="B9732">
        <v>0.10393031174317</v>
      </c>
      <c r="C9732">
        <v>0.11574418330565001</v>
      </c>
      <c r="D9732">
        <f t="shared" ref="D9732:D9795" si="315">B9732+C9732</f>
        <v>0.21967449504882</v>
      </c>
      <c r="E9732">
        <v>394913</v>
      </c>
      <c r="F9732">
        <v>9732</v>
      </c>
      <c r="G9732">
        <f t="shared" si="314"/>
        <v>0.67683725291999508</v>
      </c>
    </row>
    <row r="9733" spans="1:7" x14ac:dyDescent="0.2">
      <c r="A9733">
        <v>3327.75172440288</v>
      </c>
      <c r="B9733">
        <v>9.5136516727507101E-2</v>
      </c>
      <c r="C9733">
        <v>0.113800933118909</v>
      </c>
      <c r="D9733">
        <f t="shared" si="315"/>
        <v>0.2089374498464161</v>
      </c>
      <c r="E9733">
        <v>394949</v>
      </c>
      <c r="F9733">
        <v>9733</v>
      </c>
      <c r="G9733">
        <f t="shared" si="314"/>
        <v>0.62465077638989897</v>
      </c>
    </row>
    <row r="9734" spans="1:7" x14ac:dyDescent="0.2">
      <c r="A9734">
        <v>3328.3763751792699</v>
      </c>
      <c r="B9734">
        <v>8.5361139848828302E-2</v>
      </c>
      <c r="C9734">
        <v>0.118995116092264</v>
      </c>
      <c r="D9734">
        <f t="shared" si="315"/>
        <v>0.2043562559410923</v>
      </c>
      <c r="E9734">
        <v>394989</v>
      </c>
      <c r="F9734">
        <v>9734</v>
      </c>
      <c r="G9734">
        <f t="shared" si="314"/>
        <v>0.62958183372029453</v>
      </c>
    </row>
    <row r="9735" spans="1:7" x14ac:dyDescent="0.2">
      <c r="A9735">
        <v>3329.0059570129902</v>
      </c>
      <c r="B9735">
        <v>9.3403656035661697E-2</v>
      </c>
      <c r="C9735">
        <v>0.110986382234841</v>
      </c>
      <c r="D9735">
        <f t="shared" si="315"/>
        <v>0.2043900382705027</v>
      </c>
      <c r="E9735">
        <v>395025</v>
      </c>
      <c r="F9735">
        <v>9735</v>
      </c>
      <c r="G9735">
        <f t="shared" si="314"/>
        <v>0.64535729493991312</v>
      </c>
    </row>
    <row r="9736" spans="1:7" x14ac:dyDescent="0.2">
      <c r="A9736">
        <v>3329.6513143079301</v>
      </c>
      <c r="B9736">
        <v>9.5342137385159703E-2</v>
      </c>
      <c r="C9736">
        <v>0.111916708759963</v>
      </c>
      <c r="D9736">
        <f t="shared" si="315"/>
        <v>0.20725884614512269</v>
      </c>
      <c r="E9736">
        <v>395061</v>
      </c>
      <c r="F9736">
        <v>9736</v>
      </c>
      <c r="G9736">
        <f t="shared" si="314"/>
        <v>0.63554818509010147</v>
      </c>
    </row>
    <row r="9737" spans="1:7" x14ac:dyDescent="0.2">
      <c r="A9737">
        <v>3330.2868624930202</v>
      </c>
      <c r="B9737">
        <v>9.05488766729831E-2</v>
      </c>
      <c r="C9737">
        <v>0.111157563049346</v>
      </c>
      <c r="D9737">
        <f t="shared" si="315"/>
        <v>0.2017064397223291</v>
      </c>
      <c r="E9737">
        <v>395101</v>
      </c>
      <c r="F9737">
        <v>9737</v>
      </c>
      <c r="G9737">
        <f t="shared" si="314"/>
        <v>0.62191730504991938</v>
      </c>
    </row>
    <row r="9738" spans="1:7" x14ac:dyDescent="0.2">
      <c r="A9738">
        <v>3330.9087797980701</v>
      </c>
      <c r="B9738">
        <v>8.7391482666134807E-2</v>
      </c>
      <c r="C9738">
        <v>0.133675057440996</v>
      </c>
      <c r="D9738">
        <f t="shared" si="315"/>
        <v>0.22106654010713081</v>
      </c>
      <c r="E9738">
        <v>395137</v>
      </c>
      <c r="F9738">
        <v>9738</v>
      </c>
      <c r="G9738">
        <f t="shared" si="314"/>
        <v>0.62615059083009328</v>
      </c>
    </row>
    <row r="9739" spans="1:7" x14ac:dyDescent="0.2">
      <c r="A9739">
        <v>3331.5349303889002</v>
      </c>
      <c r="B9739">
        <v>9.0088268276304007E-2</v>
      </c>
      <c r="C9739">
        <v>0.116720770020037</v>
      </c>
      <c r="D9739">
        <f t="shared" si="315"/>
        <v>0.20680903829634101</v>
      </c>
      <c r="E9739">
        <v>395174</v>
      </c>
      <c r="F9739">
        <v>9739</v>
      </c>
      <c r="G9739">
        <f t="shared" si="314"/>
        <v>0.64707708032983646</v>
      </c>
    </row>
    <row r="9740" spans="1:7" x14ac:dyDescent="0.2">
      <c r="A9740">
        <v>3332.18200746923</v>
      </c>
      <c r="B9740">
        <v>8.9832158759236294E-2</v>
      </c>
      <c r="C9740">
        <v>0.12655331101268499</v>
      </c>
      <c r="D9740">
        <f t="shared" si="315"/>
        <v>0.2163854697719213</v>
      </c>
      <c r="E9740">
        <v>395214</v>
      </c>
      <c r="F9740">
        <v>9740</v>
      </c>
      <c r="G9740">
        <f t="shared" si="314"/>
        <v>0.63342528977000256</v>
      </c>
    </row>
    <row r="9741" spans="1:7" x14ac:dyDescent="0.2">
      <c r="A9741">
        <v>3332.815432759</v>
      </c>
      <c r="B9741">
        <v>9.0865797828882905E-2</v>
      </c>
      <c r="C9741">
        <v>0.11676733195781699</v>
      </c>
      <c r="D9741">
        <f t="shared" si="315"/>
        <v>0.2076331297866999</v>
      </c>
      <c r="E9741">
        <v>395250</v>
      </c>
      <c r="F9741">
        <v>9741</v>
      </c>
      <c r="G9741">
        <f t="shared" si="314"/>
        <v>0.62091150227979597</v>
      </c>
    </row>
    <row r="9742" spans="1:7" x14ac:dyDescent="0.2">
      <c r="A9742">
        <v>3333.4363442612798</v>
      </c>
      <c r="B9742">
        <v>9.1177267022430897E-2</v>
      </c>
      <c r="C9742">
        <v>0.106052499730139</v>
      </c>
      <c r="D9742">
        <f t="shared" si="315"/>
        <v>0.1972297667525699</v>
      </c>
      <c r="E9742">
        <v>395286</v>
      </c>
      <c r="F9742">
        <v>9742</v>
      </c>
      <c r="G9742">
        <f t="shared" si="314"/>
        <v>0.6276814886300599</v>
      </c>
    </row>
    <row r="9743" spans="1:7" x14ac:dyDescent="0.2">
      <c r="A9743">
        <v>3334.0640257499099</v>
      </c>
      <c r="B9743">
        <v>9.0144702233374105E-2</v>
      </c>
      <c r="C9743">
        <v>0.11392097314819601</v>
      </c>
      <c r="D9743">
        <f t="shared" si="315"/>
        <v>0.20406567538157011</v>
      </c>
      <c r="E9743">
        <v>395327</v>
      </c>
      <c r="F9743">
        <v>9743</v>
      </c>
      <c r="G9743">
        <f t="shared" si="314"/>
        <v>0.66215312108988655</v>
      </c>
    </row>
    <row r="9744" spans="1:7" x14ac:dyDescent="0.2">
      <c r="A9744">
        <v>3334.7261788709998</v>
      </c>
      <c r="B9744">
        <v>0.132446937728673</v>
      </c>
      <c r="C9744">
        <v>0.114034171216189</v>
      </c>
      <c r="D9744">
        <f t="shared" si="315"/>
        <v>0.246481108944862</v>
      </c>
      <c r="E9744">
        <v>395363</v>
      </c>
      <c r="F9744">
        <v>9744</v>
      </c>
      <c r="G9744">
        <f t="shared" si="314"/>
        <v>0.81740197912040458</v>
      </c>
    </row>
    <row r="9745" spans="1:7" x14ac:dyDescent="0.2">
      <c r="A9745">
        <v>3335.5435808501202</v>
      </c>
      <c r="B9745">
        <v>0.219103598967194</v>
      </c>
      <c r="C9745">
        <v>0.12242200132459399</v>
      </c>
      <c r="D9745">
        <f t="shared" si="315"/>
        <v>0.34152560029178802</v>
      </c>
      <c r="E9745">
        <v>395403</v>
      </c>
      <c r="F9745">
        <v>9745</v>
      </c>
      <c r="G9745">
        <f t="shared" si="314"/>
        <v>0.6339825568697961</v>
      </c>
    </row>
    <row r="9746" spans="1:7" x14ac:dyDescent="0.2">
      <c r="A9746">
        <v>3336.17756340699</v>
      </c>
      <c r="B9746">
        <v>9.8311080131679704E-2</v>
      </c>
      <c r="C9746">
        <v>0.10963297262787799</v>
      </c>
      <c r="D9746">
        <f t="shared" si="315"/>
        <v>0.20794405275955768</v>
      </c>
      <c r="E9746">
        <v>395439</v>
      </c>
      <c r="F9746">
        <v>9746</v>
      </c>
      <c r="G9746">
        <f t="shared" si="314"/>
        <v>0.65562500617988917</v>
      </c>
    </row>
    <row r="9747" spans="1:7" x14ac:dyDescent="0.2">
      <c r="A9747">
        <v>3336.8331884131699</v>
      </c>
      <c r="B9747">
        <v>9.0209897141903597E-2</v>
      </c>
      <c r="C9747">
        <v>0.133449179120361</v>
      </c>
      <c r="D9747">
        <f t="shared" si="315"/>
        <v>0.22365907626226461</v>
      </c>
      <c r="E9747">
        <v>395480</v>
      </c>
      <c r="F9747">
        <v>9747</v>
      </c>
      <c r="G9747">
        <f t="shared" si="314"/>
        <v>0.57351065707007365</v>
      </c>
    </row>
    <row r="9748" spans="1:7" x14ac:dyDescent="0.2">
      <c r="A9748">
        <v>3337.4066990702399</v>
      </c>
      <c r="B9748">
        <v>9.0019783005118301E-2</v>
      </c>
      <c r="C9748">
        <v>0.100900663994252</v>
      </c>
      <c r="D9748">
        <f t="shared" si="315"/>
        <v>0.1909204469993703</v>
      </c>
      <c r="E9748">
        <v>395516</v>
      </c>
      <c r="F9748">
        <v>9748</v>
      </c>
      <c r="G9748">
        <f t="shared" si="314"/>
        <v>0.60515503864007769</v>
      </c>
    </row>
    <row r="9749" spans="1:7" x14ac:dyDescent="0.2">
      <c r="A9749">
        <v>3338.01185410888</v>
      </c>
      <c r="B9749">
        <v>9.4645427074283306E-2</v>
      </c>
      <c r="C9749">
        <v>0.11224946798756701</v>
      </c>
      <c r="D9749">
        <f t="shared" si="315"/>
        <v>0.20689489506185033</v>
      </c>
      <c r="E9749">
        <v>395556</v>
      </c>
      <c r="F9749">
        <v>9749</v>
      </c>
      <c r="G9749">
        <f t="shared" si="314"/>
        <v>0.74291699101013364</v>
      </c>
    </row>
    <row r="9750" spans="1:7" x14ac:dyDescent="0.2">
      <c r="A9750">
        <v>3338.7547710998901</v>
      </c>
      <c r="B9750">
        <v>0.1852995948866</v>
      </c>
      <c r="C9750">
        <v>0.11235325690358799</v>
      </c>
      <c r="D9750">
        <f t="shared" si="315"/>
        <v>0.29765285179018797</v>
      </c>
      <c r="E9750">
        <v>395592</v>
      </c>
      <c r="F9750">
        <v>9750</v>
      </c>
      <c r="G9750">
        <f t="shared" si="314"/>
        <v>0.72538884122968739</v>
      </c>
    </row>
    <row r="9751" spans="1:7" x14ac:dyDescent="0.2">
      <c r="A9751">
        <v>3339.4801599411198</v>
      </c>
      <c r="B9751">
        <v>0.15304870717227401</v>
      </c>
      <c r="C9751">
        <v>0.11422069882973999</v>
      </c>
      <c r="D9751">
        <f t="shared" si="315"/>
        <v>0.26726940600201399</v>
      </c>
      <c r="E9751">
        <v>395632</v>
      </c>
      <c r="F9751">
        <v>9751</v>
      </c>
      <c r="G9751">
        <f t="shared" si="314"/>
        <v>0.72362255399002606</v>
      </c>
    </row>
    <row r="9752" spans="1:7" x14ac:dyDescent="0.2">
      <c r="A9752">
        <v>3340.2037824951099</v>
      </c>
      <c r="B9752">
        <v>0.14825619477778601</v>
      </c>
      <c r="C9752">
        <v>0.114382226020097</v>
      </c>
      <c r="D9752">
        <f t="shared" si="315"/>
        <v>0.26263842079788302</v>
      </c>
      <c r="E9752">
        <v>395668</v>
      </c>
      <c r="F9752">
        <v>9752</v>
      </c>
      <c r="G9752">
        <f t="shared" si="314"/>
        <v>0.64990060497029845</v>
      </c>
    </row>
    <row r="9753" spans="1:7" x14ac:dyDescent="0.2">
      <c r="A9753">
        <v>3340.8536831000802</v>
      </c>
      <c r="B9753">
        <v>9.2971055768430205E-2</v>
      </c>
      <c r="C9753">
        <v>0.114792055916041</v>
      </c>
      <c r="D9753">
        <f t="shared" si="315"/>
        <v>0.2077631116844712</v>
      </c>
      <c r="E9753">
        <v>395704</v>
      </c>
      <c r="F9753">
        <v>9753</v>
      </c>
      <c r="G9753">
        <f t="shared" si="314"/>
        <v>0.64997870800971214</v>
      </c>
    </row>
    <row r="9754" spans="1:7" x14ac:dyDescent="0.2">
      <c r="A9754">
        <v>3341.5036618080899</v>
      </c>
      <c r="B9754">
        <v>8.9543716050684397E-2</v>
      </c>
      <c r="C9754">
        <v>0.112345785833895</v>
      </c>
      <c r="D9754">
        <f t="shared" si="315"/>
        <v>0.20188950188457938</v>
      </c>
      <c r="E9754">
        <v>395740</v>
      </c>
      <c r="F9754">
        <v>9754</v>
      </c>
      <c r="G9754">
        <f t="shared" si="314"/>
        <v>0.7917503751800723</v>
      </c>
    </row>
    <row r="9755" spans="1:7" x14ac:dyDescent="0.2">
      <c r="A9755">
        <v>3342.2954121832699</v>
      </c>
      <c r="B9755">
        <v>0.22443808009847999</v>
      </c>
      <c r="C9755">
        <v>0.121532564982771</v>
      </c>
      <c r="D9755">
        <f t="shared" si="315"/>
        <v>0.34597064508125097</v>
      </c>
      <c r="E9755">
        <v>395776</v>
      </c>
      <c r="F9755">
        <v>9755</v>
      </c>
      <c r="G9755">
        <f t="shared" si="314"/>
        <v>1.0146104018199367</v>
      </c>
    </row>
    <row r="9756" spans="1:7" x14ac:dyDescent="0.2">
      <c r="A9756">
        <v>3343.3100225850899</v>
      </c>
      <c r="B9756">
        <v>0.212955458089709</v>
      </c>
      <c r="C9756">
        <v>0.13534574629738899</v>
      </c>
      <c r="D9756">
        <f t="shared" si="315"/>
        <v>0.348301204387098</v>
      </c>
      <c r="E9756">
        <v>395817</v>
      </c>
      <c r="F9756">
        <v>9756</v>
      </c>
      <c r="G9756">
        <f t="shared" si="314"/>
        <v>0.66725446703003399</v>
      </c>
    </row>
    <row r="9757" spans="1:7" x14ac:dyDescent="0.2">
      <c r="A9757">
        <v>3343.9772770521199</v>
      </c>
      <c r="B9757">
        <v>9.8505994305014596E-2</v>
      </c>
      <c r="C9757">
        <v>0.13802237808704301</v>
      </c>
      <c r="D9757">
        <f t="shared" si="315"/>
        <v>0.2365283723920576</v>
      </c>
      <c r="E9757">
        <v>395853</v>
      </c>
      <c r="F9757">
        <v>9757</v>
      </c>
      <c r="G9757">
        <f t="shared" si="314"/>
        <v>0.65708329482004046</v>
      </c>
    </row>
    <row r="9758" spans="1:7" x14ac:dyDescent="0.2">
      <c r="A9758">
        <v>3344.63436034694</v>
      </c>
      <c r="B9758">
        <v>9.2938469722866998E-2</v>
      </c>
      <c r="C9758">
        <v>0.11385916918516099</v>
      </c>
      <c r="D9758">
        <f t="shared" si="315"/>
        <v>0.20679763890802799</v>
      </c>
      <c r="E9758">
        <v>395890</v>
      </c>
      <c r="F9758">
        <v>9758</v>
      </c>
      <c r="G9758">
        <f t="shared" si="314"/>
        <v>0.62644765897994148</v>
      </c>
    </row>
    <row r="9759" spans="1:7" x14ac:dyDescent="0.2">
      <c r="A9759">
        <v>3345.2608080059199</v>
      </c>
      <c r="B9759">
        <v>9.3405595049262005E-2</v>
      </c>
      <c r="C9759">
        <v>0.108899477869272</v>
      </c>
      <c r="D9759">
        <f t="shared" si="315"/>
        <v>0.202305072918534</v>
      </c>
      <c r="E9759">
        <v>395931</v>
      </c>
      <c r="F9759">
        <v>9759</v>
      </c>
      <c r="G9759">
        <f t="shared" si="314"/>
        <v>0.61751297210003031</v>
      </c>
    </row>
    <row r="9760" spans="1:7" x14ac:dyDescent="0.2">
      <c r="A9760">
        <v>3345.8783209780199</v>
      </c>
      <c r="B9760">
        <v>8.7357164826244102E-2</v>
      </c>
      <c r="C9760">
        <v>0.106045090127736</v>
      </c>
      <c r="D9760">
        <f t="shared" si="315"/>
        <v>0.19340225495398011</v>
      </c>
      <c r="E9760">
        <v>395967</v>
      </c>
      <c r="F9760">
        <v>9760</v>
      </c>
      <c r="G9760">
        <f t="shared" si="314"/>
        <v>0.63241076003987473</v>
      </c>
    </row>
    <row r="9761" spans="1:7" x14ac:dyDescent="0.2">
      <c r="A9761">
        <v>3346.5107317380598</v>
      </c>
      <c r="B9761">
        <v>9.9678419996052897E-2</v>
      </c>
      <c r="C9761">
        <v>0.110833643004298</v>
      </c>
      <c r="D9761">
        <f t="shared" si="315"/>
        <v>0.21051206300035091</v>
      </c>
      <c r="E9761">
        <v>396004</v>
      </c>
      <c r="F9761">
        <v>9761</v>
      </c>
      <c r="G9761">
        <f t="shared" si="314"/>
        <v>0.62398286489042221</v>
      </c>
    </row>
    <row r="9762" spans="1:7" x14ac:dyDescent="0.2">
      <c r="A9762">
        <v>3347.1347146029502</v>
      </c>
      <c r="B9762">
        <v>8.6978787090629298E-2</v>
      </c>
      <c r="C9762">
        <v>0.108125275000929</v>
      </c>
      <c r="D9762">
        <f t="shared" si="315"/>
        <v>0.19510406209155828</v>
      </c>
      <c r="E9762">
        <v>396041</v>
      </c>
      <c r="F9762">
        <v>9762</v>
      </c>
      <c r="G9762">
        <f t="shared" si="314"/>
        <v>0.63505246909971902</v>
      </c>
    </row>
    <row r="9763" spans="1:7" x14ac:dyDescent="0.2">
      <c r="A9763">
        <v>3347.7697670720499</v>
      </c>
      <c r="B9763">
        <v>8.8038965128362096E-2</v>
      </c>
      <c r="C9763">
        <v>0.108935593161731</v>
      </c>
      <c r="D9763">
        <f t="shared" si="315"/>
        <v>0.19697455829009308</v>
      </c>
      <c r="E9763">
        <v>396082</v>
      </c>
      <c r="F9763">
        <v>9763</v>
      </c>
      <c r="G9763">
        <f t="shared" si="314"/>
        <v>0.60804915987000641</v>
      </c>
    </row>
    <row r="9764" spans="1:7" x14ac:dyDescent="0.2">
      <c r="A9764">
        <v>3348.37781623192</v>
      </c>
      <c r="B9764">
        <v>8.8909139856696101E-2</v>
      </c>
      <c r="C9764">
        <v>0.112645098939538</v>
      </c>
      <c r="D9764">
        <f t="shared" si="315"/>
        <v>0.2015542387962341</v>
      </c>
      <c r="E9764">
        <v>396118</v>
      </c>
      <c r="F9764">
        <v>9764</v>
      </c>
      <c r="G9764">
        <f t="shared" si="314"/>
        <v>0.64183297705994846</v>
      </c>
    </row>
    <row r="9765" spans="1:7" x14ac:dyDescent="0.2">
      <c r="A9765">
        <v>3349.0196492089799</v>
      </c>
      <c r="B9765">
        <v>8.9968942571431398E-2</v>
      </c>
      <c r="C9765">
        <v>0.115766440052539</v>
      </c>
      <c r="D9765">
        <f t="shared" si="315"/>
        <v>0.2057353826239704</v>
      </c>
      <c r="E9765">
        <v>396154</v>
      </c>
      <c r="F9765">
        <v>9765</v>
      </c>
      <c r="G9765">
        <f t="shared" si="314"/>
        <v>0.62642619433017899</v>
      </c>
    </row>
    <row r="9766" spans="1:7" x14ac:dyDescent="0.2">
      <c r="A9766">
        <v>3349.6460754033101</v>
      </c>
      <c r="B9766">
        <v>8.9858429040759802E-2</v>
      </c>
      <c r="C9766">
        <v>0.109367861878126</v>
      </c>
      <c r="D9766">
        <f t="shared" si="315"/>
        <v>0.1992262909188858</v>
      </c>
      <c r="E9766">
        <v>396190</v>
      </c>
      <c r="F9766">
        <v>9766</v>
      </c>
      <c r="G9766">
        <f t="shared" si="314"/>
        <v>0.63041502470014166</v>
      </c>
    </row>
    <row r="9767" spans="1:7" x14ac:dyDescent="0.2">
      <c r="A9767">
        <v>3350.2764904280102</v>
      </c>
      <c r="B9767">
        <v>9.1339684091508305E-2</v>
      </c>
      <c r="C9767">
        <v>0.10143270762637201</v>
      </c>
      <c r="D9767">
        <f t="shared" si="315"/>
        <v>0.1927723917178803</v>
      </c>
      <c r="E9767">
        <v>396230</v>
      </c>
      <c r="F9767">
        <v>9767</v>
      </c>
      <c r="G9767">
        <f t="shared" si="314"/>
        <v>0.62091668089988161</v>
      </c>
    </row>
    <row r="9768" spans="1:7" x14ac:dyDescent="0.2">
      <c r="A9768">
        <v>3350.8974071089101</v>
      </c>
      <c r="B9768">
        <v>9.8975505214184495E-2</v>
      </c>
      <c r="C9768">
        <v>0.103435984812676</v>
      </c>
      <c r="D9768">
        <f t="shared" si="315"/>
        <v>0.20241149002686049</v>
      </c>
      <c r="E9768">
        <v>396267</v>
      </c>
      <c r="F9768">
        <v>9768</v>
      </c>
      <c r="G9768">
        <f t="shared" si="314"/>
        <v>0.6257726210196779</v>
      </c>
    </row>
    <row r="9769" spans="1:7" x14ac:dyDescent="0.2">
      <c r="A9769">
        <v>3351.5231797299298</v>
      </c>
      <c r="B9769">
        <v>8.7456522043794394E-2</v>
      </c>
      <c r="C9769">
        <v>9.9218394141644198E-2</v>
      </c>
      <c r="D9769">
        <f t="shared" si="315"/>
        <v>0.18667491618543858</v>
      </c>
      <c r="E9769">
        <v>396303</v>
      </c>
      <c r="F9769">
        <v>9769</v>
      </c>
      <c r="G9769">
        <f t="shared" si="314"/>
        <v>0.69434413407043394</v>
      </c>
    </row>
    <row r="9770" spans="1:7" x14ac:dyDescent="0.2">
      <c r="A9770">
        <v>3352.2175238640002</v>
      </c>
      <c r="B9770">
        <v>0.133321747649461</v>
      </c>
      <c r="C9770">
        <v>0.109779898077249</v>
      </c>
      <c r="D9770">
        <f t="shared" si="315"/>
        <v>0.24310164572671</v>
      </c>
      <c r="E9770">
        <v>396343</v>
      </c>
      <c r="F9770">
        <v>9770</v>
      </c>
      <c r="G9770">
        <f t="shared" si="314"/>
        <v>0.6273582149296999</v>
      </c>
    </row>
    <row r="9771" spans="1:7" x14ac:dyDescent="0.2">
      <c r="A9771">
        <v>3352.8448820789299</v>
      </c>
      <c r="B9771">
        <v>8.8813026901334496E-2</v>
      </c>
      <c r="C9771">
        <v>0.113342327065765</v>
      </c>
      <c r="D9771">
        <f t="shared" si="315"/>
        <v>0.20215535396709949</v>
      </c>
      <c r="E9771">
        <v>396383</v>
      </c>
      <c r="F9771">
        <v>9771</v>
      </c>
      <c r="G9771">
        <f t="shared" si="314"/>
        <v>0.61627402808016996</v>
      </c>
    </row>
    <row r="9772" spans="1:7" x14ac:dyDescent="0.2">
      <c r="A9772">
        <v>3353.4611561070101</v>
      </c>
      <c r="B9772">
        <v>9.0878822375088902E-2</v>
      </c>
      <c r="C9772">
        <v>0.110792512074112</v>
      </c>
      <c r="D9772">
        <f t="shared" si="315"/>
        <v>0.20167133444920091</v>
      </c>
      <c r="E9772">
        <v>396424</v>
      </c>
      <c r="F9772">
        <v>9772</v>
      </c>
      <c r="G9772">
        <f t="shared" si="314"/>
        <v>0.63179638423980577</v>
      </c>
    </row>
    <row r="9773" spans="1:7" x14ac:dyDescent="0.2">
      <c r="A9773">
        <v>3354.0929524912499</v>
      </c>
      <c r="B9773">
        <v>9.0116517152637202E-2</v>
      </c>
      <c r="C9773">
        <v>0.10439745569601599</v>
      </c>
      <c r="D9773">
        <f t="shared" si="315"/>
        <v>0.19451397284865318</v>
      </c>
      <c r="E9773">
        <v>396460</v>
      </c>
      <c r="F9773">
        <v>9773</v>
      </c>
      <c r="G9773">
        <f t="shared" si="314"/>
        <v>0.62373713264014441</v>
      </c>
    </row>
    <row r="9774" spans="1:7" x14ac:dyDescent="0.2">
      <c r="A9774">
        <v>3354.71668962389</v>
      </c>
      <c r="B9774">
        <v>9.0399215929210103E-2</v>
      </c>
      <c r="C9774">
        <v>0.11327455798164</v>
      </c>
      <c r="D9774">
        <f t="shared" si="315"/>
        <v>0.20367377391085012</v>
      </c>
      <c r="E9774">
        <v>396500</v>
      </c>
      <c r="F9774">
        <v>9774</v>
      </c>
      <c r="G9774">
        <f t="shared" si="314"/>
        <v>0.64036087737986236</v>
      </c>
    </row>
    <row r="9775" spans="1:7" x14ac:dyDescent="0.2">
      <c r="A9775">
        <v>3355.3570505012699</v>
      </c>
      <c r="B9775">
        <v>9.2510763090103795E-2</v>
      </c>
      <c r="C9775">
        <v>0.11102473363280201</v>
      </c>
      <c r="D9775">
        <f t="shared" si="315"/>
        <v>0.2035354967229058</v>
      </c>
      <c r="E9775">
        <v>396536</v>
      </c>
      <c r="F9775">
        <v>9775</v>
      </c>
      <c r="G9775">
        <f t="shared" si="314"/>
        <v>0.65503549762024704</v>
      </c>
    </row>
    <row r="9776" spans="1:7" x14ac:dyDescent="0.2">
      <c r="A9776">
        <v>3356.0120859988901</v>
      </c>
      <c r="B9776">
        <v>9.12618273869156E-2</v>
      </c>
      <c r="C9776">
        <v>0.113758564926683</v>
      </c>
      <c r="D9776">
        <f t="shared" si="315"/>
        <v>0.20502039231359859</v>
      </c>
      <c r="E9776">
        <v>396576</v>
      </c>
      <c r="F9776">
        <v>9776</v>
      </c>
      <c r="G9776">
        <f t="shared" si="314"/>
        <v>0.70933162839992292</v>
      </c>
    </row>
    <row r="9777" spans="1:7" x14ac:dyDescent="0.2">
      <c r="A9777">
        <v>3356.7214176272901</v>
      </c>
      <c r="B9777">
        <v>0.121879655867815</v>
      </c>
      <c r="C9777">
        <v>0.115049123764038</v>
      </c>
      <c r="D9777">
        <f t="shared" si="315"/>
        <v>0.23692877963185299</v>
      </c>
      <c r="E9777">
        <v>396613</v>
      </c>
      <c r="F9777">
        <v>9777</v>
      </c>
      <c r="G9777">
        <f t="shared" si="314"/>
        <v>0.77644974598979388</v>
      </c>
    </row>
    <row r="9778" spans="1:7" x14ac:dyDescent="0.2">
      <c r="A9778">
        <v>3357.4978673732799</v>
      </c>
      <c r="B9778">
        <v>0.211458830162882</v>
      </c>
      <c r="C9778">
        <v>0.118813458830118</v>
      </c>
      <c r="D9778">
        <f t="shared" si="315"/>
        <v>0.33027228899299998</v>
      </c>
      <c r="E9778">
        <v>396653</v>
      </c>
      <c r="F9778">
        <v>9778</v>
      </c>
      <c r="G9778">
        <f t="shared" si="314"/>
        <v>0.77020052867010236</v>
      </c>
    </row>
    <row r="9779" spans="1:7" x14ac:dyDescent="0.2">
      <c r="A9779">
        <v>3358.26806790195</v>
      </c>
      <c r="B9779">
        <v>0.21748523693531699</v>
      </c>
      <c r="C9779">
        <v>0.114294348284602</v>
      </c>
      <c r="D9779">
        <f t="shared" si="315"/>
        <v>0.33177958521991902</v>
      </c>
      <c r="E9779">
        <v>396693</v>
      </c>
      <c r="F9779">
        <v>9779</v>
      </c>
      <c r="G9779">
        <f t="shared" si="314"/>
        <v>0.6402383092799937</v>
      </c>
    </row>
    <row r="9780" spans="1:7" x14ac:dyDescent="0.2">
      <c r="A9780">
        <v>3358.90830621123</v>
      </c>
      <c r="B9780">
        <v>9.4664677046239307E-2</v>
      </c>
      <c r="C9780">
        <v>0.116697672288864</v>
      </c>
      <c r="D9780">
        <f t="shared" si="315"/>
        <v>0.21136234933510331</v>
      </c>
      <c r="E9780">
        <v>396733</v>
      </c>
      <c r="F9780">
        <v>9780</v>
      </c>
      <c r="G9780">
        <f t="shared" si="314"/>
        <v>0.63020378164992508</v>
      </c>
    </row>
    <row r="9781" spans="1:7" x14ac:dyDescent="0.2">
      <c r="A9781">
        <v>3359.5385099928799</v>
      </c>
      <c r="B9781">
        <v>9.3681591097265399E-2</v>
      </c>
      <c r="C9781">
        <v>0.10775935370475</v>
      </c>
      <c r="D9781">
        <f t="shared" si="315"/>
        <v>0.20144094480201541</v>
      </c>
      <c r="E9781">
        <v>396773</v>
      </c>
      <c r="F9781">
        <v>9781</v>
      </c>
      <c r="G9781">
        <f t="shared" si="314"/>
        <v>0.62418159236995052</v>
      </c>
    </row>
    <row r="9782" spans="1:7" x14ac:dyDescent="0.2">
      <c r="A9782">
        <v>3360.1626915852498</v>
      </c>
      <c r="B9782">
        <v>8.8760159909725106E-2</v>
      </c>
      <c r="C9782">
        <v>0.103810226079076</v>
      </c>
      <c r="D9782">
        <f t="shared" si="315"/>
        <v>0.19257038598880111</v>
      </c>
      <c r="E9782">
        <v>396809</v>
      </c>
      <c r="F9782">
        <v>9782</v>
      </c>
      <c r="G9782">
        <f t="shared" si="314"/>
        <v>0.62213837774015701</v>
      </c>
    </row>
    <row r="9783" spans="1:7" x14ac:dyDescent="0.2">
      <c r="A9783">
        <v>3360.78482996299</v>
      </c>
      <c r="B9783">
        <v>8.9174102060496793E-2</v>
      </c>
      <c r="C9783">
        <v>0.11323543870821499</v>
      </c>
      <c r="D9783">
        <f t="shared" si="315"/>
        <v>0.20240954076871179</v>
      </c>
      <c r="E9783">
        <v>396849</v>
      </c>
      <c r="F9783">
        <v>9783</v>
      </c>
      <c r="G9783">
        <f t="shared" si="314"/>
        <v>0.63445978332993036</v>
      </c>
    </row>
    <row r="9784" spans="1:7" x14ac:dyDescent="0.2">
      <c r="A9784">
        <v>3361.4192897463199</v>
      </c>
      <c r="B9784">
        <v>0.10064708301797499</v>
      </c>
      <c r="C9784">
        <v>0.11592442216351601</v>
      </c>
      <c r="D9784">
        <f t="shared" si="315"/>
        <v>0.21657150518149099</v>
      </c>
      <c r="E9784">
        <v>396890</v>
      </c>
      <c r="F9784">
        <v>9784</v>
      </c>
      <c r="G9784">
        <f t="shared" si="314"/>
        <v>0.64056837372027076</v>
      </c>
    </row>
    <row r="9785" spans="1:7" x14ac:dyDescent="0.2">
      <c r="A9785">
        <v>3362.0598581200402</v>
      </c>
      <c r="B9785">
        <v>9.0799097903072806E-2</v>
      </c>
      <c r="C9785">
        <v>0.112935370299965</v>
      </c>
      <c r="D9785">
        <f t="shared" si="315"/>
        <v>0.20373446820303781</v>
      </c>
      <c r="E9785">
        <v>396926</v>
      </c>
      <c r="F9785">
        <v>9785</v>
      </c>
      <c r="G9785">
        <f t="shared" si="314"/>
        <v>0.63345567881970055</v>
      </c>
    </row>
    <row r="9786" spans="1:7" x14ac:dyDescent="0.2">
      <c r="A9786">
        <v>3362.6933137988599</v>
      </c>
      <c r="B9786">
        <v>9.4825208187103202E-2</v>
      </c>
      <c r="C9786">
        <v>0.113388499710708</v>
      </c>
      <c r="D9786">
        <f t="shared" si="315"/>
        <v>0.20821370789781118</v>
      </c>
      <c r="E9786">
        <v>396966</v>
      </c>
      <c r="F9786">
        <v>9786</v>
      </c>
      <c r="G9786">
        <f t="shared" si="314"/>
        <v>0.62919849344007162</v>
      </c>
    </row>
    <row r="9787" spans="1:7" x14ac:dyDescent="0.2">
      <c r="A9787">
        <v>3363.3225122923</v>
      </c>
      <c r="B9787">
        <v>8.9755755383521305E-2</v>
      </c>
      <c r="C9787">
        <v>0.115734498016536</v>
      </c>
      <c r="D9787">
        <f t="shared" si="315"/>
        <v>0.2054902534000573</v>
      </c>
      <c r="E9787">
        <v>397007</v>
      </c>
      <c r="F9787">
        <v>9787</v>
      </c>
      <c r="G9787">
        <f t="shared" si="314"/>
        <v>0.6353925159201026</v>
      </c>
    </row>
    <row r="9788" spans="1:7" x14ac:dyDescent="0.2">
      <c r="A9788">
        <v>3363.9579048082201</v>
      </c>
      <c r="B9788">
        <v>9.3574205879122005E-2</v>
      </c>
      <c r="C9788">
        <v>0.11672075279057</v>
      </c>
      <c r="D9788">
        <f t="shared" si="315"/>
        <v>0.210294958669692</v>
      </c>
      <c r="E9788">
        <v>397047</v>
      </c>
      <c r="F9788">
        <v>9788</v>
      </c>
      <c r="G9788">
        <f t="shared" si="314"/>
        <v>0.65645337290970929</v>
      </c>
    </row>
    <row r="9789" spans="1:7" x14ac:dyDescent="0.2">
      <c r="A9789">
        <v>3364.6143581811298</v>
      </c>
      <c r="B9789">
        <v>0.105029657948762</v>
      </c>
      <c r="C9789">
        <v>0.109360211994498</v>
      </c>
      <c r="D9789">
        <f t="shared" si="315"/>
        <v>0.21438986994325998</v>
      </c>
      <c r="E9789">
        <v>397084</v>
      </c>
      <c r="F9789">
        <v>9789</v>
      </c>
      <c r="G9789">
        <f t="shared" si="314"/>
        <v>0.63225402916032181</v>
      </c>
    </row>
    <row r="9790" spans="1:7" x14ac:dyDescent="0.2">
      <c r="A9790">
        <v>3365.2466122102901</v>
      </c>
      <c r="B9790">
        <v>9.4474128913134295E-2</v>
      </c>
      <c r="C9790">
        <v>0.110344011802226</v>
      </c>
      <c r="D9790">
        <f t="shared" si="315"/>
        <v>0.20481814071536031</v>
      </c>
      <c r="E9790">
        <v>397124</v>
      </c>
      <c r="F9790">
        <v>9790</v>
      </c>
      <c r="G9790">
        <f t="shared" si="314"/>
        <v>0.6237573628300197</v>
      </c>
    </row>
    <row r="9791" spans="1:7" x14ac:dyDescent="0.2">
      <c r="A9791">
        <v>3365.8703695731201</v>
      </c>
      <c r="B9791">
        <v>9.4428261741995798E-2</v>
      </c>
      <c r="C9791">
        <v>0.10409929696470401</v>
      </c>
      <c r="D9791">
        <f t="shared" si="315"/>
        <v>0.1985275587066998</v>
      </c>
      <c r="E9791">
        <v>397160</v>
      </c>
      <c r="F9791">
        <v>9791</v>
      </c>
      <c r="G9791">
        <f t="shared" si="314"/>
        <v>0.63379550584977551</v>
      </c>
    </row>
    <row r="9792" spans="1:7" x14ac:dyDescent="0.2">
      <c r="A9792">
        <v>3366.5041650789699</v>
      </c>
      <c r="B9792">
        <v>9.2164394911378594E-2</v>
      </c>
      <c r="C9792">
        <v>0.120306794997304</v>
      </c>
      <c r="D9792">
        <f t="shared" si="315"/>
        <v>0.21247118990868258</v>
      </c>
      <c r="E9792">
        <v>397200</v>
      </c>
      <c r="F9792">
        <v>9792</v>
      </c>
      <c r="G9792">
        <f t="shared" si="314"/>
        <v>0.66653582920025656</v>
      </c>
    </row>
    <row r="9793" spans="1:7" x14ac:dyDescent="0.2">
      <c r="A9793">
        <v>3367.1707009081701</v>
      </c>
      <c r="B9793">
        <v>9.1809294652193701E-2</v>
      </c>
      <c r="C9793">
        <v>0.107841192279011</v>
      </c>
      <c r="D9793">
        <f t="shared" si="315"/>
        <v>0.19965048693120468</v>
      </c>
      <c r="E9793">
        <v>397236</v>
      </c>
      <c r="F9793">
        <v>9793</v>
      </c>
      <c r="G9793">
        <f t="shared" si="314"/>
        <v>0.64384162890974039</v>
      </c>
    </row>
    <row r="9794" spans="1:7" x14ac:dyDescent="0.2">
      <c r="A9794">
        <v>3367.8145425370799</v>
      </c>
      <c r="B9794">
        <v>9.0331485960632493E-2</v>
      </c>
      <c r="C9794">
        <v>0.115947575308382</v>
      </c>
      <c r="D9794">
        <f t="shared" si="315"/>
        <v>0.20627906126901449</v>
      </c>
      <c r="E9794">
        <v>397276</v>
      </c>
      <c r="F9794">
        <v>9794</v>
      </c>
      <c r="G9794">
        <f t="shared" ref="G9794:G9857" si="316">A9795-A9794</f>
        <v>0.62096259417012334</v>
      </c>
    </row>
    <row r="9795" spans="1:7" x14ac:dyDescent="0.2">
      <c r="A9795">
        <v>3368.43550513125</v>
      </c>
      <c r="B9795">
        <v>9.0401343069970594E-2</v>
      </c>
      <c r="C9795">
        <v>0.11978378286585201</v>
      </c>
      <c r="D9795">
        <f t="shared" si="315"/>
        <v>0.21018512593582261</v>
      </c>
      <c r="E9795">
        <v>397316</v>
      </c>
      <c r="F9795">
        <v>9795</v>
      </c>
      <c r="G9795">
        <f t="shared" si="316"/>
        <v>0.63807797479012152</v>
      </c>
    </row>
    <row r="9796" spans="1:7" x14ac:dyDescent="0.2">
      <c r="A9796">
        <v>3369.0735831060401</v>
      </c>
      <c r="B9796">
        <v>9.05844043008983E-2</v>
      </c>
      <c r="C9796">
        <v>0.113336642738431</v>
      </c>
      <c r="D9796">
        <f t="shared" ref="D9796:D9859" si="317">B9796+C9796</f>
        <v>0.20392104703932928</v>
      </c>
      <c r="E9796">
        <v>397356</v>
      </c>
      <c r="F9796">
        <v>9796</v>
      </c>
      <c r="G9796">
        <f t="shared" si="316"/>
        <v>0.6264847549600745</v>
      </c>
    </row>
    <row r="9797" spans="1:7" x14ac:dyDescent="0.2">
      <c r="A9797">
        <v>3369.7000678610002</v>
      </c>
      <c r="B9797">
        <v>9.0743104927241802E-2</v>
      </c>
      <c r="C9797">
        <v>0.108067336026579</v>
      </c>
      <c r="D9797">
        <f t="shared" si="317"/>
        <v>0.19881044095382081</v>
      </c>
      <c r="E9797">
        <v>397396</v>
      </c>
      <c r="F9797">
        <v>9797</v>
      </c>
      <c r="G9797">
        <f t="shared" si="316"/>
        <v>0.62253643292979177</v>
      </c>
    </row>
    <row r="9798" spans="1:7" x14ac:dyDescent="0.2">
      <c r="A9798">
        <v>3370.32260429393</v>
      </c>
      <c r="B9798">
        <v>8.9571503922343199E-2</v>
      </c>
      <c r="C9798">
        <v>0.109820857178419</v>
      </c>
      <c r="D9798">
        <f t="shared" si="317"/>
        <v>0.19939236110076219</v>
      </c>
      <c r="E9798">
        <v>397436</v>
      </c>
      <c r="F9798">
        <v>9798</v>
      </c>
      <c r="G9798">
        <f t="shared" si="316"/>
        <v>0.64353420632005509</v>
      </c>
    </row>
    <row r="9799" spans="1:7" x14ac:dyDescent="0.2">
      <c r="A9799">
        <v>3370.9661385002501</v>
      </c>
      <c r="B9799">
        <v>0.10497803799808</v>
      </c>
      <c r="C9799">
        <v>0.106493033003062</v>
      </c>
      <c r="D9799">
        <f t="shared" si="317"/>
        <v>0.21147107100114199</v>
      </c>
      <c r="E9799">
        <v>397472</v>
      </c>
      <c r="F9799">
        <v>9799</v>
      </c>
      <c r="G9799">
        <f t="shared" si="316"/>
        <v>0.63059832294993612</v>
      </c>
    </row>
    <row r="9800" spans="1:7" x14ac:dyDescent="0.2">
      <c r="A9800">
        <v>3371.5967368232</v>
      </c>
      <c r="B9800">
        <v>9.5881426706910106E-2</v>
      </c>
      <c r="C9800">
        <v>0.10615593614056699</v>
      </c>
      <c r="D9800">
        <f t="shared" si="317"/>
        <v>0.20203736284747709</v>
      </c>
      <c r="E9800">
        <v>397508</v>
      </c>
      <c r="F9800">
        <v>9800</v>
      </c>
      <c r="G9800">
        <f t="shared" si="316"/>
        <v>0.62426800979983454</v>
      </c>
    </row>
    <row r="9801" spans="1:7" x14ac:dyDescent="0.2">
      <c r="A9801">
        <v>3372.2210048329998</v>
      </c>
      <c r="B9801">
        <v>8.9530753903090898E-2</v>
      </c>
      <c r="C9801">
        <v>0.107562335208058</v>
      </c>
      <c r="D9801">
        <f t="shared" si="317"/>
        <v>0.19709308911114889</v>
      </c>
      <c r="E9801">
        <v>397545</v>
      </c>
      <c r="F9801">
        <v>9801</v>
      </c>
      <c r="G9801">
        <f t="shared" si="316"/>
        <v>0.63016095524017146</v>
      </c>
    </row>
    <row r="9802" spans="1:7" x14ac:dyDescent="0.2">
      <c r="A9802">
        <v>3372.85116578824</v>
      </c>
      <c r="B9802">
        <v>9.5022664871066795E-2</v>
      </c>
      <c r="C9802">
        <v>0.110586223192512</v>
      </c>
      <c r="D9802">
        <f t="shared" si="317"/>
        <v>0.2056088880635788</v>
      </c>
      <c r="E9802">
        <v>397585</v>
      </c>
      <c r="F9802">
        <v>9802</v>
      </c>
      <c r="G9802">
        <f t="shared" si="316"/>
        <v>0.64693971164979303</v>
      </c>
    </row>
    <row r="9803" spans="1:7" x14ac:dyDescent="0.2">
      <c r="A9803">
        <v>3373.4981054998898</v>
      </c>
      <c r="B9803">
        <v>9.7177225165069103E-2</v>
      </c>
      <c r="C9803">
        <v>0.12595047103241</v>
      </c>
      <c r="D9803">
        <f t="shared" si="317"/>
        <v>0.2231276961974791</v>
      </c>
      <c r="E9803">
        <v>397626</v>
      </c>
      <c r="F9803">
        <v>9803</v>
      </c>
      <c r="G9803">
        <f t="shared" si="316"/>
        <v>0.64637383818035232</v>
      </c>
    </row>
    <row r="9804" spans="1:7" x14ac:dyDescent="0.2">
      <c r="A9804">
        <v>3374.1444793380701</v>
      </c>
      <c r="B9804">
        <v>9.9228281062096302E-2</v>
      </c>
      <c r="C9804">
        <v>0.11223506834357901</v>
      </c>
      <c r="D9804">
        <f t="shared" si="317"/>
        <v>0.21146334940567529</v>
      </c>
      <c r="E9804">
        <v>397662</v>
      </c>
      <c r="F9804">
        <v>9804</v>
      </c>
      <c r="G9804">
        <f t="shared" si="316"/>
        <v>0.63159161014982601</v>
      </c>
    </row>
    <row r="9805" spans="1:7" x14ac:dyDescent="0.2">
      <c r="A9805">
        <v>3374.77607094822</v>
      </c>
      <c r="B9805">
        <v>9.2993719037622199E-2</v>
      </c>
      <c r="C9805">
        <v>0.116823191754519</v>
      </c>
      <c r="D9805">
        <f t="shared" si="317"/>
        <v>0.20981691079214121</v>
      </c>
      <c r="E9805">
        <v>397702</v>
      </c>
      <c r="F9805">
        <v>9805</v>
      </c>
      <c r="G9805">
        <f t="shared" si="316"/>
        <v>0.62047878094017506</v>
      </c>
    </row>
    <row r="9806" spans="1:7" x14ac:dyDescent="0.2">
      <c r="A9806">
        <v>3375.3965497291601</v>
      </c>
      <c r="B9806">
        <v>9.2314700130373198E-2</v>
      </c>
      <c r="C9806">
        <v>0.111102360766381</v>
      </c>
      <c r="D9806">
        <f t="shared" si="317"/>
        <v>0.20341706089675421</v>
      </c>
      <c r="E9806">
        <v>397738</v>
      </c>
      <c r="F9806">
        <v>9806</v>
      </c>
      <c r="G9806">
        <f t="shared" si="316"/>
        <v>0.79504407383001308</v>
      </c>
    </row>
    <row r="9807" spans="1:7" x14ac:dyDescent="0.2">
      <c r="A9807">
        <v>3376.1915938029902</v>
      </c>
      <c r="B9807">
        <v>0.220479208044707</v>
      </c>
      <c r="C9807">
        <v>0.124274604022502</v>
      </c>
      <c r="D9807">
        <f t="shared" si="317"/>
        <v>0.34475381206720901</v>
      </c>
      <c r="E9807">
        <v>397774</v>
      </c>
      <c r="F9807">
        <v>9807</v>
      </c>
      <c r="G9807">
        <f t="shared" si="316"/>
        <v>0.82925211125984788</v>
      </c>
    </row>
    <row r="9808" spans="1:7" x14ac:dyDescent="0.2">
      <c r="A9808">
        <v>3377.02084591425</v>
      </c>
      <c r="B9808">
        <v>0.24554480332881201</v>
      </c>
      <c r="C9808">
        <v>0.127039649058133</v>
      </c>
      <c r="D9808">
        <f t="shared" si="317"/>
        <v>0.37258445238694504</v>
      </c>
      <c r="E9808">
        <v>397810</v>
      </c>
      <c r="F9808">
        <v>9808</v>
      </c>
      <c r="G9808">
        <f t="shared" si="316"/>
        <v>0.79307106790020043</v>
      </c>
    </row>
    <row r="9809" spans="1:7" x14ac:dyDescent="0.2">
      <c r="A9809">
        <v>3377.8139169821502</v>
      </c>
      <c r="B9809">
        <v>0.215279014781117</v>
      </c>
      <c r="C9809">
        <v>0.13158425595611301</v>
      </c>
      <c r="D9809">
        <f t="shared" si="317"/>
        <v>0.34686327073723</v>
      </c>
      <c r="E9809">
        <v>397846</v>
      </c>
      <c r="F9809">
        <v>9809</v>
      </c>
      <c r="G9809">
        <f t="shared" si="316"/>
        <v>0.79902776190965596</v>
      </c>
    </row>
    <row r="9810" spans="1:7" x14ac:dyDescent="0.2">
      <c r="A9810">
        <v>3378.6129447440599</v>
      </c>
      <c r="B9810">
        <v>0.22160632815212</v>
      </c>
      <c r="C9810">
        <v>0.13609899394214101</v>
      </c>
      <c r="D9810">
        <f t="shared" si="317"/>
        <v>0.35770532209426098</v>
      </c>
      <c r="E9810">
        <v>397886</v>
      </c>
      <c r="F9810">
        <v>9810</v>
      </c>
      <c r="G9810">
        <f t="shared" si="316"/>
        <v>0.63306173402997956</v>
      </c>
    </row>
    <row r="9811" spans="1:7" x14ac:dyDescent="0.2">
      <c r="A9811">
        <v>3379.2460064780898</v>
      </c>
      <c r="B9811">
        <v>9.1186433099210207E-2</v>
      </c>
      <c r="C9811">
        <v>0.10568324197083701</v>
      </c>
      <c r="D9811">
        <f t="shared" si="317"/>
        <v>0.19686967507004721</v>
      </c>
      <c r="E9811">
        <v>397926</v>
      </c>
      <c r="F9811">
        <v>9811</v>
      </c>
      <c r="G9811">
        <f t="shared" si="316"/>
        <v>0.58389120083029411</v>
      </c>
    </row>
    <row r="9812" spans="1:7" x14ac:dyDescent="0.2">
      <c r="A9812">
        <v>3379.8298976789201</v>
      </c>
      <c r="B9812">
        <v>9.7070125862956005E-2</v>
      </c>
      <c r="C9812">
        <v>0.106563187204301</v>
      </c>
      <c r="D9812">
        <f t="shared" si="317"/>
        <v>0.20363331306725702</v>
      </c>
      <c r="E9812">
        <v>397963</v>
      </c>
      <c r="F9812">
        <v>9812</v>
      </c>
      <c r="G9812">
        <f t="shared" si="316"/>
        <v>0.61852907994989437</v>
      </c>
    </row>
    <row r="9813" spans="1:7" x14ac:dyDescent="0.2">
      <c r="A9813">
        <v>3380.44842675887</v>
      </c>
      <c r="B9813">
        <v>0.106531941797584</v>
      </c>
      <c r="C9813">
        <v>0.135905958246439</v>
      </c>
      <c r="D9813">
        <f t="shared" si="317"/>
        <v>0.24243790004402299</v>
      </c>
      <c r="E9813">
        <v>398003</v>
      </c>
      <c r="F9813">
        <v>9813</v>
      </c>
      <c r="G9813">
        <f t="shared" si="316"/>
        <v>0.62750000506002834</v>
      </c>
    </row>
    <row r="9814" spans="1:7" x14ac:dyDescent="0.2">
      <c r="A9814">
        <v>3381.0759267639301</v>
      </c>
      <c r="B9814">
        <v>8.9855371043085996E-2</v>
      </c>
      <c r="C9814">
        <v>0.115745579823851</v>
      </c>
      <c r="D9814">
        <f t="shared" si="317"/>
        <v>0.205600950866937</v>
      </c>
      <c r="E9814">
        <v>398039</v>
      </c>
      <c r="F9814">
        <v>9814</v>
      </c>
      <c r="G9814">
        <f t="shared" si="316"/>
        <v>0.66612851619993307</v>
      </c>
    </row>
    <row r="9815" spans="1:7" x14ac:dyDescent="0.2">
      <c r="A9815">
        <v>3381.74205528013</v>
      </c>
      <c r="B9815">
        <v>0.10059905424714</v>
      </c>
      <c r="C9815">
        <v>0.113799152895808</v>
      </c>
      <c r="D9815">
        <f t="shared" si="317"/>
        <v>0.21439820714294799</v>
      </c>
      <c r="E9815">
        <v>398080</v>
      </c>
      <c r="F9815">
        <v>9815</v>
      </c>
      <c r="G9815">
        <f t="shared" si="316"/>
        <v>0.65487247984992791</v>
      </c>
    </row>
    <row r="9816" spans="1:7" x14ac:dyDescent="0.2">
      <c r="A9816">
        <v>3382.3969277599799</v>
      </c>
      <c r="B9816">
        <v>9.4933191780000897E-2</v>
      </c>
      <c r="C9816">
        <v>0.12836489221081099</v>
      </c>
      <c r="D9816">
        <f t="shared" si="317"/>
        <v>0.22329808399081189</v>
      </c>
      <c r="E9816">
        <v>398117</v>
      </c>
      <c r="F9816">
        <v>9816</v>
      </c>
      <c r="G9816">
        <f t="shared" si="316"/>
        <v>0.76602954231020703</v>
      </c>
    </row>
    <row r="9817" spans="1:7" x14ac:dyDescent="0.2">
      <c r="A9817">
        <v>3383.1629573022901</v>
      </c>
      <c r="B9817">
        <v>0.197850615251809</v>
      </c>
      <c r="C9817">
        <v>0.10997967701405199</v>
      </c>
      <c r="D9817">
        <f t="shared" si="317"/>
        <v>0.30783029226586101</v>
      </c>
      <c r="E9817">
        <v>398153</v>
      </c>
      <c r="F9817">
        <v>9817</v>
      </c>
      <c r="G9817">
        <f t="shared" si="316"/>
        <v>0.63431772590001856</v>
      </c>
    </row>
    <row r="9818" spans="1:7" x14ac:dyDescent="0.2">
      <c r="A9818">
        <v>3383.7972750281901</v>
      </c>
      <c r="B9818">
        <v>8.9083920698612901E-2</v>
      </c>
      <c r="C9818">
        <v>0.10415548598393699</v>
      </c>
      <c r="D9818">
        <f t="shared" si="317"/>
        <v>0.19323940668254991</v>
      </c>
      <c r="E9818">
        <v>398193</v>
      </c>
      <c r="F9818">
        <v>9818</v>
      </c>
      <c r="G9818">
        <f t="shared" si="316"/>
        <v>0.61044489591995443</v>
      </c>
    </row>
    <row r="9819" spans="1:7" x14ac:dyDescent="0.2">
      <c r="A9819">
        <v>3384.4077199241101</v>
      </c>
      <c r="B9819">
        <v>0.10160337202250901</v>
      </c>
      <c r="C9819">
        <v>0.104190976824611</v>
      </c>
      <c r="D9819">
        <f t="shared" si="317"/>
        <v>0.20579434884712</v>
      </c>
      <c r="E9819">
        <v>398229</v>
      </c>
      <c r="F9819">
        <v>9819</v>
      </c>
      <c r="G9819">
        <f t="shared" si="316"/>
        <v>0.66230600700009745</v>
      </c>
    </row>
    <row r="9820" spans="1:7" x14ac:dyDescent="0.2">
      <c r="A9820">
        <v>3385.0700259311102</v>
      </c>
      <c r="B9820">
        <v>9.5087226014584303E-2</v>
      </c>
      <c r="C9820">
        <v>0.110509783960878</v>
      </c>
      <c r="D9820">
        <f t="shared" si="317"/>
        <v>0.20559700997546232</v>
      </c>
      <c r="E9820">
        <v>398265</v>
      </c>
      <c r="F9820">
        <v>9820</v>
      </c>
      <c r="G9820">
        <f t="shared" si="316"/>
        <v>0.72376377879982101</v>
      </c>
    </row>
    <row r="9821" spans="1:7" x14ac:dyDescent="0.2">
      <c r="A9821">
        <v>3385.79378970991</v>
      </c>
      <c r="B9821">
        <v>0.1706518009305</v>
      </c>
      <c r="C9821">
        <v>0.12914252188056699</v>
      </c>
      <c r="D9821">
        <f t="shared" si="317"/>
        <v>0.29979432281106699</v>
      </c>
      <c r="E9821">
        <v>398301</v>
      </c>
      <c r="F9821">
        <v>9821</v>
      </c>
      <c r="G9821">
        <f t="shared" si="316"/>
        <v>0.78913397016003728</v>
      </c>
    </row>
    <row r="9822" spans="1:7" x14ac:dyDescent="0.2">
      <c r="A9822">
        <v>3386.5829236800701</v>
      </c>
      <c r="B9822">
        <v>0.21010981500148701</v>
      </c>
      <c r="C9822">
        <v>0.111558130010962</v>
      </c>
      <c r="D9822">
        <f t="shared" si="317"/>
        <v>0.321667945012449</v>
      </c>
      <c r="E9822">
        <v>398338</v>
      </c>
      <c r="F9822">
        <v>9822</v>
      </c>
      <c r="G9822">
        <f t="shared" si="316"/>
        <v>0.674114462919988</v>
      </c>
    </row>
    <row r="9823" spans="1:7" x14ac:dyDescent="0.2">
      <c r="A9823">
        <v>3387.25703814299</v>
      </c>
      <c r="B9823">
        <v>9.5523263793438604E-2</v>
      </c>
      <c r="C9823">
        <v>0.12109261285513601</v>
      </c>
      <c r="D9823">
        <f t="shared" si="317"/>
        <v>0.21661587664857462</v>
      </c>
      <c r="E9823">
        <v>398374</v>
      </c>
      <c r="F9823">
        <v>9823</v>
      </c>
      <c r="G9823">
        <f t="shared" si="316"/>
        <v>0.85414312827015237</v>
      </c>
    </row>
    <row r="9824" spans="1:7" x14ac:dyDescent="0.2">
      <c r="A9824">
        <v>3388.1111812712602</v>
      </c>
      <c r="B9824">
        <v>0.23055392783135101</v>
      </c>
      <c r="C9824">
        <v>0.126896493136882</v>
      </c>
      <c r="D9824">
        <f t="shared" si="317"/>
        <v>0.35745042096823298</v>
      </c>
      <c r="E9824">
        <v>398414</v>
      </c>
      <c r="F9824">
        <v>9824</v>
      </c>
      <c r="G9824">
        <f t="shared" si="316"/>
        <v>0.63814967963980962</v>
      </c>
    </row>
    <row r="9825" spans="1:7" x14ac:dyDescent="0.2">
      <c r="A9825">
        <v>3388.7493309509</v>
      </c>
      <c r="B9825">
        <v>8.9431514032184994E-2</v>
      </c>
      <c r="C9825">
        <v>0.112001211848109</v>
      </c>
      <c r="D9825">
        <f t="shared" si="317"/>
        <v>0.20143272588029398</v>
      </c>
      <c r="E9825">
        <v>398450</v>
      </c>
      <c r="F9825">
        <v>9825</v>
      </c>
      <c r="G9825">
        <f t="shared" si="316"/>
        <v>0.60669196629987709</v>
      </c>
    </row>
    <row r="9826" spans="1:7" x14ac:dyDescent="0.2">
      <c r="A9826">
        <v>3389.3560229171999</v>
      </c>
      <c r="B9826">
        <v>9.8750820849090801E-2</v>
      </c>
      <c r="C9826">
        <v>0.116841023322194</v>
      </c>
      <c r="D9826">
        <f t="shared" si="317"/>
        <v>0.2155918441712848</v>
      </c>
      <c r="E9826">
        <v>398486</v>
      </c>
      <c r="F9826">
        <v>9826</v>
      </c>
      <c r="G9826">
        <f t="shared" si="316"/>
        <v>0.81450924602995656</v>
      </c>
    </row>
    <row r="9827" spans="1:7" x14ac:dyDescent="0.2">
      <c r="A9827">
        <v>3390.1705321632298</v>
      </c>
      <c r="B9827">
        <v>0.23868272313848099</v>
      </c>
      <c r="C9827">
        <v>0.13133527012541801</v>
      </c>
      <c r="D9827">
        <f t="shared" si="317"/>
        <v>0.370017993263899</v>
      </c>
      <c r="E9827">
        <v>398527</v>
      </c>
      <c r="F9827">
        <v>9827</v>
      </c>
      <c r="G9827">
        <f t="shared" si="316"/>
        <v>0.66741158208014895</v>
      </c>
    </row>
    <row r="9828" spans="1:7" x14ac:dyDescent="0.2">
      <c r="A9828">
        <v>3390.83794374531</v>
      </c>
      <c r="B9828">
        <v>0.104233476798981</v>
      </c>
      <c r="C9828">
        <v>0.126172450836747</v>
      </c>
      <c r="D9828">
        <f t="shared" si="317"/>
        <v>0.23040592763572798</v>
      </c>
      <c r="E9828">
        <v>398567</v>
      </c>
      <c r="F9828">
        <v>9828</v>
      </c>
      <c r="G9828">
        <f t="shared" si="316"/>
        <v>0.49029266787010783</v>
      </c>
    </row>
    <row r="9829" spans="1:7" x14ac:dyDescent="0.2">
      <c r="A9829">
        <v>3391.3282364131801</v>
      </c>
      <c r="B9829">
        <v>9.1367491986602503E-2</v>
      </c>
      <c r="C9829">
        <v>6.3134102150797802E-2</v>
      </c>
      <c r="D9829">
        <f t="shared" si="317"/>
        <v>0.15450159413740031</v>
      </c>
      <c r="E9829">
        <v>398603</v>
      </c>
      <c r="F9829">
        <v>9829</v>
      </c>
      <c r="G9829">
        <f t="shared" si="316"/>
        <v>0.39262653468995268</v>
      </c>
    </row>
    <row r="9830" spans="1:7" x14ac:dyDescent="0.2">
      <c r="A9830">
        <v>3391.72086294787</v>
      </c>
      <c r="B9830">
        <v>9.0876184869557605E-2</v>
      </c>
      <c r="C9830">
        <v>0.11308238795027099</v>
      </c>
      <c r="D9830">
        <f t="shared" si="317"/>
        <v>0.2039585728198286</v>
      </c>
      <c r="E9830">
        <v>398643</v>
      </c>
      <c r="F9830">
        <v>9830</v>
      </c>
      <c r="G9830">
        <f t="shared" si="316"/>
        <v>0.64520240714000465</v>
      </c>
    </row>
    <row r="9831" spans="1:7" x14ac:dyDescent="0.2">
      <c r="A9831">
        <v>3392.3660653550101</v>
      </c>
      <c r="B9831">
        <v>9.3779734801500994E-2</v>
      </c>
      <c r="C9831">
        <v>0.112641273997724</v>
      </c>
      <c r="D9831">
        <f t="shared" si="317"/>
        <v>0.20642100879922498</v>
      </c>
      <c r="E9831">
        <v>398679</v>
      </c>
      <c r="F9831">
        <v>9831</v>
      </c>
      <c r="G9831">
        <f t="shared" si="316"/>
        <v>0.62740796292973755</v>
      </c>
    </row>
    <row r="9832" spans="1:7" x14ac:dyDescent="0.2">
      <c r="A9832">
        <v>3392.9934733179398</v>
      </c>
      <c r="B9832">
        <v>8.9831203687935998E-2</v>
      </c>
      <c r="C9832">
        <v>0.111683465074747</v>
      </c>
      <c r="D9832">
        <f t="shared" si="317"/>
        <v>0.20151466876268298</v>
      </c>
      <c r="E9832">
        <v>398719</v>
      </c>
      <c r="F9832">
        <v>9832</v>
      </c>
      <c r="G9832">
        <f t="shared" si="316"/>
        <v>0.64665095693999319</v>
      </c>
    </row>
    <row r="9833" spans="1:7" x14ac:dyDescent="0.2">
      <c r="A9833">
        <v>3393.6401242748798</v>
      </c>
      <c r="B9833">
        <v>9.1803825926035601E-2</v>
      </c>
      <c r="C9833">
        <v>0.12727832701057101</v>
      </c>
      <c r="D9833">
        <f t="shared" si="317"/>
        <v>0.2190821529366066</v>
      </c>
      <c r="E9833">
        <v>398755</v>
      </c>
      <c r="F9833">
        <v>9833</v>
      </c>
      <c r="G9833">
        <f t="shared" si="316"/>
        <v>0.81052957103020162</v>
      </c>
    </row>
    <row r="9834" spans="1:7" x14ac:dyDescent="0.2">
      <c r="A9834">
        <v>3394.45065384591</v>
      </c>
      <c r="B9834">
        <v>0.2335423999466</v>
      </c>
      <c r="C9834">
        <v>0.12908938433974901</v>
      </c>
      <c r="D9834">
        <f t="shared" si="317"/>
        <v>0.36263178428634901</v>
      </c>
      <c r="E9834">
        <v>398795</v>
      </c>
      <c r="F9834">
        <v>9834</v>
      </c>
      <c r="G9834">
        <f t="shared" si="316"/>
        <v>0.81974489102003645</v>
      </c>
    </row>
    <row r="9835" spans="1:7" x14ac:dyDescent="0.2">
      <c r="A9835">
        <v>3395.27039873693</v>
      </c>
      <c r="B9835">
        <v>0.22558154072612499</v>
      </c>
      <c r="C9835">
        <v>0.14643229730427201</v>
      </c>
      <c r="D9835">
        <f t="shared" si="317"/>
        <v>0.372013838030397</v>
      </c>
      <c r="E9835">
        <v>398835</v>
      </c>
      <c r="F9835">
        <v>9835</v>
      </c>
      <c r="G9835">
        <f t="shared" si="316"/>
        <v>0.62040767725011392</v>
      </c>
    </row>
    <row r="9836" spans="1:7" x14ac:dyDescent="0.2">
      <c r="A9836">
        <v>3395.8908064141801</v>
      </c>
      <c r="B9836">
        <v>8.8070982135832296E-2</v>
      </c>
      <c r="C9836">
        <v>0.106138698756694</v>
      </c>
      <c r="D9836">
        <f t="shared" si="317"/>
        <v>0.1942096808925263</v>
      </c>
      <c r="E9836">
        <v>398871</v>
      </c>
      <c r="F9836">
        <v>9836</v>
      </c>
      <c r="G9836">
        <f t="shared" si="316"/>
        <v>0.63086438178970639</v>
      </c>
    </row>
    <row r="9837" spans="1:7" x14ac:dyDescent="0.2">
      <c r="A9837">
        <v>3396.5216707959698</v>
      </c>
      <c r="B9837">
        <v>9.0413906611502101E-2</v>
      </c>
      <c r="C9837">
        <v>0.11647433927282599</v>
      </c>
      <c r="D9837">
        <f t="shared" si="317"/>
        <v>0.20688824588432808</v>
      </c>
      <c r="E9837">
        <v>398911</v>
      </c>
      <c r="F9837">
        <v>9837</v>
      </c>
      <c r="G9837">
        <f t="shared" si="316"/>
        <v>0.66358738393000749</v>
      </c>
    </row>
    <row r="9838" spans="1:7" x14ac:dyDescent="0.2">
      <c r="A9838">
        <v>3397.1852581798998</v>
      </c>
      <c r="B9838">
        <v>9.4100101850926807E-2</v>
      </c>
      <c r="C9838">
        <v>0.115886530838906</v>
      </c>
      <c r="D9838">
        <f t="shared" si="317"/>
        <v>0.20998663268983281</v>
      </c>
      <c r="E9838">
        <v>398947</v>
      </c>
      <c r="F9838">
        <v>9838</v>
      </c>
      <c r="G9838">
        <f t="shared" si="316"/>
        <v>0.7837399924201236</v>
      </c>
    </row>
    <row r="9839" spans="1:7" x14ac:dyDescent="0.2">
      <c r="A9839">
        <v>3397.96899817232</v>
      </c>
      <c r="B9839">
        <v>0.21033078012987899</v>
      </c>
      <c r="C9839">
        <v>0.12542434362694599</v>
      </c>
      <c r="D9839">
        <f t="shared" si="317"/>
        <v>0.33575512375682498</v>
      </c>
      <c r="E9839">
        <v>398983</v>
      </c>
      <c r="F9839">
        <v>9839</v>
      </c>
      <c r="G9839">
        <f t="shared" si="316"/>
        <v>0.80555379389988957</v>
      </c>
    </row>
    <row r="9840" spans="1:7" x14ac:dyDescent="0.2">
      <c r="A9840">
        <v>3398.7745519662199</v>
      </c>
      <c r="B9840">
        <v>0.21289455518126399</v>
      </c>
      <c r="C9840">
        <v>0.14445381425321099</v>
      </c>
      <c r="D9840">
        <f t="shared" si="317"/>
        <v>0.35734836943447501</v>
      </c>
      <c r="E9840">
        <v>399023</v>
      </c>
      <c r="F9840">
        <v>9840</v>
      </c>
      <c r="G9840">
        <f t="shared" si="316"/>
        <v>0.74912076582995724</v>
      </c>
    </row>
    <row r="9841" spans="1:7" x14ac:dyDescent="0.2">
      <c r="A9841">
        <v>3399.5236727320498</v>
      </c>
      <c r="B9841">
        <v>0.185069882310926</v>
      </c>
      <c r="C9841">
        <v>0.117548016831278</v>
      </c>
      <c r="D9841">
        <f t="shared" si="317"/>
        <v>0.30261789914220399</v>
      </c>
      <c r="E9841">
        <v>399059</v>
      </c>
      <c r="F9841">
        <v>9841</v>
      </c>
      <c r="G9841">
        <f t="shared" si="316"/>
        <v>0.78316329606013824</v>
      </c>
    </row>
    <row r="9842" spans="1:7" x14ac:dyDescent="0.2">
      <c r="A9842">
        <v>3400.30683602811</v>
      </c>
      <c r="B9842">
        <v>0.212936921045184</v>
      </c>
      <c r="C9842">
        <v>0.122535852249711</v>
      </c>
      <c r="D9842">
        <f t="shared" si="317"/>
        <v>0.335472773294895</v>
      </c>
      <c r="E9842">
        <v>399095</v>
      </c>
      <c r="F9842">
        <v>9842</v>
      </c>
      <c r="G9842">
        <f t="shared" si="316"/>
        <v>0.74243994383004974</v>
      </c>
    </row>
    <row r="9843" spans="1:7" x14ac:dyDescent="0.2">
      <c r="A9843">
        <v>3401.04927597194</v>
      </c>
      <c r="B9843">
        <v>0.18597456440329499</v>
      </c>
      <c r="C9843">
        <v>0.110664871986955</v>
      </c>
      <c r="D9843">
        <f t="shared" si="317"/>
        <v>0.29663943639024998</v>
      </c>
      <c r="E9843">
        <v>399132</v>
      </c>
      <c r="F9843">
        <v>9843</v>
      </c>
      <c r="G9843">
        <f t="shared" si="316"/>
        <v>0.63532305601984262</v>
      </c>
    </row>
    <row r="9844" spans="1:7" x14ac:dyDescent="0.2">
      <c r="A9844">
        <v>3401.6845990279598</v>
      </c>
      <c r="B9844">
        <v>9.0321646071970393E-2</v>
      </c>
      <c r="C9844">
        <v>0.119296710006892</v>
      </c>
      <c r="D9844">
        <f t="shared" si="317"/>
        <v>0.20961835607886239</v>
      </c>
      <c r="E9844">
        <v>399172</v>
      </c>
      <c r="F9844">
        <v>9844</v>
      </c>
      <c r="G9844">
        <f t="shared" si="316"/>
        <v>0.60673192610011029</v>
      </c>
    </row>
    <row r="9845" spans="1:7" x14ac:dyDescent="0.2">
      <c r="A9845">
        <v>3402.29133095406</v>
      </c>
      <c r="B9845">
        <v>8.9858613908290794E-2</v>
      </c>
      <c r="C9845">
        <v>9.1481714975088793E-2</v>
      </c>
      <c r="D9845">
        <f t="shared" si="317"/>
        <v>0.18134032888337959</v>
      </c>
      <c r="E9845">
        <v>399209</v>
      </c>
      <c r="F9845">
        <v>9845</v>
      </c>
      <c r="G9845">
        <f t="shared" si="316"/>
        <v>0.73502719587986576</v>
      </c>
    </row>
    <row r="9846" spans="1:7" x14ac:dyDescent="0.2">
      <c r="A9846">
        <v>3403.0263581499398</v>
      </c>
      <c r="B9846">
        <v>0.22920733829960199</v>
      </c>
      <c r="C9846">
        <v>0.109642362687736</v>
      </c>
      <c r="D9846">
        <f t="shared" si="317"/>
        <v>0.33884970098733802</v>
      </c>
      <c r="E9846">
        <v>399245</v>
      </c>
      <c r="F9846">
        <v>9846</v>
      </c>
      <c r="G9846">
        <f t="shared" si="316"/>
        <v>0.84947589832017911</v>
      </c>
    </row>
    <row r="9847" spans="1:7" x14ac:dyDescent="0.2">
      <c r="A9847">
        <v>3403.87583404826</v>
      </c>
      <c r="B9847">
        <v>0.261822409927845</v>
      </c>
      <c r="C9847">
        <v>0.137391781900078</v>
      </c>
      <c r="D9847">
        <f t="shared" si="317"/>
        <v>0.399214191827923</v>
      </c>
      <c r="E9847">
        <v>399285</v>
      </c>
      <c r="F9847">
        <v>9847</v>
      </c>
      <c r="G9847">
        <f t="shared" si="316"/>
        <v>0.82260069995982121</v>
      </c>
    </row>
    <row r="9848" spans="1:7" x14ac:dyDescent="0.2">
      <c r="A9848">
        <v>3404.6984347482198</v>
      </c>
      <c r="B9848">
        <v>0.23371299402788201</v>
      </c>
      <c r="C9848">
        <v>0.12608581874519501</v>
      </c>
      <c r="D9848">
        <f t="shared" si="317"/>
        <v>0.35979881277307701</v>
      </c>
      <c r="E9848">
        <v>399321</v>
      </c>
      <c r="F9848">
        <v>9848</v>
      </c>
      <c r="G9848">
        <f t="shared" si="316"/>
        <v>0.68348501669015604</v>
      </c>
    </row>
    <row r="9849" spans="1:7" x14ac:dyDescent="0.2">
      <c r="A9849">
        <v>3405.38191976491</v>
      </c>
      <c r="B9849">
        <v>8.6533260066062198E-2</v>
      </c>
      <c r="C9849">
        <v>0.10852351412177</v>
      </c>
      <c r="D9849">
        <f t="shared" si="317"/>
        <v>0.19505677418783218</v>
      </c>
      <c r="E9849">
        <v>399357</v>
      </c>
      <c r="F9849">
        <v>9849</v>
      </c>
      <c r="G9849">
        <f t="shared" si="316"/>
        <v>0.73482280737016481</v>
      </c>
    </row>
    <row r="9850" spans="1:7" x14ac:dyDescent="0.2">
      <c r="A9850">
        <v>3406.1167425722801</v>
      </c>
      <c r="B9850">
        <v>0.222957958001643</v>
      </c>
      <c r="C9850">
        <v>9.9573074840009199E-2</v>
      </c>
      <c r="D9850">
        <f t="shared" si="317"/>
        <v>0.32253103284165219</v>
      </c>
      <c r="E9850">
        <v>399397</v>
      </c>
      <c r="F9850">
        <v>9850</v>
      </c>
      <c r="G9850">
        <f t="shared" si="316"/>
        <v>0.61604673973988611</v>
      </c>
    </row>
    <row r="9851" spans="1:7" x14ac:dyDescent="0.2">
      <c r="A9851">
        <v>3406.73278931202</v>
      </c>
      <c r="B9851">
        <v>8.8431656826287494E-2</v>
      </c>
      <c r="C9851">
        <v>9.8911246284842394E-2</v>
      </c>
      <c r="D9851">
        <f t="shared" si="317"/>
        <v>0.18734290311112989</v>
      </c>
      <c r="E9851">
        <v>399433</v>
      </c>
      <c r="F9851">
        <v>9851</v>
      </c>
      <c r="G9851">
        <f t="shared" si="316"/>
        <v>0.75756043615001545</v>
      </c>
    </row>
    <row r="9852" spans="1:7" x14ac:dyDescent="0.2">
      <c r="A9852">
        <v>3407.49034974817</v>
      </c>
      <c r="B9852">
        <v>0.22863971581682499</v>
      </c>
      <c r="C9852">
        <v>0.11817503720521901</v>
      </c>
      <c r="D9852">
        <f t="shared" si="317"/>
        <v>0.34681475302204401</v>
      </c>
      <c r="E9852">
        <v>399469</v>
      </c>
      <c r="F9852">
        <v>9852</v>
      </c>
      <c r="G9852">
        <f t="shared" si="316"/>
        <v>0.80783924087972991</v>
      </c>
    </row>
    <row r="9853" spans="1:7" x14ac:dyDescent="0.2">
      <c r="A9853">
        <v>3408.2981889890498</v>
      </c>
      <c r="B9853">
        <v>0.23874735599383701</v>
      </c>
      <c r="C9853">
        <v>0.12565590906888199</v>
      </c>
      <c r="D9853">
        <f t="shared" si="317"/>
        <v>0.36440326506271903</v>
      </c>
      <c r="E9853">
        <v>399505</v>
      </c>
      <c r="F9853">
        <v>9853</v>
      </c>
      <c r="G9853">
        <f t="shared" si="316"/>
        <v>0.8020132998904046</v>
      </c>
    </row>
    <row r="9854" spans="1:7" x14ac:dyDescent="0.2">
      <c r="A9854">
        <v>3409.1002022889402</v>
      </c>
      <c r="B9854">
        <v>0.21559106325730601</v>
      </c>
      <c r="C9854">
        <v>0.126729461830109</v>
      </c>
      <c r="D9854">
        <f t="shared" si="317"/>
        <v>0.34232052508741501</v>
      </c>
      <c r="E9854">
        <v>399541</v>
      </c>
      <c r="F9854">
        <v>9854</v>
      </c>
      <c r="G9854">
        <f t="shared" si="316"/>
        <v>0.81214910512971983</v>
      </c>
    </row>
    <row r="9855" spans="1:7" x14ac:dyDescent="0.2">
      <c r="A9855">
        <v>3409.9123513940699</v>
      </c>
      <c r="B9855">
        <v>0.23080376908183001</v>
      </c>
      <c r="C9855">
        <v>0.113144108094275</v>
      </c>
      <c r="D9855">
        <f t="shared" si="317"/>
        <v>0.34394787717610498</v>
      </c>
      <c r="E9855">
        <v>399577</v>
      </c>
      <c r="F9855">
        <v>9855</v>
      </c>
      <c r="G9855">
        <f t="shared" si="316"/>
        <v>0.752671143040061</v>
      </c>
    </row>
    <row r="9856" spans="1:7" x14ac:dyDescent="0.2">
      <c r="A9856">
        <v>3410.66502253711</v>
      </c>
      <c r="B9856">
        <v>0.20264488086104299</v>
      </c>
      <c r="C9856">
        <v>0.11577803781256001</v>
      </c>
      <c r="D9856">
        <f t="shared" si="317"/>
        <v>0.31842291867360301</v>
      </c>
      <c r="E9856">
        <v>399613</v>
      </c>
      <c r="F9856">
        <v>9856</v>
      </c>
      <c r="G9856">
        <f t="shared" si="316"/>
        <v>0.63874109788002897</v>
      </c>
    </row>
    <row r="9857" spans="1:7" x14ac:dyDescent="0.2">
      <c r="A9857">
        <v>3411.30376363499</v>
      </c>
      <c r="B9857">
        <v>9.7177476156502907E-2</v>
      </c>
      <c r="C9857">
        <v>0.106033845804631</v>
      </c>
      <c r="D9857">
        <f t="shared" si="317"/>
        <v>0.2032113219611339</v>
      </c>
      <c r="E9857">
        <v>399653</v>
      </c>
      <c r="F9857">
        <v>9857</v>
      </c>
      <c r="G9857">
        <f t="shared" si="316"/>
        <v>0.55990381398987665</v>
      </c>
    </row>
    <row r="9858" spans="1:7" x14ac:dyDescent="0.2">
      <c r="A9858">
        <v>3411.8636674489799</v>
      </c>
      <c r="B9858">
        <v>9.0379399247467504E-2</v>
      </c>
      <c r="C9858">
        <v>0.100454972591251</v>
      </c>
      <c r="D9858">
        <f t="shared" si="317"/>
        <v>0.19083437183871849</v>
      </c>
      <c r="E9858">
        <v>399693</v>
      </c>
      <c r="F9858">
        <v>9858</v>
      </c>
      <c r="G9858">
        <f t="shared" ref="G9858:G9921" si="318">A9859-A9858</f>
        <v>0.58935275208023086</v>
      </c>
    </row>
    <row r="9859" spans="1:7" x14ac:dyDescent="0.2">
      <c r="A9859">
        <v>3412.4530202010601</v>
      </c>
      <c r="B9859">
        <v>9.3507632613181998E-2</v>
      </c>
      <c r="C9859">
        <v>0.10940995020791799</v>
      </c>
      <c r="D9859">
        <f t="shared" si="317"/>
        <v>0.20291758282110001</v>
      </c>
      <c r="E9859">
        <v>399730</v>
      </c>
      <c r="F9859">
        <v>9859</v>
      </c>
      <c r="G9859">
        <f t="shared" si="318"/>
        <v>0.81519138719977491</v>
      </c>
    </row>
    <row r="9860" spans="1:7" x14ac:dyDescent="0.2">
      <c r="A9860">
        <v>3413.2682115882599</v>
      </c>
      <c r="B9860">
        <v>0.22549802716821399</v>
      </c>
      <c r="C9860">
        <v>0.13033179100602801</v>
      </c>
      <c r="D9860">
        <f t="shared" ref="D9860:D9923" si="319">B9860+C9860</f>
        <v>0.35582981817424197</v>
      </c>
      <c r="E9860">
        <v>399770</v>
      </c>
      <c r="F9860">
        <v>9860</v>
      </c>
      <c r="G9860">
        <f t="shared" si="318"/>
        <v>0.83521423582033094</v>
      </c>
    </row>
    <row r="9861" spans="1:7" x14ac:dyDescent="0.2">
      <c r="A9861">
        <v>3414.1034258240802</v>
      </c>
      <c r="B9861">
        <v>0.238630004692822</v>
      </c>
      <c r="C9861">
        <v>0.119733672123402</v>
      </c>
      <c r="D9861">
        <f t="shared" si="319"/>
        <v>0.358363676816224</v>
      </c>
      <c r="E9861">
        <v>399806</v>
      </c>
      <c r="F9861">
        <v>9861</v>
      </c>
      <c r="G9861">
        <f t="shared" si="318"/>
        <v>0.6635759691698695</v>
      </c>
    </row>
    <row r="9862" spans="1:7" x14ac:dyDescent="0.2">
      <c r="A9862">
        <v>3414.7670017932501</v>
      </c>
      <c r="B9862">
        <v>9.2340740840881994E-2</v>
      </c>
      <c r="C9862">
        <v>0.121755273081362</v>
      </c>
      <c r="D9862">
        <f t="shared" si="319"/>
        <v>0.21409601392224398</v>
      </c>
      <c r="E9862">
        <v>399846</v>
      </c>
      <c r="F9862">
        <v>9862</v>
      </c>
      <c r="G9862">
        <f t="shared" si="318"/>
        <v>0.64060596189983698</v>
      </c>
    </row>
    <row r="9863" spans="1:7" x14ac:dyDescent="0.2">
      <c r="A9863">
        <v>3415.4076077551499</v>
      </c>
      <c r="B9863">
        <v>8.9870089665055206E-2</v>
      </c>
      <c r="C9863">
        <v>0.110562175046652</v>
      </c>
      <c r="D9863">
        <f t="shared" si="319"/>
        <v>0.20043226471170722</v>
      </c>
      <c r="E9863">
        <v>399882</v>
      </c>
      <c r="F9863">
        <v>9863</v>
      </c>
      <c r="G9863">
        <f t="shared" si="318"/>
        <v>0.64555826085006629</v>
      </c>
    </row>
    <row r="9864" spans="1:7" x14ac:dyDescent="0.2">
      <c r="A9864">
        <v>3416.053166016</v>
      </c>
      <c r="B9864">
        <v>9.1275089886039495E-2</v>
      </c>
      <c r="C9864">
        <v>0.11048653488978701</v>
      </c>
      <c r="D9864">
        <f t="shared" si="319"/>
        <v>0.20176162477582649</v>
      </c>
      <c r="E9864">
        <v>399918</v>
      </c>
      <c r="F9864">
        <v>9864</v>
      </c>
      <c r="G9864">
        <f t="shared" si="318"/>
        <v>0.83448440115989797</v>
      </c>
    </row>
    <row r="9865" spans="1:7" x14ac:dyDescent="0.2">
      <c r="A9865">
        <v>3416.8876504171599</v>
      </c>
      <c r="B9865">
        <v>0.24245394300669401</v>
      </c>
      <c r="C9865">
        <v>0.117985541932284</v>
      </c>
      <c r="D9865">
        <f t="shared" si="319"/>
        <v>0.36043948493897804</v>
      </c>
      <c r="E9865">
        <v>399954</v>
      </c>
      <c r="F9865">
        <v>9865</v>
      </c>
      <c r="G9865">
        <f t="shared" si="318"/>
        <v>0.74809373774996857</v>
      </c>
    </row>
    <row r="9866" spans="1:7" x14ac:dyDescent="0.2">
      <c r="A9866">
        <v>3417.6357441549098</v>
      </c>
      <c r="B9866">
        <v>0.182042287196964</v>
      </c>
      <c r="C9866">
        <v>0.114619181957095</v>
      </c>
      <c r="D9866">
        <f t="shared" si="319"/>
        <v>0.296661469154059</v>
      </c>
      <c r="E9866">
        <v>399990</v>
      </c>
      <c r="F9866">
        <v>9866</v>
      </c>
      <c r="G9866">
        <f t="shared" si="318"/>
        <v>0.65340195597036654</v>
      </c>
    </row>
    <row r="9867" spans="1:7" x14ac:dyDescent="0.2">
      <c r="A9867">
        <v>3418.2891461108802</v>
      </c>
      <c r="B9867">
        <v>9.0906676836311803E-2</v>
      </c>
      <c r="C9867">
        <v>0.108182148076593</v>
      </c>
      <c r="D9867">
        <f t="shared" si="319"/>
        <v>0.1990888249129048</v>
      </c>
      <c r="E9867">
        <v>400026</v>
      </c>
      <c r="F9867">
        <v>9867</v>
      </c>
      <c r="G9867">
        <f t="shared" si="318"/>
        <v>0.63474667630998738</v>
      </c>
    </row>
    <row r="9868" spans="1:7" x14ac:dyDescent="0.2">
      <c r="A9868">
        <v>3418.9238927871902</v>
      </c>
      <c r="B9868">
        <v>9.5855342689901493E-2</v>
      </c>
      <c r="C9868">
        <v>0.117974124383181</v>
      </c>
      <c r="D9868">
        <f t="shared" si="319"/>
        <v>0.21382946707308248</v>
      </c>
      <c r="E9868">
        <v>400062</v>
      </c>
      <c r="F9868">
        <v>9868</v>
      </c>
      <c r="G9868">
        <f t="shared" si="318"/>
        <v>0.79293469478989209</v>
      </c>
    </row>
    <row r="9869" spans="1:7" x14ac:dyDescent="0.2">
      <c r="A9869">
        <v>3419.7168274819801</v>
      </c>
      <c r="B9869">
        <v>0.22485561016947</v>
      </c>
      <c r="C9869">
        <v>0.12471145018935199</v>
      </c>
      <c r="D9869">
        <f t="shared" si="319"/>
        <v>0.34956706035882201</v>
      </c>
      <c r="E9869">
        <v>400102</v>
      </c>
      <c r="F9869">
        <v>9869</v>
      </c>
      <c r="G9869">
        <f t="shared" si="318"/>
        <v>0.63758906907969504</v>
      </c>
    </row>
    <row r="9870" spans="1:7" x14ac:dyDescent="0.2">
      <c r="A9870">
        <v>3420.3544165510598</v>
      </c>
      <c r="B9870">
        <v>0.102617765776813</v>
      </c>
      <c r="C9870">
        <v>0.112245771102607</v>
      </c>
      <c r="D9870">
        <f t="shared" si="319"/>
        <v>0.21486353687942</v>
      </c>
      <c r="E9870">
        <v>400142</v>
      </c>
      <c r="F9870">
        <v>9870</v>
      </c>
      <c r="G9870">
        <f t="shared" si="318"/>
        <v>0.59849886410029285</v>
      </c>
    </row>
    <row r="9871" spans="1:7" x14ac:dyDescent="0.2">
      <c r="A9871">
        <v>3420.9529154151601</v>
      </c>
      <c r="B9871">
        <v>8.9357375167310196E-2</v>
      </c>
      <c r="C9871">
        <v>0.10911580175161301</v>
      </c>
      <c r="D9871">
        <f t="shared" si="319"/>
        <v>0.19847317691892319</v>
      </c>
      <c r="E9871">
        <v>400178</v>
      </c>
      <c r="F9871">
        <v>9871</v>
      </c>
      <c r="G9871">
        <f t="shared" si="318"/>
        <v>0.63686835206999604</v>
      </c>
    </row>
    <row r="9872" spans="1:7" x14ac:dyDescent="0.2">
      <c r="A9872">
        <v>3421.5897837672301</v>
      </c>
      <c r="B9872">
        <v>8.9858904946595403E-2</v>
      </c>
      <c r="C9872">
        <v>0.115765924099832</v>
      </c>
      <c r="D9872">
        <f t="shared" si="319"/>
        <v>0.2056248290464274</v>
      </c>
      <c r="E9872">
        <v>400219</v>
      </c>
      <c r="F9872">
        <v>9872</v>
      </c>
      <c r="G9872">
        <f t="shared" si="318"/>
        <v>0.62795098685000994</v>
      </c>
    </row>
    <row r="9873" spans="1:7" x14ac:dyDescent="0.2">
      <c r="A9873">
        <v>3422.2177347540801</v>
      </c>
      <c r="B9873">
        <v>8.9870901778340298E-2</v>
      </c>
      <c r="C9873">
        <v>0.11065535293892</v>
      </c>
      <c r="D9873">
        <f t="shared" si="319"/>
        <v>0.20052625471726029</v>
      </c>
      <c r="E9873">
        <v>400256</v>
      </c>
      <c r="F9873">
        <v>9873</v>
      </c>
      <c r="G9873">
        <f t="shared" si="318"/>
        <v>0.67679145094007254</v>
      </c>
    </row>
    <row r="9874" spans="1:7" x14ac:dyDescent="0.2">
      <c r="A9874">
        <v>3422.8945262050202</v>
      </c>
      <c r="B9874">
        <v>0.13474193820729799</v>
      </c>
      <c r="C9874">
        <v>0.114848690107464</v>
      </c>
      <c r="D9874">
        <f t="shared" si="319"/>
        <v>0.24959062831476198</v>
      </c>
      <c r="E9874">
        <v>400296</v>
      </c>
      <c r="F9874">
        <v>9874</v>
      </c>
      <c r="G9874">
        <f t="shared" si="318"/>
        <v>0.79204864706980516</v>
      </c>
    </row>
    <row r="9875" spans="1:7" x14ac:dyDescent="0.2">
      <c r="A9875">
        <v>3423.68657485209</v>
      </c>
      <c r="B9875">
        <v>0.216480360366404</v>
      </c>
      <c r="C9875">
        <v>0.121333167888224</v>
      </c>
      <c r="D9875">
        <f t="shared" si="319"/>
        <v>0.33781352825462801</v>
      </c>
      <c r="E9875">
        <v>400333</v>
      </c>
      <c r="F9875">
        <v>9875</v>
      </c>
      <c r="G9875">
        <f t="shared" si="318"/>
        <v>0.80715855583002849</v>
      </c>
    </row>
    <row r="9876" spans="1:7" x14ac:dyDescent="0.2">
      <c r="A9876">
        <v>3424.49373340792</v>
      </c>
      <c r="B9876">
        <v>0.213054114952683</v>
      </c>
      <c r="C9876">
        <v>0.13074653083458501</v>
      </c>
      <c r="D9876">
        <f t="shared" si="319"/>
        <v>0.34380064578726799</v>
      </c>
      <c r="E9876">
        <v>400374</v>
      </c>
      <c r="F9876">
        <v>9876</v>
      </c>
      <c r="G9876">
        <f t="shared" si="318"/>
        <v>0.7740830290199483</v>
      </c>
    </row>
    <row r="9877" spans="1:7" x14ac:dyDescent="0.2">
      <c r="A9877">
        <v>3425.2678164369399</v>
      </c>
      <c r="B9877">
        <v>0.215897583868354</v>
      </c>
      <c r="C9877">
        <v>0.12570789037272301</v>
      </c>
      <c r="D9877">
        <f t="shared" si="319"/>
        <v>0.34160547424107701</v>
      </c>
      <c r="E9877">
        <v>400414</v>
      </c>
      <c r="F9877">
        <v>9877</v>
      </c>
      <c r="G9877">
        <f t="shared" si="318"/>
        <v>0.8589126169699739</v>
      </c>
    </row>
    <row r="9878" spans="1:7" x14ac:dyDescent="0.2">
      <c r="A9878">
        <v>3426.1267290539099</v>
      </c>
      <c r="B9878">
        <v>0.239390519913285</v>
      </c>
      <c r="C9878">
        <v>0.11808585096150601</v>
      </c>
      <c r="D9878">
        <f t="shared" si="319"/>
        <v>0.35747637087479101</v>
      </c>
      <c r="E9878">
        <v>400450</v>
      </c>
      <c r="F9878">
        <v>9878</v>
      </c>
      <c r="G9878">
        <f t="shared" si="318"/>
        <v>0.75887243496026713</v>
      </c>
    </row>
    <row r="9879" spans="1:7" x14ac:dyDescent="0.2">
      <c r="A9879">
        <v>3426.8856014888702</v>
      </c>
      <c r="B9879">
        <v>0.18729620985686701</v>
      </c>
      <c r="C9879">
        <v>0.125810903962701</v>
      </c>
      <c r="D9879">
        <f t="shared" si="319"/>
        <v>0.31310711381956802</v>
      </c>
      <c r="E9879">
        <v>400486</v>
      </c>
      <c r="F9879">
        <v>9879</v>
      </c>
      <c r="G9879">
        <f t="shared" si="318"/>
        <v>0.70534190208991276</v>
      </c>
    </row>
    <row r="9880" spans="1:7" x14ac:dyDescent="0.2">
      <c r="A9880">
        <v>3427.5909433909601</v>
      </c>
      <c r="B9880">
        <v>0.13660689815878799</v>
      </c>
      <c r="C9880">
        <v>0.130939187016338</v>
      </c>
      <c r="D9880">
        <f t="shared" si="319"/>
        <v>0.26754608517512601</v>
      </c>
      <c r="E9880">
        <v>400522</v>
      </c>
      <c r="F9880">
        <v>9880</v>
      </c>
      <c r="G9880">
        <f t="shared" si="318"/>
        <v>0.8383956221000517</v>
      </c>
    </row>
    <row r="9881" spans="1:7" x14ac:dyDescent="0.2">
      <c r="A9881">
        <v>3428.4293390130601</v>
      </c>
      <c r="B9881">
        <v>0.24292214959859801</v>
      </c>
      <c r="C9881">
        <v>0.116333296988159</v>
      </c>
      <c r="D9881">
        <f t="shared" si="319"/>
        <v>0.35925544658675701</v>
      </c>
      <c r="E9881">
        <v>400559</v>
      </c>
      <c r="F9881">
        <v>9881</v>
      </c>
      <c r="G9881">
        <f t="shared" si="318"/>
        <v>0.84262640400993405</v>
      </c>
    </row>
    <row r="9882" spans="1:7" x14ac:dyDescent="0.2">
      <c r="A9882">
        <v>3429.2719654170701</v>
      </c>
      <c r="B9882">
        <v>0.25161198526620798</v>
      </c>
      <c r="C9882">
        <v>0.125663432758301</v>
      </c>
      <c r="D9882">
        <f t="shared" si="319"/>
        <v>0.37727541802450898</v>
      </c>
      <c r="E9882">
        <v>400595</v>
      </c>
      <c r="F9882">
        <v>9882</v>
      </c>
      <c r="G9882">
        <f t="shared" si="318"/>
        <v>0.8353643068198835</v>
      </c>
    </row>
    <row r="9883" spans="1:7" x14ac:dyDescent="0.2">
      <c r="A9883">
        <v>3430.10732972389</v>
      </c>
      <c r="B9883">
        <v>0.23314949125051401</v>
      </c>
      <c r="C9883">
        <v>0.135641445871442</v>
      </c>
      <c r="D9883">
        <f t="shared" si="319"/>
        <v>0.36879093712195599</v>
      </c>
      <c r="E9883">
        <v>400635</v>
      </c>
      <c r="F9883">
        <v>9883</v>
      </c>
      <c r="G9883">
        <f t="shared" si="318"/>
        <v>0.83786481712013483</v>
      </c>
    </row>
    <row r="9884" spans="1:7" x14ac:dyDescent="0.2">
      <c r="A9884">
        <v>3430.9451945410101</v>
      </c>
      <c r="B9884">
        <v>0.24100360088050299</v>
      </c>
      <c r="C9884">
        <v>0.13641088688746</v>
      </c>
      <c r="D9884">
        <f t="shared" si="319"/>
        <v>0.37741448776796299</v>
      </c>
      <c r="E9884">
        <v>400672</v>
      </c>
      <c r="F9884">
        <v>9884</v>
      </c>
      <c r="G9884">
        <f t="shared" si="318"/>
        <v>0.83679696823992344</v>
      </c>
    </row>
    <row r="9885" spans="1:7" x14ac:dyDescent="0.2">
      <c r="A9885">
        <v>3431.78199150925</v>
      </c>
      <c r="B9885">
        <v>0.23948876326903701</v>
      </c>
      <c r="C9885">
        <v>0.127241502981632</v>
      </c>
      <c r="D9885">
        <f t="shared" si="319"/>
        <v>0.36673026625066901</v>
      </c>
      <c r="E9885">
        <v>400709</v>
      </c>
      <c r="F9885">
        <v>9885</v>
      </c>
      <c r="G9885">
        <f t="shared" si="318"/>
        <v>0.8507753000599223</v>
      </c>
    </row>
    <row r="9886" spans="1:7" x14ac:dyDescent="0.2">
      <c r="A9886">
        <v>3432.6327668093099</v>
      </c>
      <c r="B9886">
        <v>0.24321352597325999</v>
      </c>
      <c r="C9886">
        <v>0.13027683412656099</v>
      </c>
      <c r="D9886">
        <f t="shared" si="319"/>
        <v>0.37349036009982095</v>
      </c>
      <c r="E9886">
        <v>400745</v>
      </c>
      <c r="F9886">
        <v>9886</v>
      </c>
      <c r="G9886">
        <f t="shared" si="318"/>
        <v>0.86559397075006927</v>
      </c>
    </row>
    <row r="9887" spans="1:7" x14ac:dyDescent="0.2">
      <c r="A9887">
        <v>3433.49836078006</v>
      </c>
      <c r="B9887">
        <v>0.24500725092366299</v>
      </c>
      <c r="C9887">
        <v>0.127049806993454</v>
      </c>
      <c r="D9887">
        <f t="shared" si="319"/>
        <v>0.37205705791711696</v>
      </c>
      <c r="E9887">
        <v>400785</v>
      </c>
      <c r="F9887">
        <v>9887</v>
      </c>
      <c r="G9887">
        <f t="shared" si="318"/>
        <v>0.80151276104015778</v>
      </c>
    </row>
    <row r="9888" spans="1:7" x14ac:dyDescent="0.2">
      <c r="A9888">
        <v>3434.2998735411002</v>
      </c>
      <c r="B9888">
        <v>0.22388144396245399</v>
      </c>
      <c r="C9888">
        <v>0.11882083909586</v>
      </c>
      <c r="D9888">
        <f t="shared" si="319"/>
        <v>0.34270228305831396</v>
      </c>
      <c r="E9888">
        <v>400821</v>
      </c>
      <c r="F9888">
        <v>9888</v>
      </c>
      <c r="G9888">
        <f t="shared" si="318"/>
        <v>0.80254996521989597</v>
      </c>
    </row>
    <row r="9889" spans="1:7" x14ac:dyDescent="0.2">
      <c r="A9889">
        <v>3435.1024235063201</v>
      </c>
      <c r="B9889">
        <v>0.205777463968843</v>
      </c>
      <c r="C9889">
        <v>0.13090929808095</v>
      </c>
      <c r="D9889">
        <f t="shared" si="319"/>
        <v>0.33668676204979298</v>
      </c>
      <c r="E9889">
        <v>400861</v>
      </c>
      <c r="F9889">
        <v>9889</v>
      </c>
      <c r="G9889">
        <f t="shared" si="318"/>
        <v>0.93324211566005033</v>
      </c>
    </row>
    <row r="9890" spans="1:7" x14ac:dyDescent="0.2">
      <c r="A9890">
        <v>3436.0356656219801</v>
      </c>
      <c r="B9890">
        <v>0.35682921204715901</v>
      </c>
      <c r="C9890">
        <v>0.137122482061386</v>
      </c>
      <c r="D9890">
        <f t="shared" si="319"/>
        <v>0.493951694108545</v>
      </c>
      <c r="E9890">
        <v>400901</v>
      </c>
      <c r="F9890">
        <v>9890</v>
      </c>
      <c r="G9890">
        <f t="shared" si="318"/>
        <v>0.79353349003986295</v>
      </c>
    </row>
    <row r="9891" spans="1:7" x14ac:dyDescent="0.2">
      <c r="A9891">
        <v>3436.82919911202</v>
      </c>
      <c r="B9891">
        <v>0.21757039707153999</v>
      </c>
      <c r="C9891">
        <v>0.125255066901445</v>
      </c>
      <c r="D9891">
        <f t="shared" si="319"/>
        <v>0.34282546397298497</v>
      </c>
      <c r="E9891">
        <v>400937</v>
      </c>
      <c r="F9891">
        <v>9891</v>
      </c>
      <c r="G9891">
        <f t="shared" si="318"/>
        <v>0.64045419311014484</v>
      </c>
    </row>
    <row r="9892" spans="1:7" x14ac:dyDescent="0.2">
      <c r="A9892">
        <v>3437.4696533051301</v>
      </c>
      <c r="B9892">
        <v>9.2411353718489395E-2</v>
      </c>
      <c r="C9892">
        <v>0.114703667350113</v>
      </c>
      <c r="D9892">
        <f t="shared" si="319"/>
        <v>0.20711502106860241</v>
      </c>
      <c r="E9892">
        <v>400973</v>
      </c>
      <c r="F9892">
        <v>9892</v>
      </c>
      <c r="G9892">
        <f t="shared" si="318"/>
        <v>0.80035196616972826</v>
      </c>
    </row>
    <row r="9893" spans="1:7" x14ac:dyDescent="0.2">
      <c r="A9893">
        <v>3438.2700052712999</v>
      </c>
      <c r="B9893">
        <v>0.21740552084520401</v>
      </c>
      <c r="C9893">
        <v>0.123972536064684</v>
      </c>
      <c r="D9893">
        <f t="shared" si="319"/>
        <v>0.34137805690988798</v>
      </c>
      <c r="E9893">
        <v>401009</v>
      </c>
      <c r="F9893">
        <v>9893</v>
      </c>
      <c r="G9893">
        <f t="shared" si="318"/>
        <v>0.77476390963010999</v>
      </c>
    </row>
    <row r="9894" spans="1:7" x14ac:dyDescent="0.2">
      <c r="A9894">
        <v>3439.04476918093</v>
      </c>
      <c r="B9894">
        <v>0.204385415185242</v>
      </c>
      <c r="C9894">
        <v>0.121983013581484</v>
      </c>
      <c r="D9894">
        <f t="shared" si="319"/>
        <v>0.326368428766726</v>
      </c>
      <c r="E9894">
        <v>401045</v>
      </c>
      <c r="F9894">
        <v>9894</v>
      </c>
      <c r="G9894">
        <f t="shared" si="318"/>
        <v>0.81778000808026263</v>
      </c>
    </row>
    <row r="9895" spans="1:7" x14ac:dyDescent="0.2">
      <c r="A9895">
        <v>3439.8625491890102</v>
      </c>
      <c r="B9895">
        <v>0.239616639912128</v>
      </c>
      <c r="C9895">
        <v>0.13211923791095601</v>
      </c>
      <c r="D9895">
        <f t="shared" si="319"/>
        <v>0.37173587782308404</v>
      </c>
      <c r="E9895">
        <v>401081</v>
      </c>
      <c r="F9895">
        <v>9895</v>
      </c>
      <c r="G9895">
        <f t="shared" si="318"/>
        <v>0.82618829001967242</v>
      </c>
    </row>
    <row r="9896" spans="1:7" x14ac:dyDescent="0.2">
      <c r="A9896">
        <v>3440.6887374790299</v>
      </c>
      <c r="B9896">
        <v>0.22995359916239899</v>
      </c>
      <c r="C9896">
        <v>0.12124010268598701</v>
      </c>
      <c r="D9896">
        <f t="shared" si="319"/>
        <v>0.351193701848386</v>
      </c>
      <c r="E9896">
        <v>401118</v>
      </c>
      <c r="F9896">
        <v>9896</v>
      </c>
      <c r="G9896">
        <f t="shared" si="318"/>
        <v>0.79579121620008664</v>
      </c>
    </row>
    <row r="9897" spans="1:7" x14ac:dyDescent="0.2">
      <c r="A9897">
        <v>3441.48452869523</v>
      </c>
      <c r="B9897">
        <v>0.20877887308597501</v>
      </c>
      <c r="C9897">
        <v>0.134074225090444</v>
      </c>
      <c r="D9897">
        <f t="shared" si="319"/>
        <v>0.34285309817641901</v>
      </c>
      <c r="E9897">
        <v>401158</v>
      </c>
      <c r="F9897">
        <v>9897</v>
      </c>
      <c r="G9897">
        <f t="shared" si="318"/>
        <v>0.79273010464021354</v>
      </c>
    </row>
    <row r="9898" spans="1:7" x14ac:dyDescent="0.2">
      <c r="A9898">
        <v>3442.2772587998702</v>
      </c>
      <c r="B9898">
        <v>0.205476858187466</v>
      </c>
      <c r="C9898">
        <v>0.140397964045405</v>
      </c>
      <c r="D9898">
        <f t="shared" si="319"/>
        <v>0.34587482223287103</v>
      </c>
      <c r="E9898">
        <v>401194</v>
      </c>
      <c r="F9898">
        <v>9898</v>
      </c>
      <c r="G9898">
        <f t="shared" si="318"/>
        <v>0.80961727816975326</v>
      </c>
    </row>
    <row r="9899" spans="1:7" x14ac:dyDescent="0.2">
      <c r="A9899">
        <v>3443.0868760780399</v>
      </c>
      <c r="B9899">
        <v>0.20154700381681301</v>
      </c>
      <c r="C9899">
        <v>0.14163191011175499</v>
      </c>
      <c r="D9899">
        <f t="shared" si="319"/>
        <v>0.34317891392856803</v>
      </c>
      <c r="E9899">
        <v>401230</v>
      </c>
      <c r="F9899">
        <v>9899</v>
      </c>
      <c r="G9899">
        <f t="shared" si="318"/>
        <v>0.81831303517992637</v>
      </c>
    </row>
    <row r="9900" spans="1:7" x14ac:dyDescent="0.2">
      <c r="A9900">
        <v>3443.9051891132199</v>
      </c>
      <c r="B9900">
        <v>0.22382883308455301</v>
      </c>
      <c r="C9900">
        <v>0.13835343904793199</v>
      </c>
      <c r="D9900">
        <f t="shared" si="319"/>
        <v>0.36218227213248499</v>
      </c>
      <c r="E9900">
        <v>401266</v>
      </c>
      <c r="F9900">
        <v>9900</v>
      </c>
      <c r="G9900">
        <f t="shared" si="318"/>
        <v>0.83203686075012229</v>
      </c>
    </row>
    <row r="9901" spans="1:7" x14ac:dyDescent="0.2">
      <c r="A9901">
        <v>3444.73722597397</v>
      </c>
      <c r="B9901">
        <v>0.22540295775979699</v>
      </c>
      <c r="C9901">
        <v>0.13828751724213301</v>
      </c>
      <c r="D9901">
        <f t="shared" si="319"/>
        <v>0.36369047500192997</v>
      </c>
      <c r="E9901">
        <v>401302</v>
      </c>
      <c r="F9901">
        <v>9901</v>
      </c>
      <c r="G9901">
        <f t="shared" si="318"/>
        <v>0.82754368429004899</v>
      </c>
    </row>
    <row r="9902" spans="1:7" x14ac:dyDescent="0.2">
      <c r="A9902">
        <v>3445.56476965826</v>
      </c>
      <c r="B9902">
        <v>0.23025162192061499</v>
      </c>
      <c r="C9902">
        <v>0.12573592411354101</v>
      </c>
      <c r="D9902">
        <f t="shared" si="319"/>
        <v>0.355987546034156</v>
      </c>
      <c r="E9902">
        <v>401338</v>
      </c>
      <c r="F9902">
        <v>9902</v>
      </c>
      <c r="G9902">
        <f t="shared" si="318"/>
        <v>0.78745598066007005</v>
      </c>
    </row>
    <row r="9903" spans="1:7" x14ac:dyDescent="0.2">
      <c r="A9903">
        <v>3446.3522256389201</v>
      </c>
      <c r="B9903">
        <v>0.20019809575751399</v>
      </c>
      <c r="C9903">
        <v>0.123809923883527</v>
      </c>
      <c r="D9903">
        <f t="shared" si="319"/>
        <v>0.32400801964104098</v>
      </c>
      <c r="E9903">
        <v>401374</v>
      </c>
      <c r="F9903">
        <v>9903</v>
      </c>
      <c r="G9903">
        <f t="shared" si="318"/>
        <v>0.78092436911992991</v>
      </c>
    </row>
    <row r="9904" spans="1:7" x14ac:dyDescent="0.2">
      <c r="A9904">
        <v>3447.13315000804</v>
      </c>
      <c r="B9904">
        <v>0.20378613984212199</v>
      </c>
      <c r="C9904">
        <v>0.12544427113607501</v>
      </c>
      <c r="D9904">
        <f t="shared" si="319"/>
        <v>0.329230410978197</v>
      </c>
      <c r="E9904">
        <v>401411</v>
      </c>
      <c r="F9904">
        <v>9904</v>
      </c>
      <c r="G9904">
        <f t="shared" si="318"/>
        <v>0.78786024917008035</v>
      </c>
    </row>
    <row r="9905" spans="1:7" x14ac:dyDescent="0.2">
      <c r="A9905">
        <v>3447.9210102572101</v>
      </c>
      <c r="B9905">
        <v>0.214229776989668</v>
      </c>
      <c r="C9905">
        <v>0.108096180018037</v>
      </c>
      <c r="D9905">
        <f t="shared" si="319"/>
        <v>0.322325957007705</v>
      </c>
      <c r="E9905">
        <v>401447</v>
      </c>
      <c r="F9905">
        <v>9905</v>
      </c>
      <c r="G9905">
        <f t="shared" si="318"/>
        <v>0.76711594964990582</v>
      </c>
    </row>
    <row r="9906" spans="1:7" x14ac:dyDescent="0.2">
      <c r="A9906">
        <v>3448.68812620686</v>
      </c>
      <c r="B9906">
        <v>0.22732173604890701</v>
      </c>
      <c r="C9906">
        <v>0.12512178905308199</v>
      </c>
      <c r="D9906">
        <f t="shared" si="319"/>
        <v>0.35244352510198901</v>
      </c>
      <c r="E9906">
        <v>401483</v>
      </c>
      <c r="F9906">
        <v>9906</v>
      </c>
      <c r="G9906">
        <f t="shared" si="318"/>
        <v>0.79434873302989217</v>
      </c>
    </row>
    <row r="9907" spans="1:7" x14ac:dyDescent="0.2">
      <c r="A9907">
        <v>3449.4824749398899</v>
      </c>
      <c r="B9907">
        <v>0.20714843226596699</v>
      </c>
      <c r="C9907">
        <v>0.130327571649104</v>
      </c>
      <c r="D9907">
        <f t="shared" si="319"/>
        <v>0.33747600391507099</v>
      </c>
      <c r="E9907">
        <v>401519</v>
      </c>
      <c r="F9907">
        <v>9907</v>
      </c>
      <c r="G9907">
        <f t="shared" si="318"/>
        <v>0.784208252100143</v>
      </c>
    </row>
    <row r="9908" spans="1:7" x14ac:dyDescent="0.2">
      <c r="A9908">
        <v>3450.2666831919901</v>
      </c>
      <c r="B9908">
        <v>0.21395292924716999</v>
      </c>
      <c r="C9908">
        <v>0.12822639290243301</v>
      </c>
      <c r="D9908">
        <f t="shared" si="319"/>
        <v>0.342179322149603</v>
      </c>
      <c r="E9908">
        <v>401556</v>
      </c>
      <c r="F9908">
        <v>9908</v>
      </c>
      <c r="G9908">
        <f t="shared" si="318"/>
        <v>0.77658227690972126</v>
      </c>
    </row>
    <row r="9909" spans="1:7" x14ac:dyDescent="0.2">
      <c r="A9909">
        <v>3451.0432654688998</v>
      </c>
      <c r="B9909">
        <v>0.20310302590951301</v>
      </c>
      <c r="C9909">
        <v>0.12566005019470999</v>
      </c>
      <c r="D9909">
        <f t="shared" si="319"/>
        <v>0.32876307610422301</v>
      </c>
      <c r="E9909">
        <v>401597</v>
      </c>
      <c r="F9909">
        <v>9909</v>
      </c>
      <c r="G9909">
        <f t="shared" si="318"/>
        <v>0.78558510915036095</v>
      </c>
    </row>
    <row r="9910" spans="1:7" x14ac:dyDescent="0.2">
      <c r="A9910">
        <v>3451.8288505780502</v>
      </c>
      <c r="B9910">
        <v>0.207915228325873</v>
      </c>
      <c r="C9910">
        <v>0.126349532976746</v>
      </c>
      <c r="D9910">
        <f t="shared" si="319"/>
        <v>0.33426476130261901</v>
      </c>
      <c r="E9910">
        <v>401633</v>
      </c>
      <c r="F9910">
        <v>9910</v>
      </c>
      <c r="G9910">
        <f t="shared" si="318"/>
        <v>0.77502593583994894</v>
      </c>
    </row>
    <row r="9911" spans="1:7" x14ac:dyDescent="0.2">
      <c r="A9911">
        <v>3452.6038765138901</v>
      </c>
      <c r="B9911">
        <v>0.20584255410358299</v>
      </c>
      <c r="C9911">
        <v>0.124107826966792</v>
      </c>
      <c r="D9911">
        <f t="shared" si="319"/>
        <v>0.329950381070375</v>
      </c>
      <c r="E9911">
        <v>401669</v>
      </c>
      <c r="F9911">
        <v>9911</v>
      </c>
      <c r="G9911">
        <f t="shared" si="318"/>
        <v>0.81216635508008039</v>
      </c>
    </row>
    <row r="9912" spans="1:7" x14ac:dyDescent="0.2">
      <c r="A9912">
        <v>3453.4160428689702</v>
      </c>
      <c r="B9912">
        <v>0.21252945298328901</v>
      </c>
      <c r="C9912">
        <v>0.13321398803964199</v>
      </c>
      <c r="D9912">
        <f t="shared" si="319"/>
        <v>0.34574344102293098</v>
      </c>
      <c r="E9912">
        <v>401709</v>
      </c>
      <c r="F9912">
        <v>9912</v>
      </c>
      <c r="G9912">
        <f t="shared" si="318"/>
        <v>0.79736893391964259</v>
      </c>
    </row>
    <row r="9913" spans="1:7" x14ac:dyDescent="0.2">
      <c r="A9913">
        <v>3454.2134118028898</v>
      </c>
      <c r="B9913">
        <v>0.216863072011619</v>
      </c>
      <c r="C9913">
        <v>0.134192422963678</v>
      </c>
      <c r="D9913">
        <f t="shared" si="319"/>
        <v>0.35105549497529698</v>
      </c>
      <c r="E9913">
        <v>401745</v>
      </c>
      <c r="F9913">
        <v>9913</v>
      </c>
      <c r="G9913">
        <f t="shared" si="318"/>
        <v>0.7947205919699627</v>
      </c>
    </row>
    <row r="9914" spans="1:7" x14ac:dyDescent="0.2">
      <c r="A9914">
        <v>3455.0081323948598</v>
      </c>
      <c r="B9914">
        <v>0.22231228929013</v>
      </c>
      <c r="C9914">
        <v>0.120170484762638</v>
      </c>
      <c r="D9914">
        <f t="shared" si="319"/>
        <v>0.342482774052768</v>
      </c>
      <c r="E9914">
        <v>401781</v>
      </c>
      <c r="F9914">
        <v>9914</v>
      </c>
      <c r="G9914">
        <f t="shared" si="318"/>
        <v>0.76271223929006737</v>
      </c>
    </row>
    <row r="9915" spans="1:7" x14ac:dyDescent="0.2">
      <c r="A9915">
        <v>3455.7708446341499</v>
      </c>
      <c r="B9915">
        <v>0.209927729796618</v>
      </c>
      <c r="C9915">
        <v>0.123577134218066</v>
      </c>
      <c r="D9915">
        <f t="shared" si="319"/>
        <v>0.33350486401468399</v>
      </c>
      <c r="E9915">
        <v>401817</v>
      </c>
      <c r="F9915">
        <v>9915</v>
      </c>
      <c r="G9915">
        <f t="shared" si="318"/>
        <v>0.7756817778599725</v>
      </c>
    </row>
    <row r="9916" spans="1:7" x14ac:dyDescent="0.2">
      <c r="A9916">
        <v>3456.5465264120098</v>
      </c>
      <c r="B9916">
        <v>0.20852987794205499</v>
      </c>
      <c r="C9916">
        <v>0.122516384348273</v>
      </c>
      <c r="D9916">
        <f t="shared" si="319"/>
        <v>0.33104626229032796</v>
      </c>
      <c r="E9916">
        <v>401854</v>
      </c>
      <c r="F9916">
        <v>9916</v>
      </c>
      <c r="G9916">
        <f t="shared" si="318"/>
        <v>0.81441030418000082</v>
      </c>
    </row>
    <row r="9917" spans="1:7" x14ac:dyDescent="0.2">
      <c r="A9917">
        <v>3457.3609367161898</v>
      </c>
      <c r="B9917">
        <v>0.22337360680103299</v>
      </c>
      <c r="C9917">
        <v>0.12599565321579501</v>
      </c>
      <c r="D9917">
        <f t="shared" si="319"/>
        <v>0.349369260016828</v>
      </c>
      <c r="E9917">
        <v>401894</v>
      </c>
      <c r="F9917">
        <v>9917</v>
      </c>
      <c r="G9917">
        <f t="shared" si="318"/>
        <v>0.78910956486015493</v>
      </c>
    </row>
    <row r="9918" spans="1:7" x14ac:dyDescent="0.2">
      <c r="A9918">
        <v>3458.15004628105</v>
      </c>
      <c r="B9918">
        <v>0.22865978302434001</v>
      </c>
      <c r="C9918">
        <v>0.115791846066713</v>
      </c>
      <c r="D9918">
        <f t="shared" si="319"/>
        <v>0.34445162909105298</v>
      </c>
      <c r="E9918">
        <v>401930</v>
      </c>
      <c r="F9918">
        <v>9918</v>
      </c>
      <c r="G9918">
        <f t="shared" si="318"/>
        <v>0.77678960096000083</v>
      </c>
    </row>
    <row r="9919" spans="1:7" x14ac:dyDescent="0.2">
      <c r="A9919">
        <v>3458.92683588201</v>
      </c>
      <c r="B9919">
        <v>0.211354048922657</v>
      </c>
      <c r="C9919">
        <v>0.121552507858723</v>
      </c>
      <c r="D9919">
        <f t="shared" si="319"/>
        <v>0.33290655678137998</v>
      </c>
      <c r="E9919">
        <v>401971</v>
      </c>
      <c r="F9919">
        <v>9919</v>
      </c>
      <c r="G9919">
        <f t="shared" si="318"/>
        <v>0.69879510812006629</v>
      </c>
    </row>
    <row r="9920" spans="1:7" x14ac:dyDescent="0.2">
      <c r="A9920">
        <v>3459.62563099013</v>
      </c>
      <c r="B9920">
        <v>0.169738204684108</v>
      </c>
      <c r="C9920">
        <v>0.12165512097999399</v>
      </c>
      <c r="D9920">
        <f t="shared" si="319"/>
        <v>0.29139332566410198</v>
      </c>
      <c r="E9920">
        <v>402007</v>
      </c>
      <c r="F9920">
        <v>9920</v>
      </c>
      <c r="G9920">
        <f t="shared" si="318"/>
        <v>0.79797446681004658</v>
      </c>
    </row>
    <row r="9921" spans="1:7" x14ac:dyDescent="0.2">
      <c r="A9921">
        <v>3460.4236054569401</v>
      </c>
      <c r="B9921">
        <v>0.21386120282113499</v>
      </c>
      <c r="C9921">
        <v>0.121301156003028</v>
      </c>
      <c r="D9921">
        <f t="shared" si="319"/>
        <v>0.33516235882416301</v>
      </c>
      <c r="E9921">
        <v>402043</v>
      </c>
      <c r="F9921">
        <v>9921</v>
      </c>
      <c r="G9921">
        <f t="shared" si="318"/>
        <v>0.78598039924008845</v>
      </c>
    </row>
    <row r="9922" spans="1:7" x14ac:dyDescent="0.2">
      <c r="A9922">
        <v>3461.2095858561802</v>
      </c>
      <c r="B9922">
        <v>0.19974094722419899</v>
      </c>
      <c r="C9922">
        <v>0.13763096183538401</v>
      </c>
      <c r="D9922">
        <f t="shared" si="319"/>
        <v>0.33737190905958303</v>
      </c>
      <c r="E9922">
        <v>402079</v>
      </c>
      <c r="F9922">
        <v>9922</v>
      </c>
      <c r="G9922">
        <f t="shared" ref="G9922:G9985" si="320">A9923-A9922</f>
        <v>0.79297291393959313</v>
      </c>
    </row>
    <row r="9923" spans="1:7" x14ac:dyDescent="0.2">
      <c r="A9923">
        <v>3462.0025587701198</v>
      </c>
      <c r="B9923">
        <v>0.210505197755992</v>
      </c>
      <c r="C9923">
        <v>0.12504880409687699</v>
      </c>
      <c r="D9923">
        <f t="shared" si="319"/>
        <v>0.33555400185286899</v>
      </c>
      <c r="E9923">
        <v>402115</v>
      </c>
      <c r="F9923">
        <v>9923</v>
      </c>
      <c r="G9923">
        <f t="shared" si="320"/>
        <v>0.80447591189022205</v>
      </c>
    </row>
    <row r="9924" spans="1:7" x14ac:dyDescent="0.2">
      <c r="A9924">
        <v>3462.80703468201</v>
      </c>
      <c r="B9924">
        <v>0.23013246711343499</v>
      </c>
      <c r="C9924">
        <v>0.13713082764297699</v>
      </c>
      <c r="D9924">
        <f t="shared" ref="D9924:D9987" si="321">B9924+C9924</f>
        <v>0.36726329475641195</v>
      </c>
      <c r="E9924">
        <v>402156</v>
      </c>
      <c r="F9924">
        <v>9924</v>
      </c>
      <c r="G9924">
        <f t="shared" si="320"/>
        <v>0.79918908606987316</v>
      </c>
    </row>
    <row r="9925" spans="1:7" x14ac:dyDescent="0.2">
      <c r="A9925">
        <v>3463.6062237680799</v>
      </c>
      <c r="B9925">
        <v>0.228272731881588</v>
      </c>
      <c r="C9925">
        <v>0.126634714193642</v>
      </c>
      <c r="D9925">
        <f t="shared" si="321"/>
        <v>0.35490744607523</v>
      </c>
      <c r="E9925">
        <v>402192</v>
      </c>
      <c r="F9925">
        <v>9925</v>
      </c>
      <c r="G9925">
        <f t="shared" si="320"/>
        <v>0.84530012310005986</v>
      </c>
    </row>
    <row r="9926" spans="1:7" x14ac:dyDescent="0.2">
      <c r="A9926">
        <v>3464.4515238911799</v>
      </c>
      <c r="B9926">
        <v>0.228944490198045</v>
      </c>
      <c r="C9926">
        <v>0.114164416678249</v>
      </c>
      <c r="D9926">
        <f t="shared" si="321"/>
        <v>0.34310890687629403</v>
      </c>
      <c r="E9926">
        <v>402228</v>
      </c>
      <c r="F9926">
        <v>9926</v>
      </c>
      <c r="G9926">
        <f t="shared" si="320"/>
        <v>0.76334230788006607</v>
      </c>
    </row>
    <row r="9927" spans="1:7" x14ac:dyDescent="0.2">
      <c r="A9927">
        <v>3465.21486619906</v>
      </c>
      <c r="B9927">
        <v>0.208979339338839</v>
      </c>
      <c r="C9927">
        <v>0.127833211794495</v>
      </c>
      <c r="D9927">
        <f t="shared" si="321"/>
        <v>0.33681255113333397</v>
      </c>
      <c r="E9927">
        <v>402268</v>
      </c>
      <c r="F9927">
        <v>9927</v>
      </c>
      <c r="G9927">
        <f t="shared" si="320"/>
        <v>0.78954918310000721</v>
      </c>
    </row>
    <row r="9928" spans="1:7" x14ac:dyDescent="0.2">
      <c r="A9928">
        <v>3466.00441538216</v>
      </c>
      <c r="B9928">
        <v>0.20912822382524601</v>
      </c>
      <c r="C9928">
        <v>0.124556555878371</v>
      </c>
      <c r="D9928">
        <f t="shared" si="321"/>
        <v>0.33368477970361698</v>
      </c>
      <c r="E9928">
        <v>402308</v>
      </c>
      <c r="F9928">
        <v>9928</v>
      </c>
      <c r="G9928">
        <f t="shared" si="320"/>
        <v>0.81617448478982624</v>
      </c>
    </row>
    <row r="9929" spans="1:7" x14ac:dyDescent="0.2">
      <c r="A9929">
        <v>3466.8205898669498</v>
      </c>
      <c r="B9929">
        <v>0.220351678784936</v>
      </c>
      <c r="C9929">
        <v>0.13296303804963799</v>
      </c>
      <c r="D9929">
        <f t="shared" si="321"/>
        <v>0.35331471683457399</v>
      </c>
      <c r="E9929">
        <v>402349</v>
      </c>
      <c r="F9929">
        <v>9929</v>
      </c>
      <c r="G9929">
        <f t="shared" si="320"/>
        <v>0.84612960415006455</v>
      </c>
    </row>
    <row r="9930" spans="1:7" x14ac:dyDescent="0.2">
      <c r="A9930">
        <v>3467.6667194710999</v>
      </c>
      <c r="B9930">
        <v>0.2413788032718</v>
      </c>
      <c r="C9930">
        <v>0.14364926982671</v>
      </c>
      <c r="D9930">
        <f t="shared" si="321"/>
        <v>0.38502807309851</v>
      </c>
      <c r="E9930">
        <v>402389</v>
      </c>
      <c r="F9930">
        <v>9930</v>
      </c>
      <c r="G9930">
        <f t="shared" si="320"/>
        <v>0.84324370604008436</v>
      </c>
    </row>
    <row r="9931" spans="1:7" x14ac:dyDescent="0.2">
      <c r="A9931">
        <v>3468.50996317714</v>
      </c>
      <c r="B9931">
        <v>0.234847343992441</v>
      </c>
      <c r="C9931">
        <v>0.121755735948681</v>
      </c>
      <c r="D9931">
        <f t="shared" si="321"/>
        <v>0.356603079941122</v>
      </c>
      <c r="E9931">
        <v>402426</v>
      </c>
      <c r="F9931">
        <v>9931</v>
      </c>
      <c r="G9931">
        <f t="shared" si="320"/>
        <v>0.80920521915004429</v>
      </c>
    </row>
    <row r="9932" spans="1:7" x14ac:dyDescent="0.2">
      <c r="A9932">
        <v>3469.31916839629</v>
      </c>
      <c r="B9932">
        <v>0.238724192138761</v>
      </c>
      <c r="C9932">
        <v>0.132347527891397</v>
      </c>
      <c r="D9932">
        <f t="shared" si="321"/>
        <v>0.37107172003015798</v>
      </c>
      <c r="E9932">
        <v>402466</v>
      </c>
      <c r="F9932">
        <v>9932</v>
      </c>
      <c r="G9932">
        <f t="shared" si="320"/>
        <v>0.8186965268100721</v>
      </c>
    </row>
    <row r="9933" spans="1:7" x14ac:dyDescent="0.2">
      <c r="A9933">
        <v>3470.1378649231001</v>
      </c>
      <c r="B9933">
        <v>0.218590037897229</v>
      </c>
      <c r="C9933">
        <v>0.135617816355079</v>
      </c>
      <c r="D9933">
        <f t="shared" si="321"/>
        <v>0.354207854252308</v>
      </c>
      <c r="E9933">
        <v>402503</v>
      </c>
      <c r="F9933">
        <v>9933</v>
      </c>
      <c r="G9933">
        <f t="shared" si="320"/>
        <v>0.83915638084999955</v>
      </c>
    </row>
    <row r="9934" spans="1:7" x14ac:dyDescent="0.2">
      <c r="A9934">
        <v>3470.9770213039501</v>
      </c>
      <c r="B9934">
        <v>0.23665625927969799</v>
      </c>
      <c r="C9934">
        <v>0.12592844804748801</v>
      </c>
      <c r="D9934">
        <f t="shared" si="321"/>
        <v>0.36258470732718601</v>
      </c>
      <c r="E9934">
        <v>402539</v>
      </c>
      <c r="F9934">
        <v>9934</v>
      </c>
      <c r="G9934">
        <f t="shared" si="320"/>
        <v>0.85108907101994191</v>
      </c>
    </row>
    <row r="9935" spans="1:7" x14ac:dyDescent="0.2">
      <c r="A9935">
        <v>3471.82811037497</v>
      </c>
      <c r="B9935">
        <v>0.25074832607060599</v>
      </c>
      <c r="C9935">
        <v>0.13412055326625699</v>
      </c>
      <c r="D9935">
        <f t="shared" si="321"/>
        <v>0.38486887933686298</v>
      </c>
      <c r="E9935">
        <v>402579</v>
      </c>
      <c r="F9935">
        <v>9935</v>
      </c>
      <c r="G9935">
        <f t="shared" si="320"/>
        <v>0.81536962092013709</v>
      </c>
    </row>
    <row r="9936" spans="1:7" x14ac:dyDescent="0.2">
      <c r="A9936">
        <v>3472.6434799958902</v>
      </c>
      <c r="B9936">
        <v>0.214588712900877</v>
      </c>
      <c r="C9936">
        <v>0.13704219413921201</v>
      </c>
      <c r="D9936">
        <f t="shared" si="321"/>
        <v>0.35163090704008904</v>
      </c>
      <c r="E9936">
        <v>402619</v>
      </c>
      <c r="F9936">
        <v>9936</v>
      </c>
      <c r="G9936">
        <f t="shared" si="320"/>
        <v>0.78372099902981063</v>
      </c>
    </row>
    <row r="9937" spans="1:7" x14ac:dyDescent="0.2">
      <c r="A9937">
        <v>3473.42720099492</v>
      </c>
      <c r="B9937">
        <v>0.20999004971235899</v>
      </c>
      <c r="C9937">
        <v>0.12446848629042501</v>
      </c>
      <c r="D9937">
        <f t="shared" si="321"/>
        <v>0.33445853600278397</v>
      </c>
      <c r="E9937">
        <v>402655</v>
      </c>
      <c r="F9937">
        <v>9937</v>
      </c>
      <c r="G9937">
        <f t="shared" si="320"/>
        <v>0.79176836925989846</v>
      </c>
    </row>
    <row r="9938" spans="1:7" x14ac:dyDescent="0.2">
      <c r="A9938">
        <v>3474.2189693641799</v>
      </c>
      <c r="B9938">
        <v>0.22552899690344899</v>
      </c>
      <c r="C9938">
        <v>0.130110604222863</v>
      </c>
      <c r="D9938">
        <f t="shared" si="321"/>
        <v>0.35563960112631199</v>
      </c>
      <c r="E9938">
        <v>402691</v>
      </c>
      <c r="F9938">
        <v>9938</v>
      </c>
      <c r="G9938">
        <f t="shared" si="320"/>
        <v>0.80881383270025253</v>
      </c>
    </row>
    <row r="9939" spans="1:7" x14ac:dyDescent="0.2">
      <c r="A9939">
        <v>3475.0277831968801</v>
      </c>
      <c r="B9939">
        <v>0.21980496402829799</v>
      </c>
      <c r="C9939">
        <v>0.12544148508459299</v>
      </c>
      <c r="D9939">
        <f t="shared" si="321"/>
        <v>0.34524644911289099</v>
      </c>
      <c r="E9939">
        <v>402731</v>
      </c>
      <c r="F9939">
        <v>9939</v>
      </c>
      <c r="G9939">
        <f t="shared" si="320"/>
        <v>0.83808638434993554</v>
      </c>
    </row>
    <row r="9940" spans="1:7" x14ac:dyDescent="0.2">
      <c r="A9940">
        <v>3475.8658695812301</v>
      </c>
      <c r="B9940">
        <v>0.24596889270469499</v>
      </c>
      <c r="C9940">
        <v>0.13456947915256001</v>
      </c>
      <c r="D9940">
        <f t="shared" si="321"/>
        <v>0.38053837185725503</v>
      </c>
      <c r="E9940">
        <v>402771</v>
      </c>
      <c r="F9940">
        <v>9940</v>
      </c>
      <c r="G9940">
        <f t="shared" si="320"/>
        <v>0.82013736385988523</v>
      </c>
    </row>
    <row r="9941" spans="1:7" x14ac:dyDescent="0.2">
      <c r="A9941">
        <v>3476.68600694509</v>
      </c>
      <c r="B9941">
        <v>0.22470678202807901</v>
      </c>
      <c r="C9941">
        <v>0.13879535486921599</v>
      </c>
      <c r="D9941">
        <f t="shared" si="321"/>
        <v>0.36350213689729499</v>
      </c>
      <c r="E9941">
        <v>402807</v>
      </c>
      <c r="F9941">
        <v>9941</v>
      </c>
      <c r="G9941">
        <f t="shared" si="320"/>
        <v>0.80730531411018092</v>
      </c>
    </row>
    <row r="9942" spans="1:7" x14ac:dyDescent="0.2">
      <c r="A9942">
        <v>3477.4933122592001</v>
      </c>
      <c r="B9942">
        <v>0.203951431438326</v>
      </c>
      <c r="C9942">
        <v>0.133908899966627</v>
      </c>
      <c r="D9942">
        <f t="shared" si="321"/>
        <v>0.33786033140495297</v>
      </c>
      <c r="E9942">
        <v>402843</v>
      </c>
      <c r="F9942">
        <v>9942</v>
      </c>
      <c r="G9942">
        <f t="shared" si="320"/>
        <v>0.86398063973001626</v>
      </c>
    </row>
    <row r="9943" spans="1:7" x14ac:dyDescent="0.2">
      <c r="A9943">
        <v>3478.3572928989302</v>
      </c>
      <c r="B9943">
        <v>0.25049937609583101</v>
      </c>
      <c r="C9943">
        <v>0.13879091618582601</v>
      </c>
      <c r="D9943">
        <f t="shared" si="321"/>
        <v>0.38929029228165701</v>
      </c>
      <c r="E9943">
        <v>402880</v>
      </c>
      <c r="F9943">
        <v>9943</v>
      </c>
      <c r="G9943">
        <f t="shared" si="320"/>
        <v>0.97163940592963627</v>
      </c>
    </row>
    <row r="9944" spans="1:7" x14ac:dyDescent="0.2">
      <c r="A9944">
        <v>3479.3289323048598</v>
      </c>
      <c r="B9944">
        <v>0.25294181518256598</v>
      </c>
      <c r="C9944">
        <v>0.13482288597151601</v>
      </c>
      <c r="D9944">
        <f t="shared" si="321"/>
        <v>0.38776470115408201</v>
      </c>
      <c r="E9944">
        <v>402920</v>
      </c>
      <c r="F9944">
        <v>9944</v>
      </c>
      <c r="G9944">
        <f t="shared" si="320"/>
        <v>0.84748964943037208</v>
      </c>
    </row>
    <row r="9945" spans="1:7" x14ac:dyDescent="0.2">
      <c r="A9945">
        <v>3480.1764219542902</v>
      </c>
      <c r="B9945">
        <v>0.24374460987746699</v>
      </c>
      <c r="C9945">
        <v>0.145294813904911</v>
      </c>
      <c r="D9945">
        <f t="shared" si="321"/>
        <v>0.38903942378237799</v>
      </c>
      <c r="E9945">
        <v>402960</v>
      </c>
      <c r="F9945">
        <v>9945</v>
      </c>
      <c r="G9945">
        <f t="shared" si="320"/>
        <v>0.82806933065967314</v>
      </c>
    </row>
    <row r="9946" spans="1:7" x14ac:dyDescent="0.2">
      <c r="A9946">
        <v>3481.0044912849498</v>
      </c>
      <c r="B9946">
        <v>0.239640166983008</v>
      </c>
      <c r="C9946">
        <v>0.123138898052275</v>
      </c>
      <c r="D9946">
        <f t="shared" si="321"/>
        <v>0.36277906503528301</v>
      </c>
      <c r="E9946">
        <v>403000</v>
      </c>
      <c r="F9946">
        <v>9946</v>
      </c>
      <c r="G9946">
        <f t="shared" si="320"/>
        <v>0.78603844531016875</v>
      </c>
    </row>
    <row r="9947" spans="1:7" x14ac:dyDescent="0.2">
      <c r="A9947">
        <v>3481.79052973026</v>
      </c>
      <c r="B9947">
        <v>0.208053517155349</v>
      </c>
      <c r="C9947">
        <v>0.13587849773466501</v>
      </c>
      <c r="D9947">
        <f t="shared" si="321"/>
        <v>0.34393201489001402</v>
      </c>
      <c r="E9947">
        <v>403041</v>
      </c>
      <c r="F9947">
        <v>9947</v>
      </c>
      <c r="G9947">
        <f t="shared" si="320"/>
        <v>0.79805564461003087</v>
      </c>
    </row>
    <row r="9948" spans="1:7" x14ac:dyDescent="0.2">
      <c r="A9948">
        <v>3482.58858537487</v>
      </c>
      <c r="B9948">
        <v>0.20226716017350499</v>
      </c>
      <c r="C9948">
        <v>0.12684054160490599</v>
      </c>
      <c r="D9948">
        <f t="shared" si="321"/>
        <v>0.32910770177841098</v>
      </c>
      <c r="E9948">
        <v>403077</v>
      </c>
      <c r="F9948">
        <v>9948</v>
      </c>
      <c r="G9948">
        <f t="shared" si="320"/>
        <v>0.84156839502975345</v>
      </c>
    </row>
    <row r="9949" spans="1:7" x14ac:dyDescent="0.2">
      <c r="A9949">
        <v>3483.4301537698998</v>
      </c>
      <c r="B9949">
        <v>0.26012865267693902</v>
      </c>
      <c r="C9949">
        <v>0.130456984043121</v>
      </c>
      <c r="D9949">
        <f t="shared" si="321"/>
        <v>0.39058563672006003</v>
      </c>
      <c r="E9949">
        <v>403113</v>
      </c>
      <c r="F9949">
        <v>9949</v>
      </c>
      <c r="G9949">
        <f t="shared" si="320"/>
        <v>0.84504757635022543</v>
      </c>
    </row>
    <row r="9950" spans="1:7" x14ac:dyDescent="0.2">
      <c r="A9950">
        <v>3484.27520134625</v>
      </c>
      <c r="B9950">
        <v>0.23644111398607401</v>
      </c>
      <c r="C9950">
        <v>0.13029680494219001</v>
      </c>
      <c r="D9950">
        <f t="shared" si="321"/>
        <v>0.36673791892826402</v>
      </c>
      <c r="E9950">
        <v>403154</v>
      </c>
      <c r="F9950">
        <v>9950</v>
      </c>
      <c r="G9950">
        <f t="shared" si="320"/>
        <v>0.83326482587017381</v>
      </c>
    </row>
    <row r="9951" spans="1:7" x14ac:dyDescent="0.2">
      <c r="A9951">
        <v>3485.1084661721202</v>
      </c>
      <c r="B9951">
        <v>0.206275923643261</v>
      </c>
      <c r="C9951">
        <v>0.170465246308594</v>
      </c>
      <c r="D9951">
        <f t="shared" si="321"/>
        <v>0.37674116995185503</v>
      </c>
      <c r="E9951">
        <v>403190</v>
      </c>
      <c r="F9951">
        <v>9951</v>
      </c>
      <c r="G9951">
        <f t="shared" si="320"/>
        <v>0.7780657019497994</v>
      </c>
    </row>
    <row r="9952" spans="1:7" x14ac:dyDescent="0.2">
      <c r="A9952">
        <v>3485.88653187407</v>
      </c>
      <c r="B9952">
        <v>0.198091663885861</v>
      </c>
      <c r="C9952">
        <v>0.124468384776264</v>
      </c>
      <c r="D9952">
        <f t="shared" si="321"/>
        <v>0.32256004866212501</v>
      </c>
      <c r="E9952">
        <v>403226</v>
      </c>
      <c r="F9952">
        <v>9952</v>
      </c>
      <c r="G9952">
        <f t="shared" si="320"/>
        <v>0.7850100919599754</v>
      </c>
    </row>
    <row r="9953" spans="1:7" x14ac:dyDescent="0.2">
      <c r="A9953">
        <v>3486.67154196603</v>
      </c>
      <c r="B9953">
        <v>0.20621437905356199</v>
      </c>
      <c r="C9953">
        <v>0.127790484111756</v>
      </c>
      <c r="D9953">
        <f t="shared" si="321"/>
        <v>0.33400486316531797</v>
      </c>
      <c r="E9953">
        <v>403262</v>
      </c>
      <c r="F9953">
        <v>9953</v>
      </c>
      <c r="G9953">
        <f t="shared" si="320"/>
        <v>0.80802178709018335</v>
      </c>
    </row>
    <row r="9954" spans="1:7" x14ac:dyDescent="0.2">
      <c r="A9954">
        <v>3487.4795637531201</v>
      </c>
      <c r="B9954">
        <v>0.20989629114046601</v>
      </c>
      <c r="C9954">
        <v>0.13110614381730501</v>
      </c>
      <c r="D9954">
        <f t="shared" si="321"/>
        <v>0.34100243495777105</v>
      </c>
      <c r="E9954">
        <v>403302</v>
      </c>
      <c r="F9954">
        <v>9954</v>
      </c>
      <c r="G9954">
        <f t="shared" si="320"/>
        <v>0.79702823794968936</v>
      </c>
    </row>
    <row r="9955" spans="1:7" x14ac:dyDescent="0.2">
      <c r="A9955">
        <v>3488.2765919910698</v>
      </c>
      <c r="B9955">
        <v>0.227739480324089</v>
      </c>
      <c r="C9955">
        <v>0.12423889990895901</v>
      </c>
      <c r="D9955">
        <f t="shared" si="321"/>
        <v>0.351978380233048</v>
      </c>
      <c r="E9955">
        <v>403338</v>
      </c>
      <c r="F9955">
        <v>9955</v>
      </c>
      <c r="G9955">
        <f t="shared" si="320"/>
        <v>0.80791901005022737</v>
      </c>
    </row>
    <row r="9956" spans="1:7" x14ac:dyDescent="0.2">
      <c r="A9956">
        <v>3489.0845110011201</v>
      </c>
      <c r="B9956">
        <v>0.22767964191734699</v>
      </c>
      <c r="C9956">
        <v>0.126072152052074</v>
      </c>
      <c r="D9956">
        <f t="shared" si="321"/>
        <v>0.35375179396942102</v>
      </c>
      <c r="E9956">
        <v>403374</v>
      </c>
      <c r="F9956">
        <v>9956</v>
      </c>
      <c r="G9956">
        <f t="shared" si="320"/>
        <v>0.82491915719992903</v>
      </c>
    </row>
    <row r="9957" spans="1:7" x14ac:dyDescent="0.2">
      <c r="A9957">
        <v>3489.90943015832</v>
      </c>
      <c r="B9957">
        <v>0.21626575104892201</v>
      </c>
      <c r="C9957">
        <v>0.14150430401787101</v>
      </c>
      <c r="D9957">
        <f t="shared" si="321"/>
        <v>0.35777005506679305</v>
      </c>
      <c r="E9957">
        <v>403414</v>
      </c>
      <c r="F9957">
        <v>9957</v>
      </c>
      <c r="G9957">
        <f t="shared" si="320"/>
        <v>0.84196564368994586</v>
      </c>
    </row>
    <row r="9958" spans="1:7" x14ac:dyDescent="0.2">
      <c r="A9958">
        <v>3490.7513958020099</v>
      </c>
      <c r="B9958">
        <v>0.23566717002540799</v>
      </c>
      <c r="C9958">
        <v>0.129480737727135</v>
      </c>
      <c r="D9958">
        <f t="shared" si="321"/>
        <v>0.36514790775254302</v>
      </c>
      <c r="E9958">
        <v>403450</v>
      </c>
      <c r="F9958">
        <v>9958</v>
      </c>
      <c r="G9958">
        <f t="shared" si="320"/>
        <v>0.83147821203010608</v>
      </c>
    </row>
    <row r="9959" spans="1:7" x14ac:dyDescent="0.2">
      <c r="A9959">
        <v>3491.58287401404</v>
      </c>
      <c r="B9959">
        <v>0.22881286498159101</v>
      </c>
      <c r="C9959">
        <v>0.12926861643791199</v>
      </c>
      <c r="D9959">
        <f t="shared" si="321"/>
        <v>0.35808148141950302</v>
      </c>
      <c r="E9959">
        <v>403487</v>
      </c>
      <c r="F9959">
        <v>9959</v>
      </c>
      <c r="G9959">
        <f t="shared" si="320"/>
        <v>0.82288918503991226</v>
      </c>
    </row>
    <row r="9960" spans="1:7" x14ac:dyDescent="0.2">
      <c r="A9960">
        <v>3492.40576319908</v>
      </c>
      <c r="B9960">
        <v>0.23589943302795199</v>
      </c>
      <c r="C9960">
        <v>0.133506208658218</v>
      </c>
      <c r="D9960">
        <f t="shared" si="321"/>
        <v>0.36940564168616996</v>
      </c>
      <c r="E9960">
        <v>403524</v>
      </c>
      <c r="F9960">
        <v>9960</v>
      </c>
      <c r="G9960">
        <f t="shared" si="320"/>
        <v>0.7950031561799733</v>
      </c>
    </row>
    <row r="9961" spans="1:7" x14ac:dyDescent="0.2">
      <c r="A9961">
        <v>3493.2007663552599</v>
      </c>
      <c r="B9961">
        <v>0.203268977347761</v>
      </c>
      <c r="C9961">
        <v>0.137060720939189</v>
      </c>
      <c r="D9961">
        <f t="shared" si="321"/>
        <v>0.34032969828695003</v>
      </c>
      <c r="E9961">
        <v>403560</v>
      </c>
      <c r="F9961">
        <v>9961</v>
      </c>
      <c r="G9961">
        <f t="shared" si="320"/>
        <v>0.79470989667015601</v>
      </c>
    </row>
    <row r="9962" spans="1:7" x14ac:dyDescent="0.2">
      <c r="A9962">
        <v>3493.9954762519301</v>
      </c>
      <c r="B9962">
        <v>0.207224886864423</v>
      </c>
      <c r="C9962">
        <v>0.130788953974843</v>
      </c>
      <c r="D9962">
        <f t="shared" si="321"/>
        <v>0.338013840839266</v>
      </c>
      <c r="E9962">
        <v>403597</v>
      </c>
      <c r="F9962">
        <v>9962</v>
      </c>
      <c r="G9962">
        <f t="shared" si="320"/>
        <v>0.7953272392001054</v>
      </c>
    </row>
    <row r="9963" spans="1:7" x14ac:dyDescent="0.2">
      <c r="A9963">
        <v>3494.7908034911302</v>
      </c>
      <c r="B9963">
        <v>0.21315667685121201</v>
      </c>
      <c r="C9963">
        <v>0.12613614834844999</v>
      </c>
      <c r="D9963">
        <f t="shared" si="321"/>
        <v>0.33929282519966197</v>
      </c>
      <c r="E9963">
        <v>403633</v>
      </c>
      <c r="F9963">
        <v>9963</v>
      </c>
      <c r="G9963">
        <f t="shared" si="320"/>
        <v>0.82725529605977499</v>
      </c>
    </row>
    <row r="9964" spans="1:7" x14ac:dyDescent="0.2">
      <c r="A9964">
        <v>3495.61805878719</v>
      </c>
      <c r="B9964">
        <v>0.22407384496182201</v>
      </c>
      <c r="C9964">
        <v>0.149165015202015</v>
      </c>
      <c r="D9964">
        <f t="shared" si="321"/>
        <v>0.37323886016383701</v>
      </c>
      <c r="E9964">
        <v>403674</v>
      </c>
      <c r="F9964">
        <v>9964</v>
      </c>
      <c r="G9964">
        <f t="shared" si="320"/>
        <v>0.82489994680008749</v>
      </c>
    </row>
    <row r="9965" spans="1:7" x14ac:dyDescent="0.2">
      <c r="A9965">
        <v>3496.4429587339901</v>
      </c>
      <c r="B9965">
        <v>0.25444241380318999</v>
      </c>
      <c r="C9965">
        <v>0.122886358294636</v>
      </c>
      <c r="D9965">
        <f t="shared" si="321"/>
        <v>0.377328772097826</v>
      </c>
      <c r="E9965">
        <v>403710</v>
      </c>
      <c r="F9965">
        <v>9965</v>
      </c>
      <c r="G9965">
        <f t="shared" si="320"/>
        <v>0.77233764622997114</v>
      </c>
    </row>
    <row r="9966" spans="1:7" x14ac:dyDescent="0.2">
      <c r="A9966">
        <v>3497.21529638022</v>
      </c>
      <c r="B9966">
        <v>0.20004630601033499</v>
      </c>
      <c r="C9966">
        <v>0.123935647774487</v>
      </c>
      <c r="D9966">
        <f t="shared" si="321"/>
        <v>0.32398195378482197</v>
      </c>
      <c r="E9966">
        <v>403750</v>
      </c>
      <c r="F9966">
        <v>9966</v>
      </c>
      <c r="G9966">
        <f t="shared" si="320"/>
        <v>0.77894688304013471</v>
      </c>
    </row>
    <row r="9967" spans="1:7" x14ac:dyDescent="0.2">
      <c r="A9967">
        <v>3497.9942432632602</v>
      </c>
      <c r="B9967">
        <v>0.21648366982117201</v>
      </c>
      <c r="C9967">
        <v>0.115913669113069</v>
      </c>
      <c r="D9967">
        <f t="shared" si="321"/>
        <v>0.332397338934241</v>
      </c>
      <c r="E9967">
        <v>403786</v>
      </c>
      <c r="F9967">
        <v>9967</v>
      </c>
      <c r="G9967">
        <f t="shared" si="320"/>
        <v>0.62981909978998374</v>
      </c>
    </row>
    <row r="9968" spans="1:7" x14ac:dyDescent="0.2">
      <c r="A9968">
        <v>3498.6240623630501</v>
      </c>
      <c r="B9968">
        <v>9.4181091990321805E-2</v>
      </c>
      <c r="C9968">
        <v>0.11890135472640299</v>
      </c>
      <c r="D9968">
        <f t="shared" si="321"/>
        <v>0.2130824467167248</v>
      </c>
      <c r="E9968">
        <v>403822</v>
      </c>
      <c r="F9968">
        <v>9968</v>
      </c>
      <c r="G9968">
        <f t="shared" si="320"/>
        <v>0.62876740796991726</v>
      </c>
    </row>
    <row r="9969" spans="1:7" x14ac:dyDescent="0.2">
      <c r="A9969">
        <v>3499.2528297710201</v>
      </c>
      <c r="B9969">
        <v>9.19946208596229E-2</v>
      </c>
      <c r="C9969">
        <v>0.11426930502057001</v>
      </c>
      <c r="D9969">
        <f t="shared" si="321"/>
        <v>0.20626392588019291</v>
      </c>
      <c r="E9969">
        <v>403862</v>
      </c>
      <c r="F9969">
        <v>9969</v>
      </c>
      <c r="G9969">
        <f t="shared" si="320"/>
        <v>0.6438454212598117</v>
      </c>
    </row>
    <row r="9970" spans="1:7" x14ac:dyDescent="0.2">
      <c r="A9970">
        <v>3499.8966751922799</v>
      </c>
      <c r="B9970">
        <v>8.7229540105909095E-2</v>
      </c>
      <c r="C9970">
        <v>0.1240153927356</v>
      </c>
      <c r="D9970">
        <f t="shared" si="321"/>
        <v>0.21124493284150908</v>
      </c>
      <c r="E9970">
        <v>403902</v>
      </c>
      <c r="F9970">
        <v>9970</v>
      </c>
      <c r="G9970">
        <f t="shared" si="320"/>
        <v>0.85303927958011627</v>
      </c>
    </row>
    <row r="9971" spans="1:7" x14ac:dyDescent="0.2">
      <c r="A9971">
        <v>3500.74971447186</v>
      </c>
      <c r="B9971">
        <v>0.23232178669422801</v>
      </c>
      <c r="C9971">
        <v>0.14508154010400101</v>
      </c>
      <c r="D9971">
        <f t="shared" si="321"/>
        <v>0.37740332679822902</v>
      </c>
      <c r="E9971">
        <v>403942</v>
      </c>
      <c r="F9971">
        <v>9971</v>
      </c>
      <c r="G9971">
        <f t="shared" si="320"/>
        <v>0.81777262501009318</v>
      </c>
    </row>
    <row r="9972" spans="1:7" x14ac:dyDescent="0.2">
      <c r="A9972">
        <v>3501.5674870968701</v>
      </c>
      <c r="B9972">
        <v>0.230810299981385</v>
      </c>
      <c r="C9972">
        <v>0.12790381908416701</v>
      </c>
      <c r="D9972">
        <f t="shared" si="321"/>
        <v>0.35871411906555201</v>
      </c>
      <c r="E9972">
        <v>403982</v>
      </c>
      <c r="F9972">
        <v>9972</v>
      </c>
      <c r="G9972">
        <f t="shared" si="320"/>
        <v>0.81265932600990709</v>
      </c>
    </row>
    <row r="9973" spans="1:7" x14ac:dyDescent="0.2">
      <c r="A9973">
        <v>3502.38014642288</v>
      </c>
      <c r="B9973">
        <v>0.22335663484409399</v>
      </c>
      <c r="C9973">
        <v>0.127528758253902</v>
      </c>
      <c r="D9973">
        <f t="shared" si="321"/>
        <v>0.35088539309799599</v>
      </c>
      <c r="E9973">
        <v>404018</v>
      </c>
      <c r="F9973">
        <v>9973</v>
      </c>
      <c r="G9973">
        <f t="shared" si="320"/>
        <v>0.81876081228983821</v>
      </c>
    </row>
    <row r="9974" spans="1:7" x14ac:dyDescent="0.2">
      <c r="A9974">
        <v>3503.1989072351698</v>
      </c>
      <c r="B9974">
        <v>0.23040271922945901</v>
      </c>
      <c r="C9974">
        <v>0.13942492194473699</v>
      </c>
      <c r="D9974">
        <f t="shared" si="321"/>
        <v>0.36982764117419598</v>
      </c>
      <c r="E9974">
        <v>404058</v>
      </c>
      <c r="F9974">
        <v>9974</v>
      </c>
      <c r="G9974">
        <f t="shared" si="320"/>
        <v>0.79794324096019409</v>
      </c>
    </row>
    <row r="9975" spans="1:7" x14ac:dyDescent="0.2">
      <c r="A9975">
        <v>3503.99685047613</v>
      </c>
      <c r="B9975">
        <v>0.20152187766507201</v>
      </c>
      <c r="C9975">
        <v>0.129378007259219</v>
      </c>
      <c r="D9975">
        <f t="shared" si="321"/>
        <v>0.33089988492429101</v>
      </c>
      <c r="E9975">
        <v>404094</v>
      </c>
      <c r="F9975">
        <v>9975</v>
      </c>
      <c r="G9975">
        <f t="shared" si="320"/>
        <v>0.84719108789977327</v>
      </c>
    </row>
    <row r="9976" spans="1:7" x14ac:dyDescent="0.2">
      <c r="A9976">
        <v>3504.8440415640298</v>
      </c>
      <c r="B9976">
        <v>0.232671370264142</v>
      </c>
      <c r="C9976">
        <v>0.12871539872139601</v>
      </c>
      <c r="D9976">
        <f t="shared" si="321"/>
        <v>0.36138676898553801</v>
      </c>
      <c r="E9976">
        <v>404134</v>
      </c>
      <c r="F9976">
        <v>9976</v>
      </c>
      <c r="G9976">
        <f t="shared" si="320"/>
        <v>0.81765458593008589</v>
      </c>
    </row>
    <row r="9977" spans="1:7" x14ac:dyDescent="0.2">
      <c r="A9977">
        <v>3505.6616961499599</v>
      </c>
      <c r="B9977">
        <v>0.227996593806892</v>
      </c>
      <c r="C9977">
        <v>0.13190865516662501</v>
      </c>
      <c r="D9977">
        <f t="shared" si="321"/>
        <v>0.359905248973517</v>
      </c>
      <c r="E9977">
        <v>404175</v>
      </c>
      <c r="F9977">
        <v>9977</v>
      </c>
      <c r="G9977">
        <f t="shared" si="320"/>
        <v>0.81504264893010259</v>
      </c>
    </row>
    <row r="9978" spans="1:7" x14ac:dyDescent="0.2">
      <c r="A9978">
        <v>3506.47673879889</v>
      </c>
      <c r="B9978">
        <v>0.22146618179976901</v>
      </c>
      <c r="C9978">
        <v>0.124561416916549</v>
      </c>
      <c r="D9978">
        <f t="shared" si="321"/>
        <v>0.346027598716318</v>
      </c>
      <c r="E9978">
        <v>404212</v>
      </c>
      <c r="F9978">
        <v>9978</v>
      </c>
      <c r="G9978">
        <f t="shared" si="320"/>
        <v>0.8134142863600573</v>
      </c>
    </row>
    <row r="9979" spans="1:7" x14ac:dyDescent="0.2">
      <c r="A9979">
        <v>3507.29015308525</v>
      </c>
      <c r="B9979">
        <v>0.23071496281772799</v>
      </c>
      <c r="C9979">
        <v>0.13696924084797499</v>
      </c>
      <c r="D9979">
        <f t="shared" si="321"/>
        <v>0.36768420366570298</v>
      </c>
      <c r="E9979">
        <v>404253</v>
      </c>
      <c r="F9979">
        <v>9979</v>
      </c>
      <c r="G9979">
        <f t="shared" si="320"/>
        <v>0.81246666005017687</v>
      </c>
    </row>
    <row r="9980" spans="1:7" x14ac:dyDescent="0.2">
      <c r="A9980">
        <v>3508.1026197453002</v>
      </c>
      <c r="B9980">
        <v>0.21097520412877199</v>
      </c>
      <c r="C9980">
        <v>0.124663275200873</v>
      </c>
      <c r="D9980">
        <f t="shared" si="321"/>
        <v>0.33563847932964497</v>
      </c>
      <c r="E9980">
        <v>404289</v>
      </c>
      <c r="F9980">
        <v>9980</v>
      </c>
      <c r="G9980">
        <f t="shared" si="320"/>
        <v>0.79695289674964442</v>
      </c>
    </row>
    <row r="9981" spans="1:7" x14ac:dyDescent="0.2">
      <c r="A9981">
        <v>3508.8995726420499</v>
      </c>
      <c r="B9981">
        <v>0.20162263605743599</v>
      </c>
      <c r="C9981">
        <v>0.128818256314843</v>
      </c>
      <c r="D9981">
        <f t="shared" si="321"/>
        <v>0.33044089237227903</v>
      </c>
      <c r="E9981">
        <v>404329</v>
      </c>
      <c r="F9981">
        <v>9981</v>
      </c>
      <c r="G9981">
        <f t="shared" si="320"/>
        <v>0.80296814488019663</v>
      </c>
    </row>
    <row r="9982" spans="1:7" x14ac:dyDescent="0.2">
      <c r="A9982">
        <v>3509.7025407869301</v>
      </c>
      <c r="B9982">
        <v>0.21332493936642999</v>
      </c>
      <c r="C9982">
        <v>0.13336045062169399</v>
      </c>
      <c r="D9982">
        <f t="shared" si="321"/>
        <v>0.34668538998812398</v>
      </c>
      <c r="E9982">
        <v>404365</v>
      </c>
      <c r="F9982">
        <v>9982</v>
      </c>
      <c r="G9982">
        <f t="shared" si="320"/>
        <v>0.70523469801992178</v>
      </c>
    </row>
    <row r="9983" spans="1:7" x14ac:dyDescent="0.2">
      <c r="A9983">
        <v>3510.40777548495</v>
      </c>
      <c r="B9983">
        <v>0.177064513787627</v>
      </c>
      <c r="C9983">
        <v>7.4854069855064098E-2</v>
      </c>
      <c r="D9983">
        <f t="shared" si="321"/>
        <v>0.2519185836426911</v>
      </c>
      <c r="E9983">
        <v>404402</v>
      </c>
      <c r="F9983">
        <v>9983</v>
      </c>
      <c r="G9983">
        <f t="shared" si="320"/>
        <v>0.52408713708018695</v>
      </c>
    </row>
    <row r="9984" spans="1:7" x14ac:dyDescent="0.2">
      <c r="A9984">
        <v>3510.9318626220302</v>
      </c>
      <c r="B9984">
        <v>0.21673827571794299</v>
      </c>
      <c r="C9984">
        <v>8.3466112148016594E-2</v>
      </c>
      <c r="D9984">
        <f t="shared" si="321"/>
        <v>0.3002043878659596</v>
      </c>
      <c r="E9984">
        <v>404442</v>
      </c>
      <c r="F9984">
        <v>9984</v>
      </c>
      <c r="G9984">
        <f t="shared" si="320"/>
        <v>0.59179710689977583</v>
      </c>
    </row>
    <row r="9985" spans="1:7" x14ac:dyDescent="0.2">
      <c r="A9985">
        <v>3511.5236597289299</v>
      </c>
      <c r="B9985">
        <v>0.23501751106232399</v>
      </c>
      <c r="C9985">
        <v>0.120156600140035</v>
      </c>
      <c r="D9985">
        <f t="shared" si="321"/>
        <v>0.35517411120235898</v>
      </c>
      <c r="E9985">
        <v>404478</v>
      </c>
      <c r="F9985">
        <v>9985</v>
      </c>
      <c r="G9985">
        <f t="shared" si="320"/>
        <v>0.7923464323398548</v>
      </c>
    </row>
    <row r="9986" spans="1:7" x14ac:dyDescent="0.2">
      <c r="A9986">
        <v>3512.3160061612698</v>
      </c>
      <c r="B9986">
        <v>0.21252453699707899</v>
      </c>
      <c r="C9986">
        <v>0.122153033036738</v>
      </c>
      <c r="D9986">
        <f t="shared" si="321"/>
        <v>0.33467757003381698</v>
      </c>
      <c r="E9986">
        <v>404518</v>
      </c>
      <c r="F9986">
        <v>9986</v>
      </c>
      <c r="G9986">
        <f t="shared" ref="G9986:G9999" si="322">A9987-A9986</f>
        <v>0.78639808995012572</v>
      </c>
    </row>
    <row r="9987" spans="1:7" x14ac:dyDescent="0.2">
      <c r="A9987">
        <v>3513.1024042512199</v>
      </c>
      <c r="B9987">
        <v>0.20522017963230599</v>
      </c>
      <c r="C9987">
        <v>0.122964948415756</v>
      </c>
      <c r="D9987">
        <f t="shared" si="321"/>
        <v>0.32818512804806199</v>
      </c>
      <c r="E9987">
        <v>404554</v>
      </c>
      <c r="F9987">
        <v>9987</v>
      </c>
      <c r="G9987">
        <f t="shared" si="322"/>
        <v>0.78888514685013433</v>
      </c>
    </row>
    <row r="9988" spans="1:7" x14ac:dyDescent="0.2">
      <c r="A9988">
        <v>3513.8912893980701</v>
      </c>
      <c r="B9988">
        <v>0.20462372433394099</v>
      </c>
      <c r="C9988">
        <v>0.12513146083801899</v>
      </c>
      <c r="D9988">
        <f t="shared" ref="D9988:D10000" si="323">B9988+C9988</f>
        <v>0.32975518517196001</v>
      </c>
      <c r="E9988">
        <v>404594</v>
      </c>
      <c r="F9988">
        <v>9988</v>
      </c>
      <c r="G9988">
        <f t="shared" si="322"/>
        <v>0.78548665111975424</v>
      </c>
    </row>
    <row r="9989" spans="1:7" x14ac:dyDescent="0.2">
      <c r="A9989">
        <v>3514.6767760491898</v>
      </c>
      <c r="B9989">
        <v>0.20680834772065201</v>
      </c>
      <c r="C9989">
        <v>0.123140244279056</v>
      </c>
      <c r="D9989">
        <f t="shared" si="323"/>
        <v>0.329948591999708</v>
      </c>
      <c r="E9989">
        <v>404630</v>
      </c>
      <c r="F9989">
        <v>9989</v>
      </c>
      <c r="G9989">
        <f t="shared" si="322"/>
        <v>0.78833055403038088</v>
      </c>
    </row>
    <row r="9990" spans="1:7" x14ac:dyDescent="0.2">
      <c r="A9990">
        <v>3515.4651066032202</v>
      </c>
      <c r="B9990">
        <v>0.22183861723169601</v>
      </c>
      <c r="C9990">
        <v>0.113541652914136</v>
      </c>
      <c r="D9990">
        <f t="shared" si="323"/>
        <v>0.33538027014583199</v>
      </c>
      <c r="E9990">
        <v>404666</v>
      </c>
      <c r="F9990">
        <v>9990</v>
      </c>
      <c r="G9990">
        <f t="shared" si="322"/>
        <v>0.75982876074976957</v>
      </c>
    </row>
    <row r="9991" spans="1:7" x14ac:dyDescent="0.2">
      <c r="A9991">
        <v>3516.22493536397</v>
      </c>
      <c r="B9991">
        <v>0.205964236985892</v>
      </c>
      <c r="C9991">
        <v>0.129935887176543</v>
      </c>
      <c r="D9991">
        <f t="shared" si="323"/>
        <v>0.33590012416243498</v>
      </c>
      <c r="E9991">
        <v>404706</v>
      </c>
      <c r="F9991">
        <v>9991</v>
      </c>
      <c r="G9991">
        <f t="shared" si="322"/>
        <v>0.75750023732007321</v>
      </c>
    </row>
    <row r="9992" spans="1:7" x14ac:dyDescent="0.2">
      <c r="A9992">
        <v>3516.98243560129</v>
      </c>
      <c r="B9992">
        <v>0.19887672271579501</v>
      </c>
      <c r="C9992">
        <v>0.113616960123181</v>
      </c>
      <c r="D9992">
        <f t="shared" si="323"/>
        <v>0.31249368283897599</v>
      </c>
      <c r="E9992">
        <v>404743</v>
      </c>
      <c r="F9992">
        <v>9992</v>
      </c>
      <c r="G9992">
        <f t="shared" si="322"/>
        <v>0.78233244968987492</v>
      </c>
    </row>
    <row r="9993" spans="1:7" x14ac:dyDescent="0.2">
      <c r="A9993">
        <v>3517.7647680509799</v>
      </c>
      <c r="B9993">
        <v>0.222556765191257</v>
      </c>
      <c r="C9993">
        <v>0.123182679992169</v>
      </c>
      <c r="D9993">
        <f t="shared" si="323"/>
        <v>0.34573944518342603</v>
      </c>
      <c r="E9993">
        <v>404779</v>
      </c>
      <c r="F9993">
        <v>9993</v>
      </c>
      <c r="G9993">
        <f t="shared" si="322"/>
        <v>0.79667591908992108</v>
      </c>
    </row>
    <row r="9994" spans="1:7" x14ac:dyDescent="0.2">
      <c r="A9994">
        <v>3518.5614439700698</v>
      </c>
      <c r="B9994">
        <v>0.20644263597205201</v>
      </c>
      <c r="C9994">
        <v>0.13188458373770101</v>
      </c>
      <c r="D9994">
        <f t="shared" si="323"/>
        <v>0.33832721970975299</v>
      </c>
      <c r="E9994">
        <v>404819</v>
      </c>
      <c r="F9994">
        <v>9994</v>
      </c>
      <c r="G9994">
        <f t="shared" si="322"/>
        <v>0.82503640697996161</v>
      </c>
    </row>
    <row r="9995" spans="1:7" x14ac:dyDescent="0.2">
      <c r="A9995">
        <v>3519.3864803770498</v>
      </c>
      <c r="B9995">
        <v>0.245230806991457</v>
      </c>
      <c r="C9995">
        <v>0.12319103302433999</v>
      </c>
      <c r="D9995">
        <f t="shared" si="323"/>
        <v>0.36842184001579698</v>
      </c>
      <c r="E9995">
        <v>404859</v>
      </c>
      <c r="F9995">
        <v>9995</v>
      </c>
      <c r="G9995">
        <f t="shared" si="322"/>
        <v>0.80944513623035164</v>
      </c>
    </row>
    <row r="9996" spans="1:7" x14ac:dyDescent="0.2">
      <c r="A9996">
        <v>3520.1959255132801</v>
      </c>
      <c r="B9996">
        <v>0.229893938172608</v>
      </c>
      <c r="C9996">
        <v>0.121695609763264</v>
      </c>
      <c r="D9996">
        <f t="shared" si="323"/>
        <v>0.35158954793587199</v>
      </c>
      <c r="E9996">
        <v>404895</v>
      </c>
      <c r="F9996">
        <v>9996</v>
      </c>
      <c r="G9996">
        <f t="shared" si="322"/>
        <v>0.81278334557964627</v>
      </c>
    </row>
    <row r="9997" spans="1:7" x14ac:dyDescent="0.2">
      <c r="A9997">
        <v>3521.0087088588598</v>
      </c>
      <c r="B9997">
        <v>0.218533971812576</v>
      </c>
      <c r="C9997">
        <v>0.11670619295909999</v>
      </c>
      <c r="D9997">
        <f t="shared" si="323"/>
        <v>0.33524016477167601</v>
      </c>
      <c r="E9997">
        <v>404935</v>
      </c>
      <c r="F9997">
        <v>9997</v>
      </c>
      <c r="G9997">
        <f t="shared" si="322"/>
        <v>0.78932731644999876</v>
      </c>
    </row>
    <row r="9998" spans="1:7" x14ac:dyDescent="0.2">
      <c r="A9998">
        <v>3521.7980361753098</v>
      </c>
      <c r="B9998">
        <v>0.20253567816689599</v>
      </c>
      <c r="C9998">
        <v>0.12788035999983499</v>
      </c>
      <c r="D9998">
        <f t="shared" si="323"/>
        <v>0.33041603816673099</v>
      </c>
      <c r="E9998">
        <v>404975</v>
      </c>
      <c r="F9998">
        <v>9998</v>
      </c>
      <c r="G9998">
        <f t="shared" si="322"/>
        <v>0.76339140395020877</v>
      </c>
    </row>
    <row r="9999" spans="1:7" x14ac:dyDescent="0.2">
      <c r="A9999">
        <v>3522.56142757926</v>
      </c>
      <c r="B9999">
        <v>0.201257783919572</v>
      </c>
      <c r="C9999">
        <v>0.112860185094177</v>
      </c>
      <c r="D9999">
        <f t="shared" si="323"/>
        <v>0.314117969013749</v>
      </c>
      <c r="E9999">
        <v>405011</v>
      </c>
      <c r="F9999">
        <v>9999</v>
      </c>
      <c r="G9999">
        <f t="shared" si="322"/>
        <v>0.7798893218800913</v>
      </c>
    </row>
    <row r="10000" spans="1:7" x14ac:dyDescent="0.2">
      <c r="A10000">
        <v>3523.3413169011401</v>
      </c>
      <c r="B10000">
        <v>0.20283327298238801</v>
      </c>
      <c r="C10000">
        <v>0.123403743840754</v>
      </c>
      <c r="D10000">
        <f t="shared" si="323"/>
        <v>0.32623701682314199</v>
      </c>
      <c r="E10000">
        <v>405051</v>
      </c>
      <c r="F10000">
        <v>10000</v>
      </c>
      <c r="G10000">
        <v>0.7798893218800913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01"/>
  <sheetViews>
    <sheetView workbookViewId="0">
      <selection activeCell="A5001" sqref="A5001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3" width="24" bestFit="1" customWidth="1"/>
    <col min="4" max="4" width="14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10.7814338002353</v>
      </c>
      <c r="B2">
        <v>1.5713989092037</v>
      </c>
      <c r="C2">
        <v>0.169789149891585</v>
      </c>
      <c r="D2">
        <v>211236</v>
      </c>
    </row>
    <row r="3" spans="1:4" x14ac:dyDescent="0.2">
      <c r="A3">
        <v>11.550430973060401</v>
      </c>
      <c r="B3">
        <v>0.356890616007149</v>
      </c>
      <c r="C3">
        <v>0.15056534018367501</v>
      </c>
      <c r="D3">
        <v>211287</v>
      </c>
    </row>
    <row r="4" spans="1:4" x14ac:dyDescent="0.2">
      <c r="A4">
        <v>12.2435238589532</v>
      </c>
      <c r="B4">
        <v>0.25292158918455199</v>
      </c>
      <c r="C4">
        <v>0.15491937799379199</v>
      </c>
      <c r="D4">
        <v>211338</v>
      </c>
    </row>
    <row r="5" spans="1:4" x14ac:dyDescent="0.2">
      <c r="A5">
        <v>12.908331041224301</v>
      </c>
      <c r="B5">
        <v>0.22111951094120699</v>
      </c>
      <c r="C5">
        <v>0.16899220133200199</v>
      </c>
      <c r="D5">
        <v>211393</v>
      </c>
    </row>
    <row r="6" spans="1:4" x14ac:dyDescent="0.2">
      <c r="A6">
        <v>13.593149071093601</v>
      </c>
      <c r="B6">
        <v>0.22492708778008799</v>
      </c>
      <c r="C6">
        <v>0.15257655410095999</v>
      </c>
      <c r="D6">
        <v>211449</v>
      </c>
    </row>
    <row r="7" spans="1:4" x14ac:dyDescent="0.2">
      <c r="A7">
        <v>14.245138505008001</v>
      </c>
      <c r="B7">
        <v>0.220742632169276</v>
      </c>
      <c r="C7">
        <v>0.148715005721896</v>
      </c>
      <c r="D7">
        <v>211505</v>
      </c>
    </row>
    <row r="8" spans="1:4" x14ac:dyDescent="0.2">
      <c r="A8">
        <v>14.8953983113169</v>
      </c>
      <c r="B8">
        <v>0.22210912499576799</v>
      </c>
      <c r="C8">
        <v>0.15411266637966001</v>
      </c>
      <c r="D8">
        <v>211560</v>
      </c>
    </row>
    <row r="9" spans="1:4" x14ac:dyDescent="0.2">
      <c r="A9">
        <v>15.5687026432715</v>
      </c>
      <c r="B9">
        <v>0.22665687929838799</v>
      </c>
      <c r="C9">
        <v>0.16272486699745001</v>
      </c>
      <c r="D9">
        <v>211615</v>
      </c>
    </row>
    <row r="10" spans="1:4" x14ac:dyDescent="0.2">
      <c r="A10">
        <v>16.2288280152715</v>
      </c>
      <c r="B10">
        <v>0.236115859355777</v>
      </c>
      <c r="C10">
        <v>0.15363085875287599</v>
      </c>
      <c r="D10">
        <v>211666</v>
      </c>
    </row>
    <row r="11" spans="1:4" x14ac:dyDescent="0.2">
      <c r="A11">
        <v>16.871465831995</v>
      </c>
      <c r="B11">
        <v>0.216933890711516</v>
      </c>
      <c r="C11">
        <v>0.158144830260425</v>
      </c>
      <c r="D11">
        <v>211722</v>
      </c>
    </row>
    <row r="12" spans="1:4" x14ac:dyDescent="0.2">
      <c r="A12">
        <v>17.6139973029494</v>
      </c>
      <c r="B12">
        <v>0.312272182200104</v>
      </c>
      <c r="C12">
        <v>0.16874411888420501</v>
      </c>
      <c r="D12">
        <v>211773</v>
      </c>
    </row>
    <row r="13" spans="1:4" x14ac:dyDescent="0.2">
      <c r="A13">
        <v>18.250466458965001</v>
      </c>
      <c r="B13">
        <v>0.21703387284651399</v>
      </c>
      <c r="C13">
        <v>0.156162458006292</v>
      </c>
      <c r="D13">
        <v>211828</v>
      </c>
    </row>
    <row r="14" spans="1:4" x14ac:dyDescent="0.2">
      <c r="A14">
        <v>18.898828889243301</v>
      </c>
      <c r="B14">
        <v>0.22022266825660999</v>
      </c>
      <c r="C14">
        <v>0.16981636593118299</v>
      </c>
      <c r="D14">
        <v>211880</v>
      </c>
    </row>
    <row r="15" spans="1:4" x14ac:dyDescent="0.2">
      <c r="A15">
        <v>19.5219567022286</v>
      </c>
      <c r="B15">
        <v>0.20006005512550401</v>
      </c>
      <c r="C15">
        <v>0.168055936228483</v>
      </c>
      <c r="D15">
        <v>211936</v>
      </c>
    </row>
    <row r="16" spans="1:4" x14ac:dyDescent="0.2">
      <c r="A16">
        <v>20.192538019269701</v>
      </c>
      <c r="B16">
        <v>0.235224576201289</v>
      </c>
      <c r="C16">
        <v>0.16511936811730199</v>
      </c>
      <c r="D16">
        <v>211992</v>
      </c>
    </row>
    <row r="17" spans="1:4" x14ac:dyDescent="0.2">
      <c r="A17">
        <v>20.8433175990358</v>
      </c>
      <c r="B17">
        <v>0.22243812121450901</v>
      </c>
      <c r="C17">
        <v>0.16655315784737401</v>
      </c>
      <c r="D17">
        <v>212047</v>
      </c>
    </row>
    <row r="18" spans="1:4" x14ac:dyDescent="0.2">
      <c r="A18">
        <v>21.473974361084402</v>
      </c>
      <c r="B18">
        <v>0.21645747218281</v>
      </c>
      <c r="C18">
        <v>0.15139445895329101</v>
      </c>
      <c r="D18">
        <v>212103</v>
      </c>
    </row>
    <row r="19" spans="1:4" x14ac:dyDescent="0.2">
      <c r="A19">
        <v>22.102891465183301</v>
      </c>
      <c r="B19">
        <v>0.21388955926522599</v>
      </c>
      <c r="C19">
        <v>0.15868369583040401</v>
      </c>
      <c r="D19">
        <v>212155</v>
      </c>
    </row>
    <row r="20" spans="1:4" x14ac:dyDescent="0.2">
      <c r="A20">
        <v>22.759490312077101</v>
      </c>
      <c r="B20">
        <v>0.22845461079850701</v>
      </c>
      <c r="C20">
        <v>0.15537845110520701</v>
      </c>
      <c r="D20">
        <v>212210</v>
      </c>
    </row>
    <row r="21" spans="1:4" x14ac:dyDescent="0.2">
      <c r="A21">
        <v>23.405364637263101</v>
      </c>
      <c r="B21">
        <v>0.226706653833389</v>
      </c>
      <c r="C21">
        <v>0.15901865204796101</v>
      </c>
      <c r="D21">
        <v>212262</v>
      </c>
    </row>
    <row r="22" spans="1:4" x14ac:dyDescent="0.2">
      <c r="A22">
        <v>24.061215078923802</v>
      </c>
      <c r="B22">
        <v>0.23633145214989701</v>
      </c>
      <c r="C22">
        <v>0.16045786999166001</v>
      </c>
      <c r="D22">
        <v>212317</v>
      </c>
    </row>
    <row r="23" spans="1:4" x14ac:dyDescent="0.2">
      <c r="A23">
        <v>24.7292342348955</v>
      </c>
      <c r="B23">
        <v>0.241913637146353</v>
      </c>
      <c r="C23">
        <v>0.159230656921863</v>
      </c>
      <c r="D23">
        <v>212369</v>
      </c>
    </row>
    <row r="24" spans="1:4" x14ac:dyDescent="0.2">
      <c r="A24">
        <v>25.378129653166901</v>
      </c>
      <c r="B24">
        <v>0.22296726796776001</v>
      </c>
      <c r="C24">
        <v>0.155895442701876</v>
      </c>
      <c r="D24">
        <v>212420</v>
      </c>
    </row>
    <row r="25" spans="1:4" x14ac:dyDescent="0.2">
      <c r="A25">
        <v>26.036739940289401</v>
      </c>
      <c r="B25">
        <v>0.22368543688207801</v>
      </c>
      <c r="C25">
        <v>0.16680356208235</v>
      </c>
      <c r="D25">
        <v>212475</v>
      </c>
    </row>
    <row r="26" spans="1:4" x14ac:dyDescent="0.2">
      <c r="A26">
        <v>26.728727897163399</v>
      </c>
      <c r="B26">
        <v>0.25446742726489902</v>
      </c>
      <c r="C26">
        <v>0.16230260394513599</v>
      </c>
      <c r="D26">
        <v>212526</v>
      </c>
    </row>
    <row r="27" spans="1:4" x14ac:dyDescent="0.2">
      <c r="A27">
        <v>27.3720580819062</v>
      </c>
      <c r="B27">
        <v>0.21646146429702601</v>
      </c>
      <c r="C27">
        <v>0.161116326693445</v>
      </c>
      <c r="D27">
        <v>212585</v>
      </c>
    </row>
    <row r="28" spans="1:4" x14ac:dyDescent="0.2">
      <c r="A28">
        <v>28.0258534960448</v>
      </c>
      <c r="B28">
        <v>0.234711344819515</v>
      </c>
      <c r="C28">
        <v>0.15475769992917701</v>
      </c>
      <c r="D28">
        <v>212640</v>
      </c>
    </row>
    <row r="29" spans="1:4" x14ac:dyDescent="0.2">
      <c r="A29">
        <v>28.699743548873801</v>
      </c>
      <c r="B29">
        <v>0.22601355891674699</v>
      </c>
      <c r="C29">
        <v>0.16866808291524599</v>
      </c>
      <c r="D29">
        <v>212695</v>
      </c>
    </row>
    <row r="30" spans="1:4" x14ac:dyDescent="0.2">
      <c r="A30">
        <v>29.3792080390267</v>
      </c>
      <c r="B30">
        <v>0.22803851123899199</v>
      </c>
      <c r="C30">
        <v>0.168384355958551</v>
      </c>
      <c r="D30">
        <v>212747</v>
      </c>
    </row>
    <row r="31" spans="1:4" x14ac:dyDescent="0.2">
      <c r="A31">
        <v>30.118752915877799</v>
      </c>
      <c r="B31">
        <v>0.213470707181841</v>
      </c>
      <c r="C31">
        <v>0.163970451802015</v>
      </c>
      <c r="D31">
        <v>212803</v>
      </c>
    </row>
    <row r="32" spans="1:4" x14ac:dyDescent="0.2">
      <c r="A32">
        <v>30.770919032860501</v>
      </c>
      <c r="B32">
        <v>0.22773206885903999</v>
      </c>
      <c r="C32">
        <v>0.16138779604807399</v>
      </c>
      <c r="D32">
        <v>212859</v>
      </c>
    </row>
    <row r="33" spans="1:4" x14ac:dyDescent="0.2">
      <c r="A33">
        <v>31.405101519077999</v>
      </c>
      <c r="B33">
        <v>0.213817564304918</v>
      </c>
      <c r="C33">
        <v>0.157052872702479</v>
      </c>
      <c r="D33">
        <v>212915</v>
      </c>
    </row>
    <row r="34" spans="1:4" x14ac:dyDescent="0.2">
      <c r="A34">
        <v>32.050598704256103</v>
      </c>
      <c r="B34">
        <v>0.22334079910069701</v>
      </c>
      <c r="C34">
        <v>0.14835073612630301</v>
      </c>
      <c r="D34">
        <v>212966</v>
      </c>
    </row>
    <row r="35" spans="1:4" x14ac:dyDescent="0.2">
      <c r="A35">
        <v>32.696450947318198</v>
      </c>
      <c r="B35">
        <v>0.21340213716030099</v>
      </c>
      <c r="C35">
        <v>0.15936435479670699</v>
      </c>
      <c r="D35">
        <v>213017</v>
      </c>
    </row>
    <row r="36" spans="1:4" x14ac:dyDescent="0.2">
      <c r="A36">
        <v>33.347475618124001</v>
      </c>
      <c r="B36">
        <v>0.21212075976654801</v>
      </c>
      <c r="C36">
        <v>0.160719887353479</v>
      </c>
      <c r="D36">
        <v>213068</v>
      </c>
    </row>
    <row r="37" spans="1:4" x14ac:dyDescent="0.2">
      <c r="A37">
        <v>34.010943115223199</v>
      </c>
      <c r="B37">
        <v>0.25014903210103501</v>
      </c>
      <c r="C37">
        <v>0.15800244081765399</v>
      </c>
      <c r="D37">
        <v>213123</v>
      </c>
    </row>
    <row r="38" spans="1:4" x14ac:dyDescent="0.2">
      <c r="A38">
        <v>34.660908485297099</v>
      </c>
      <c r="B38">
        <v>0.2277831598185</v>
      </c>
      <c r="C38">
        <v>0.14460334507748401</v>
      </c>
      <c r="D38">
        <v>213179</v>
      </c>
    </row>
    <row r="39" spans="1:4" x14ac:dyDescent="0.2">
      <c r="A39">
        <v>35.281264523975501</v>
      </c>
      <c r="B39">
        <v>0.21484566200524499</v>
      </c>
      <c r="C39">
        <v>0.14498993009328801</v>
      </c>
      <c r="D39">
        <v>213234</v>
      </c>
    </row>
    <row r="40" spans="1:4" x14ac:dyDescent="0.2">
      <c r="A40">
        <v>35.941646358929503</v>
      </c>
      <c r="B40">
        <v>0.22853918187320199</v>
      </c>
      <c r="C40">
        <v>0.16277239983901301</v>
      </c>
      <c r="D40">
        <v>213290</v>
      </c>
    </row>
    <row r="41" spans="1:4" x14ac:dyDescent="0.2">
      <c r="A41">
        <v>36.568676059134297</v>
      </c>
      <c r="B41">
        <v>0.21603863406926299</v>
      </c>
      <c r="C41">
        <v>0.15808262582868299</v>
      </c>
      <c r="D41">
        <v>213345</v>
      </c>
    </row>
    <row r="42" spans="1:4" x14ac:dyDescent="0.2">
      <c r="A42">
        <v>37.241631646174902</v>
      </c>
      <c r="B42">
        <v>0.21492289612069701</v>
      </c>
      <c r="C42">
        <v>0.17023629508912499</v>
      </c>
      <c r="D42">
        <v>213401</v>
      </c>
    </row>
    <row r="43" spans="1:4" x14ac:dyDescent="0.2">
      <c r="A43">
        <v>37.877615869976502</v>
      </c>
      <c r="B43">
        <v>0.22351300576701699</v>
      </c>
      <c r="C43">
        <v>0.14406472304835899</v>
      </c>
      <c r="D43">
        <v>213453</v>
      </c>
    </row>
    <row r="44" spans="1:4" x14ac:dyDescent="0.2">
      <c r="A44">
        <v>38.5199569752439</v>
      </c>
      <c r="B44">
        <v>0.233179924078285</v>
      </c>
      <c r="C44">
        <v>0.13278674893081099</v>
      </c>
      <c r="D44">
        <v>213493</v>
      </c>
    </row>
    <row r="45" spans="1:4" x14ac:dyDescent="0.2">
      <c r="A45">
        <v>39.195075935218398</v>
      </c>
      <c r="B45">
        <v>0.238454876001924</v>
      </c>
      <c r="C45">
        <v>0.15672366786748099</v>
      </c>
      <c r="D45">
        <v>213549</v>
      </c>
    </row>
    <row r="46" spans="1:4" x14ac:dyDescent="0.2">
      <c r="A46">
        <v>39.853082346264202</v>
      </c>
      <c r="B46">
        <v>0.22033063415437901</v>
      </c>
      <c r="C46">
        <v>0.16711507411673601</v>
      </c>
      <c r="D46">
        <v>213604</v>
      </c>
    </row>
    <row r="47" spans="1:4" x14ac:dyDescent="0.2">
      <c r="A47">
        <v>40.511056635063099</v>
      </c>
      <c r="B47">
        <v>0.225543268024921</v>
      </c>
      <c r="C47">
        <v>0.162131649907678</v>
      </c>
      <c r="D47">
        <v>213659</v>
      </c>
    </row>
    <row r="48" spans="1:4" x14ac:dyDescent="0.2">
      <c r="A48">
        <v>41.1831457088701</v>
      </c>
      <c r="B48">
        <v>0.243754417169839</v>
      </c>
      <c r="C48">
        <v>0.141572772990912</v>
      </c>
      <c r="D48">
        <v>213711</v>
      </c>
    </row>
    <row r="49" spans="1:4" x14ac:dyDescent="0.2">
      <c r="A49">
        <v>41.885883334092703</v>
      </c>
      <c r="B49">
        <v>0.243859658017754</v>
      </c>
      <c r="C49">
        <v>0.170750464312732</v>
      </c>
      <c r="D49">
        <v>213766</v>
      </c>
    </row>
    <row r="50" spans="1:4" x14ac:dyDescent="0.2">
      <c r="A50">
        <v>42.626165761146602</v>
      </c>
      <c r="B50">
        <v>0.2314188843593</v>
      </c>
      <c r="C50">
        <v>0.161848776973783</v>
      </c>
      <c r="D50">
        <v>213818</v>
      </c>
    </row>
    <row r="51" spans="1:4" x14ac:dyDescent="0.2">
      <c r="A51">
        <v>43.272383566014398</v>
      </c>
      <c r="B51">
        <v>0.227500350680202</v>
      </c>
      <c r="C51">
        <v>0.15904702711850399</v>
      </c>
      <c r="D51">
        <v>213869</v>
      </c>
    </row>
    <row r="52" spans="1:4" x14ac:dyDescent="0.2">
      <c r="A52">
        <v>43.919182210229302</v>
      </c>
      <c r="B52">
        <v>0.222354463301599</v>
      </c>
      <c r="C52">
        <v>0.15821563871577299</v>
      </c>
      <c r="D52">
        <v>213924</v>
      </c>
    </row>
    <row r="53" spans="1:4" x14ac:dyDescent="0.2">
      <c r="A53">
        <v>44.570393237285302</v>
      </c>
      <c r="B53">
        <v>0.24812514893710599</v>
      </c>
      <c r="C53">
        <v>0.14295191410928901</v>
      </c>
      <c r="D53">
        <v>213980</v>
      </c>
    </row>
    <row r="54" spans="1:4" x14ac:dyDescent="0.2">
      <c r="A54">
        <v>45.231635635252999</v>
      </c>
      <c r="B54">
        <v>0.24682688666507599</v>
      </c>
      <c r="C54">
        <v>0.149750734213739</v>
      </c>
      <c r="D54">
        <v>214032</v>
      </c>
    </row>
    <row r="55" spans="1:4" x14ac:dyDescent="0.2">
      <c r="A55">
        <v>45.848943021148401</v>
      </c>
      <c r="B55">
        <v>0.23185926722362599</v>
      </c>
      <c r="C55">
        <v>0.120652371551841</v>
      </c>
      <c r="D55">
        <v>214069</v>
      </c>
    </row>
    <row r="56" spans="1:4" x14ac:dyDescent="0.2">
      <c r="A56">
        <v>46.5012085950002</v>
      </c>
      <c r="B56">
        <v>0.22785068070515899</v>
      </c>
      <c r="C56">
        <v>0.16230162931606101</v>
      </c>
      <c r="D56">
        <v>214124</v>
      </c>
    </row>
    <row r="57" spans="1:4" x14ac:dyDescent="0.2">
      <c r="A57">
        <v>47.168497757986103</v>
      </c>
      <c r="B57">
        <v>0.245612066704779</v>
      </c>
      <c r="C57">
        <v>0.160706779919564</v>
      </c>
      <c r="D57">
        <v>214179</v>
      </c>
    </row>
    <row r="58" spans="1:4" x14ac:dyDescent="0.2">
      <c r="A58">
        <v>47.823270303197198</v>
      </c>
      <c r="B58">
        <v>0.23223886406049099</v>
      </c>
      <c r="C58">
        <v>0.14865340385586001</v>
      </c>
      <c r="D58">
        <v>214234</v>
      </c>
    </row>
    <row r="59" spans="1:4" x14ac:dyDescent="0.2">
      <c r="A59">
        <v>48.4552137111313</v>
      </c>
      <c r="B59">
        <v>0.25577229214832098</v>
      </c>
      <c r="C59">
        <v>0.11668912274762901</v>
      </c>
      <c r="D59">
        <v>214274</v>
      </c>
    </row>
    <row r="60" spans="1:4" x14ac:dyDescent="0.2">
      <c r="A60">
        <v>49.134329244960099</v>
      </c>
      <c r="B60">
        <v>0.27385340305045203</v>
      </c>
      <c r="C60">
        <v>0.123452576808631</v>
      </c>
      <c r="D60">
        <v>214311</v>
      </c>
    </row>
    <row r="61" spans="1:4" x14ac:dyDescent="0.2">
      <c r="A61">
        <v>49.806552653200903</v>
      </c>
      <c r="B61">
        <v>0.236593919806182</v>
      </c>
      <c r="C61">
        <v>0.161300363019108</v>
      </c>
      <c r="D61">
        <v>214366</v>
      </c>
    </row>
    <row r="62" spans="1:4" x14ac:dyDescent="0.2">
      <c r="A62">
        <v>50.497332082130001</v>
      </c>
      <c r="B62">
        <v>0.243805101141333</v>
      </c>
      <c r="C62">
        <v>0.165007580071687</v>
      </c>
      <c r="D62">
        <v>214421</v>
      </c>
    </row>
    <row r="63" spans="1:4" x14ac:dyDescent="0.2">
      <c r="A63">
        <v>51.1368816671893</v>
      </c>
      <c r="B63">
        <v>0.21217348799109401</v>
      </c>
      <c r="C63">
        <v>0.14975358499214</v>
      </c>
      <c r="D63">
        <v>214472</v>
      </c>
    </row>
    <row r="64" spans="1:4" x14ac:dyDescent="0.2">
      <c r="A64">
        <v>51.747487074229802</v>
      </c>
      <c r="B64">
        <v>0.21741068735718699</v>
      </c>
      <c r="C64">
        <v>0.12547952961176601</v>
      </c>
      <c r="D64">
        <v>214512</v>
      </c>
    </row>
    <row r="65" spans="1:4" x14ac:dyDescent="0.2">
      <c r="A65">
        <v>52.419347705319502</v>
      </c>
      <c r="B65">
        <v>0.24909366760402901</v>
      </c>
      <c r="C65">
        <v>0.16383447498083101</v>
      </c>
      <c r="D65">
        <v>214563</v>
      </c>
    </row>
    <row r="66" spans="1:4" x14ac:dyDescent="0.2">
      <c r="A66">
        <v>53.122117239050503</v>
      </c>
      <c r="B66">
        <v>0.262483005877584</v>
      </c>
      <c r="C66">
        <v>0.14932158915325999</v>
      </c>
      <c r="D66">
        <v>214618</v>
      </c>
    </row>
    <row r="67" spans="1:4" x14ac:dyDescent="0.2">
      <c r="A67">
        <v>53.8311313772574</v>
      </c>
      <c r="B67">
        <v>0.25002261996269198</v>
      </c>
      <c r="C67">
        <v>0.16971083683893001</v>
      </c>
      <c r="D67">
        <v>214673</v>
      </c>
    </row>
    <row r="68" spans="1:4" x14ac:dyDescent="0.2">
      <c r="A68">
        <v>54.553188855294103</v>
      </c>
      <c r="B68">
        <v>0.30090510798618197</v>
      </c>
      <c r="C68">
        <v>0.14930977066978801</v>
      </c>
      <c r="D68">
        <v>214729</v>
      </c>
    </row>
    <row r="69" spans="1:4" x14ac:dyDescent="0.2">
      <c r="A69">
        <v>55.1873918049968</v>
      </c>
      <c r="B69">
        <v>0.21347737405449099</v>
      </c>
      <c r="C69">
        <v>0.15799377579241899</v>
      </c>
      <c r="D69">
        <v>214785</v>
      </c>
    </row>
    <row r="70" spans="1:4" x14ac:dyDescent="0.2">
      <c r="A70">
        <v>55.8914562212303</v>
      </c>
      <c r="B70">
        <v>0.25540688028559</v>
      </c>
      <c r="C70">
        <v>0.172636280767619</v>
      </c>
      <c r="D70">
        <v>214837</v>
      </c>
    </row>
    <row r="71" spans="1:4" x14ac:dyDescent="0.2">
      <c r="A71">
        <v>56.582019838038804</v>
      </c>
      <c r="B71">
        <v>0.24393270211294199</v>
      </c>
      <c r="C71">
        <v>0.16395076224580399</v>
      </c>
      <c r="D71">
        <v>214889</v>
      </c>
    </row>
    <row r="72" spans="1:4" x14ac:dyDescent="0.2">
      <c r="A72">
        <v>57.203611338045398</v>
      </c>
      <c r="B72">
        <v>0.21895152702927501</v>
      </c>
      <c r="C72">
        <v>0.13129197806119899</v>
      </c>
      <c r="D72">
        <v>214930</v>
      </c>
    </row>
    <row r="73" spans="1:4" x14ac:dyDescent="0.2">
      <c r="A73">
        <v>57.801130690146202</v>
      </c>
      <c r="B73">
        <v>0.21699810912832601</v>
      </c>
      <c r="C73">
        <v>0.10914909699931701</v>
      </c>
      <c r="D73">
        <v>214966</v>
      </c>
    </row>
    <row r="74" spans="1:4" x14ac:dyDescent="0.2">
      <c r="A74">
        <v>58.468681802973101</v>
      </c>
      <c r="B74">
        <v>0.22480232315137899</v>
      </c>
      <c r="C74">
        <v>0.170611110050231</v>
      </c>
      <c r="D74">
        <v>215022</v>
      </c>
    </row>
    <row r="75" spans="1:4" x14ac:dyDescent="0.2">
      <c r="A75">
        <v>59.186008310876701</v>
      </c>
      <c r="B75">
        <v>0.233992235269397</v>
      </c>
      <c r="C75">
        <v>0.16942940279841401</v>
      </c>
      <c r="D75">
        <v>215078</v>
      </c>
    </row>
    <row r="76" spans="1:4" x14ac:dyDescent="0.2">
      <c r="A76">
        <v>59.8632749081589</v>
      </c>
      <c r="B76">
        <v>0.21607221988961101</v>
      </c>
      <c r="C76">
        <v>0.15394771518185699</v>
      </c>
      <c r="D76">
        <v>215129</v>
      </c>
    </row>
    <row r="77" spans="1:4" x14ac:dyDescent="0.2">
      <c r="A77">
        <v>60.5177869331091</v>
      </c>
      <c r="B77">
        <v>0.22769112326204699</v>
      </c>
      <c r="C77">
        <v>0.15797873074188801</v>
      </c>
      <c r="D77">
        <v>215184</v>
      </c>
    </row>
    <row r="78" spans="1:4" x14ac:dyDescent="0.2">
      <c r="A78">
        <v>61.172167233191402</v>
      </c>
      <c r="B78">
        <v>0.218139478936791</v>
      </c>
      <c r="C78">
        <v>0.16455244878306899</v>
      </c>
      <c r="D78">
        <v>215235</v>
      </c>
    </row>
    <row r="79" spans="1:4" x14ac:dyDescent="0.2">
      <c r="A79">
        <v>61.810996844898902</v>
      </c>
      <c r="B79">
        <v>0.217433535028249</v>
      </c>
      <c r="C79">
        <v>0.1619389699772</v>
      </c>
      <c r="D79">
        <v>215290</v>
      </c>
    </row>
    <row r="80" spans="1:4" x14ac:dyDescent="0.2">
      <c r="A80">
        <v>62.435107826255198</v>
      </c>
      <c r="B80">
        <v>0.241434838157147</v>
      </c>
      <c r="C80">
        <v>0.114211611915379</v>
      </c>
      <c r="D80">
        <v>215327</v>
      </c>
    </row>
    <row r="81" spans="1:4" x14ac:dyDescent="0.2">
      <c r="A81">
        <v>63.059199596289503</v>
      </c>
      <c r="B81">
        <v>0.25200369767844599</v>
      </c>
      <c r="C81">
        <v>0.11444883141666599</v>
      </c>
      <c r="D81">
        <v>215364</v>
      </c>
    </row>
    <row r="82" spans="1:4" x14ac:dyDescent="0.2">
      <c r="A82">
        <v>63.732510569039697</v>
      </c>
      <c r="B82">
        <v>0.241568905767053</v>
      </c>
      <c r="C82">
        <v>0.16652297321706999</v>
      </c>
      <c r="D82">
        <v>215419</v>
      </c>
    </row>
    <row r="83" spans="1:4" x14ac:dyDescent="0.2">
      <c r="A83">
        <v>64.364077535923499</v>
      </c>
      <c r="B83">
        <v>0.241642158944159</v>
      </c>
      <c r="C83">
        <v>0.119661991018801</v>
      </c>
      <c r="D83">
        <v>215455</v>
      </c>
    </row>
    <row r="84" spans="1:4" x14ac:dyDescent="0.2">
      <c r="A84">
        <v>64.977264035958797</v>
      </c>
      <c r="B84">
        <v>0.237244816962629</v>
      </c>
      <c r="C84">
        <v>0.117160581052303</v>
      </c>
      <c r="D84">
        <v>215491</v>
      </c>
    </row>
    <row r="85" spans="1:4" x14ac:dyDescent="0.2">
      <c r="A85">
        <v>65.637769930064593</v>
      </c>
      <c r="B85">
        <v>0.23422165634110501</v>
      </c>
      <c r="C85">
        <v>0.15447132987901499</v>
      </c>
      <c r="D85">
        <v>215546</v>
      </c>
    </row>
    <row r="86" spans="1:4" x14ac:dyDescent="0.2">
      <c r="A86">
        <v>66.327711764257401</v>
      </c>
      <c r="B86">
        <v>0.30248680477961898</v>
      </c>
      <c r="C86">
        <v>0.12153422599658301</v>
      </c>
      <c r="D86">
        <v>215586</v>
      </c>
    </row>
    <row r="87" spans="1:4" x14ac:dyDescent="0.2">
      <c r="A87">
        <v>67.009694518987004</v>
      </c>
      <c r="B87">
        <v>0.26761383190750998</v>
      </c>
      <c r="C87">
        <v>0.16012246720492801</v>
      </c>
      <c r="D87">
        <v>215641</v>
      </c>
    </row>
    <row r="88" spans="1:4" x14ac:dyDescent="0.2">
      <c r="A88">
        <v>67.634369580075102</v>
      </c>
      <c r="B88">
        <v>0.21405676007270799</v>
      </c>
      <c r="C88">
        <v>0.121873853262513</v>
      </c>
      <c r="D88">
        <v>215682</v>
      </c>
    </row>
    <row r="89" spans="1:4" x14ac:dyDescent="0.2">
      <c r="A89">
        <v>68.270974448882001</v>
      </c>
      <c r="B89">
        <v>0.224920454900711</v>
      </c>
      <c r="C89">
        <v>0.14975025737658099</v>
      </c>
      <c r="D89">
        <v>215733</v>
      </c>
    </row>
    <row r="90" spans="1:4" x14ac:dyDescent="0.2">
      <c r="A90">
        <v>68.884919899981398</v>
      </c>
      <c r="B90">
        <v>0.218633132055401</v>
      </c>
      <c r="C90">
        <v>0.119907532352954</v>
      </c>
      <c r="D90">
        <v>215770</v>
      </c>
    </row>
    <row r="91" spans="1:4" x14ac:dyDescent="0.2">
      <c r="A91">
        <v>69.479152712970901</v>
      </c>
      <c r="B91">
        <v>0.21378454985097001</v>
      </c>
      <c r="C91">
        <v>0.115580406039953</v>
      </c>
      <c r="D91">
        <v>215806</v>
      </c>
    </row>
    <row r="92" spans="1:4" x14ac:dyDescent="0.2">
      <c r="A92">
        <v>70.131847359239998</v>
      </c>
      <c r="B92">
        <v>0.24383253371343</v>
      </c>
      <c r="C92">
        <v>0.117883977014571</v>
      </c>
      <c r="D92">
        <v>215846</v>
      </c>
    </row>
    <row r="93" spans="1:4" x14ac:dyDescent="0.2">
      <c r="A93">
        <v>70.766455157194201</v>
      </c>
      <c r="B93">
        <v>0.22045350586995399</v>
      </c>
      <c r="C93">
        <v>0.14770682528614901</v>
      </c>
      <c r="D93">
        <v>215897</v>
      </c>
    </row>
    <row r="94" spans="1:4" x14ac:dyDescent="0.2">
      <c r="A94">
        <v>71.408756704069603</v>
      </c>
      <c r="B94">
        <v>0.22343165986239899</v>
      </c>
      <c r="C94">
        <v>0.14748544991016299</v>
      </c>
      <c r="D94">
        <v>215949</v>
      </c>
    </row>
    <row r="95" spans="1:4" x14ac:dyDescent="0.2">
      <c r="A95">
        <v>71.998004219960393</v>
      </c>
      <c r="B95">
        <v>0.21891624201089099</v>
      </c>
      <c r="C95">
        <v>0.10665102489292599</v>
      </c>
      <c r="D95">
        <v>215985</v>
      </c>
    </row>
    <row r="96" spans="1:4" x14ac:dyDescent="0.2">
      <c r="A96">
        <v>72.640962424222295</v>
      </c>
      <c r="B96">
        <v>0.222246840130537</v>
      </c>
      <c r="C96">
        <v>0.15998300584033101</v>
      </c>
      <c r="D96">
        <v>216037</v>
      </c>
    </row>
    <row r="97" spans="1:4" x14ac:dyDescent="0.2">
      <c r="A97">
        <v>73.299906969070406</v>
      </c>
      <c r="B97">
        <v>0.221145507879555</v>
      </c>
      <c r="C97">
        <v>0.165371699258685</v>
      </c>
      <c r="D97">
        <v>216093</v>
      </c>
    </row>
    <row r="98" spans="1:4" x14ac:dyDescent="0.2">
      <c r="A98">
        <v>73.950136763043702</v>
      </c>
      <c r="B98">
        <v>0.224913551937788</v>
      </c>
      <c r="C98">
        <v>0.150913306977599</v>
      </c>
      <c r="D98">
        <v>216148</v>
      </c>
    </row>
    <row r="99" spans="1:4" x14ac:dyDescent="0.2">
      <c r="A99">
        <v>74.591407746076499</v>
      </c>
      <c r="B99">
        <v>0.21164448698982499</v>
      </c>
      <c r="C99">
        <v>0.15342178335413301</v>
      </c>
      <c r="D99">
        <v>216200</v>
      </c>
    </row>
    <row r="100" spans="1:4" x14ac:dyDescent="0.2">
      <c r="A100">
        <v>75.247707980219204</v>
      </c>
      <c r="B100">
        <v>0.222950323019176</v>
      </c>
      <c r="C100">
        <v>0.16365806572139199</v>
      </c>
      <c r="D100">
        <v>216251</v>
      </c>
    </row>
    <row r="101" spans="1:4" x14ac:dyDescent="0.2">
      <c r="A101">
        <v>75.8926529921591</v>
      </c>
      <c r="B101">
        <v>0.21589714894071199</v>
      </c>
      <c r="C101">
        <v>0.16524523310363201</v>
      </c>
      <c r="D101">
        <v>216303</v>
      </c>
    </row>
    <row r="102" spans="1:4" x14ac:dyDescent="0.2">
      <c r="A102">
        <v>76.531127091031493</v>
      </c>
      <c r="B102">
        <v>0.222310045734047</v>
      </c>
      <c r="C102">
        <v>0.141339774243533</v>
      </c>
      <c r="D102">
        <v>216354</v>
      </c>
    </row>
    <row r="103" spans="1:4" x14ac:dyDescent="0.2">
      <c r="A103">
        <v>77.203799133188994</v>
      </c>
      <c r="B103">
        <v>0.22745068417861999</v>
      </c>
      <c r="C103">
        <v>0.150643195956945</v>
      </c>
      <c r="D103">
        <v>216406</v>
      </c>
    </row>
    <row r="104" spans="1:4" x14ac:dyDescent="0.2">
      <c r="A104">
        <v>77.867882600985396</v>
      </c>
      <c r="B104">
        <v>0.216170382220298</v>
      </c>
      <c r="C104">
        <v>0.173129251692444</v>
      </c>
      <c r="D104">
        <v>216461</v>
      </c>
    </row>
    <row r="105" spans="1:4" x14ac:dyDescent="0.2">
      <c r="A105">
        <v>78.592237398959696</v>
      </c>
      <c r="B105">
        <v>0.24889248982071799</v>
      </c>
      <c r="C105">
        <v>0.15349995205178801</v>
      </c>
      <c r="D105">
        <v>216512</v>
      </c>
    </row>
    <row r="106" spans="1:4" x14ac:dyDescent="0.2">
      <c r="A106">
        <v>79.304895258974199</v>
      </c>
      <c r="B106">
        <v>0.22540486417710701</v>
      </c>
      <c r="C106">
        <v>0.17659638077020601</v>
      </c>
      <c r="D106">
        <v>216568</v>
      </c>
    </row>
    <row r="107" spans="1:4" x14ac:dyDescent="0.2">
      <c r="A107">
        <v>80.008592773228798</v>
      </c>
      <c r="B107">
        <v>0.25369822327047498</v>
      </c>
      <c r="C107">
        <v>0.124444378074258</v>
      </c>
      <c r="D107">
        <v>216609</v>
      </c>
    </row>
    <row r="108" spans="1:4" x14ac:dyDescent="0.2">
      <c r="A108">
        <v>80.671855904161902</v>
      </c>
      <c r="B108">
        <v>0.228078581858426</v>
      </c>
      <c r="C108">
        <v>0.16247733589261701</v>
      </c>
      <c r="D108">
        <v>216664</v>
      </c>
    </row>
    <row r="109" spans="1:4" x14ac:dyDescent="0.2">
      <c r="A109">
        <v>81.352484853006899</v>
      </c>
      <c r="B109">
        <v>0.240134674124419</v>
      </c>
      <c r="C109">
        <v>0.16233419394120499</v>
      </c>
      <c r="D109">
        <v>216719</v>
      </c>
    </row>
    <row r="110" spans="1:4" x14ac:dyDescent="0.2">
      <c r="A110">
        <v>82.005789530929107</v>
      </c>
      <c r="B110">
        <v>0.22768837213516199</v>
      </c>
      <c r="C110">
        <v>0.15080075385048899</v>
      </c>
      <c r="D110">
        <v>216770</v>
      </c>
    </row>
    <row r="111" spans="1:4" x14ac:dyDescent="0.2">
      <c r="A111">
        <v>82.671089333947705</v>
      </c>
      <c r="B111">
        <v>0.22952519496902801</v>
      </c>
      <c r="C111">
        <v>0.16778001980856</v>
      </c>
      <c r="D111">
        <v>216822</v>
      </c>
    </row>
    <row r="112" spans="1:4" x14ac:dyDescent="0.2">
      <c r="A112">
        <v>83.329640825279</v>
      </c>
      <c r="B112">
        <v>0.225928126834332</v>
      </c>
      <c r="C112">
        <v>0.15172410709783399</v>
      </c>
      <c r="D112">
        <v>216874</v>
      </c>
    </row>
    <row r="113" spans="1:4" x14ac:dyDescent="0.2">
      <c r="A113">
        <v>83.948070964310304</v>
      </c>
      <c r="B113">
        <v>0.22777721565216699</v>
      </c>
      <c r="C113">
        <v>0.11953365243971301</v>
      </c>
      <c r="D113">
        <v>216910</v>
      </c>
    </row>
    <row r="114" spans="1:4" x14ac:dyDescent="0.2">
      <c r="A114">
        <v>84.7712561362423</v>
      </c>
      <c r="B114">
        <v>0.37178098410367899</v>
      </c>
      <c r="C114">
        <v>0.178160070907324</v>
      </c>
      <c r="D114">
        <v>216961</v>
      </c>
    </row>
    <row r="115" spans="1:4" x14ac:dyDescent="0.2">
      <c r="A115">
        <v>85.443070415872995</v>
      </c>
      <c r="B115">
        <v>0.23101311689242701</v>
      </c>
      <c r="C115">
        <v>0.171688263770192</v>
      </c>
      <c r="D115">
        <v>217016</v>
      </c>
    </row>
    <row r="116" spans="1:4" x14ac:dyDescent="0.2">
      <c r="A116">
        <v>86.052421995904297</v>
      </c>
      <c r="B116">
        <v>0.21970373205840499</v>
      </c>
      <c r="C116">
        <v>0.12555993814021299</v>
      </c>
      <c r="D116">
        <v>217053</v>
      </c>
    </row>
    <row r="117" spans="1:4" x14ac:dyDescent="0.2">
      <c r="A117">
        <v>86.658487988170194</v>
      </c>
      <c r="B117">
        <v>0.21751255216076901</v>
      </c>
      <c r="C117">
        <v>0.12795347487553899</v>
      </c>
      <c r="D117">
        <v>217094</v>
      </c>
    </row>
    <row r="118" spans="1:4" x14ac:dyDescent="0.2">
      <c r="A118">
        <v>87.258883241098303</v>
      </c>
      <c r="B118">
        <v>0.22572291130200001</v>
      </c>
      <c r="C118">
        <v>0.113487820606678</v>
      </c>
      <c r="D118">
        <v>217131</v>
      </c>
    </row>
    <row r="119" spans="1:4" x14ac:dyDescent="0.2">
      <c r="A119">
        <v>87.903054381255004</v>
      </c>
      <c r="B119">
        <v>0.21904697408899601</v>
      </c>
      <c r="C119">
        <v>0.15330617781728501</v>
      </c>
      <c r="D119">
        <v>217187</v>
      </c>
    </row>
    <row r="120" spans="1:4" x14ac:dyDescent="0.2">
      <c r="A120">
        <v>88.512798128183903</v>
      </c>
      <c r="B120">
        <v>0.229525038041174</v>
      </c>
      <c r="C120">
        <v>0.11889541987329701</v>
      </c>
      <c r="D120">
        <v>217223</v>
      </c>
    </row>
    <row r="121" spans="1:4" x14ac:dyDescent="0.2">
      <c r="A121">
        <v>89.211452581919701</v>
      </c>
      <c r="B121">
        <v>0.24188072886317899</v>
      </c>
      <c r="C121">
        <v>0.17065600119531099</v>
      </c>
      <c r="D121">
        <v>217274</v>
      </c>
    </row>
    <row r="122" spans="1:4" x14ac:dyDescent="0.2">
      <c r="A122">
        <v>89.930318922270004</v>
      </c>
      <c r="B122">
        <v>0.315677908249199</v>
      </c>
      <c r="C122">
        <v>0.13216691603884101</v>
      </c>
      <c r="D122">
        <v>217314</v>
      </c>
    </row>
    <row r="123" spans="1:4" x14ac:dyDescent="0.2">
      <c r="A123">
        <v>90.609184451866895</v>
      </c>
      <c r="B123">
        <v>0.234184667002409</v>
      </c>
      <c r="C123">
        <v>0.17209430690854699</v>
      </c>
      <c r="D123">
        <v>217369</v>
      </c>
    </row>
    <row r="124" spans="1:4" x14ac:dyDescent="0.2">
      <c r="A124">
        <v>91.261092178989202</v>
      </c>
      <c r="B124">
        <v>0.24625144619494599</v>
      </c>
      <c r="C124">
        <v>0.13574544573202699</v>
      </c>
      <c r="D124">
        <v>217406</v>
      </c>
    </row>
    <row r="125" spans="1:4" x14ac:dyDescent="0.2">
      <c r="A125">
        <v>91.919880239292894</v>
      </c>
      <c r="B125">
        <v>0.255856815259903</v>
      </c>
      <c r="C125">
        <v>0.12601767573505601</v>
      </c>
      <c r="D125">
        <v>217443</v>
      </c>
    </row>
    <row r="126" spans="1:4" x14ac:dyDescent="0.2">
      <c r="A126">
        <v>92.603955428115995</v>
      </c>
      <c r="B126">
        <v>0.25430547911673701</v>
      </c>
      <c r="C126">
        <v>0.16260996600612901</v>
      </c>
      <c r="D126">
        <v>217494</v>
      </c>
    </row>
    <row r="127" spans="1:4" x14ac:dyDescent="0.2">
      <c r="A127">
        <v>93.332325258292201</v>
      </c>
      <c r="B127">
        <v>0.26313875801861197</v>
      </c>
      <c r="C127">
        <v>0.17200871510431101</v>
      </c>
      <c r="D127">
        <v>217545</v>
      </c>
    </row>
    <row r="128" spans="1:4" x14ac:dyDescent="0.2">
      <c r="A128">
        <v>93.9946813532151</v>
      </c>
      <c r="B128">
        <v>0.214234139304608</v>
      </c>
      <c r="C128">
        <v>0.16475746873766101</v>
      </c>
      <c r="D128">
        <v>217601</v>
      </c>
    </row>
    <row r="129" spans="1:4" x14ac:dyDescent="0.2">
      <c r="A129">
        <v>94.614665379282002</v>
      </c>
      <c r="B129">
        <v>0.23104649409651701</v>
      </c>
      <c r="C129">
        <v>0.126515017822384</v>
      </c>
      <c r="D129">
        <v>217641</v>
      </c>
    </row>
    <row r="130" spans="1:4" x14ac:dyDescent="0.2">
      <c r="A130">
        <v>95.226270655169998</v>
      </c>
      <c r="B130">
        <v>0.21270501427352401</v>
      </c>
      <c r="C130">
        <v>0.117490153759717</v>
      </c>
      <c r="D130">
        <v>217677</v>
      </c>
    </row>
    <row r="131" spans="1:4" x14ac:dyDescent="0.2">
      <c r="A131">
        <v>95.8435184722766</v>
      </c>
      <c r="B131">
        <v>0.23647749936208101</v>
      </c>
      <c r="C131">
        <v>0.11962921265512701</v>
      </c>
      <c r="D131">
        <v>217717</v>
      </c>
    </row>
    <row r="132" spans="1:4" x14ac:dyDescent="0.2">
      <c r="A132">
        <v>96.477941188029902</v>
      </c>
      <c r="B132">
        <v>0.23893870227038799</v>
      </c>
      <c r="C132">
        <v>0.123028609901666</v>
      </c>
      <c r="D132">
        <v>217758</v>
      </c>
    </row>
    <row r="133" spans="1:4" x14ac:dyDescent="0.2">
      <c r="A133">
        <v>97.147752256132605</v>
      </c>
      <c r="B133">
        <v>0.22936348896473599</v>
      </c>
      <c r="C133">
        <v>0.150785433128476</v>
      </c>
      <c r="D133">
        <v>217813</v>
      </c>
    </row>
    <row r="134" spans="1:4" x14ac:dyDescent="0.2">
      <c r="A134">
        <v>97.769975855946498</v>
      </c>
      <c r="B134">
        <v>0.21043709293007801</v>
      </c>
      <c r="C134">
        <v>0.14754244405776201</v>
      </c>
      <c r="D134">
        <v>217868</v>
      </c>
    </row>
    <row r="135" spans="1:4" x14ac:dyDescent="0.2">
      <c r="A135">
        <v>98.391407991293804</v>
      </c>
      <c r="B135">
        <v>0.22293160390108799</v>
      </c>
      <c r="C135">
        <v>0.115510632283985</v>
      </c>
      <c r="D135">
        <v>217909</v>
      </c>
    </row>
    <row r="136" spans="1:4" x14ac:dyDescent="0.2">
      <c r="A136">
        <v>99.000972264911894</v>
      </c>
      <c r="B136">
        <v>0.21727665234357099</v>
      </c>
      <c r="C136">
        <v>0.11917968094348901</v>
      </c>
      <c r="D136">
        <v>217949</v>
      </c>
    </row>
    <row r="137" spans="1:4" x14ac:dyDescent="0.2">
      <c r="A137">
        <v>99.593675181269603</v>
      </c>
      <c r="B137">
        <v>0.243257502093911</v>
      </c>
      <c r="C137">
        <v>0.10412110621109601</v>
      </c>
      <c r="D137">
        <v>217985</v>
      </c>
    </row>
    <row r="138" spans="1:4" x14ac:dyDescent="0.2">
      <c r="A138">
        <v>100.267192467115</v>
      </c>
      <c r="B138">
        <v>0.248571726027876</v>
      </c>
      <c r="C138">
        <v>0.14722401695325901</v>
      </c>
      <c r="D138">
        <v>218040</v>
      </c>
    </row>
    <row r="139" spans="1:4" x14ac:dyDescent="0.2">
      <c r="A139">
        <v>100.898859035223</v>
      </c>
      <c r="B139">
        <v>0.24031964782625401</v>
      </c>
      <c r="C139">
        <v>0.115350965876132</v>
      </c>
      <c r="D139">
        <v>218076</v>
      </c>
    </row>
    <row r="140" spans="1:4" x14ac:dyDescent="0.2">
      <c r="A140">
        <v>101.561629522126</v>
      </c>
      <c r="B140">
        <v>0.27351703401654898</v>
      </c>
      <c r="C140">
        <v>0.123894454911351</v>
      </c>
      <c r="D140">
        <v>218112</v>
      </c>
    </row>
    <row r="141" spans="1:4" x14ac:dyDescent="0.2">
      <c r="A141">
        <v>102.21365340193699</v>
      </c>
      <c r="B141">
        <v>0.219053337816149</v>
      </c>
      <c r="C141">
        <v>0.15264345612376901</v>
      </c>
      <c r="D141">
        <v>218164</v>
      </c>
    </row>
    <row r="142" spans="1:4" x14ac:dyDescent="0.2">
      <c r="A142">
        <v>102.857997457031</v>
      </c>
      <c r="B142">
        <v>0.22157650068402199</v>
      </c>
      <c r="C142">
        <v>0.12964472733438001</v>
      </c>
      <c r="D142">
        <v>218204</v>
      </c>
    </row>
    <row r="143" spans="1:4" x14ac:dyDescent="0.2">
      <c r="A143">
        <v>103.507237913087</v>
      </c>
      <c r="B143">
        <v>0.22759527713060301</v>
      </c>
      <c r="C143">
        <v>0.149094421882182</v>
      </c>
      <c r="D143">
        <v>218255</v>
      </c>
    </row>
    <row r="144" spans="1:4" x14ac:dyDescent="0.2">
      <c r="A144">
        <v>104.15198415704</v>
      </c>
      <c r="B144">
        <v>0.23997795861214399</v>
      </c>
      <c r="C144">
        <v>0.12940199440345099</v>
      </c>
      <c r="D144">
        <v>218295</v>
      </c>
    </row>
    <row r="145" spans="1:4" x14ac:dyDescent="0.2">
      <c r="A145">
        <v>104.860739178955</v>
      </c>
      <c r="B145">
        <v>0.229134855791926</v>
      </c>
      <c r="C145">
        <v>0.204103723168373</v>
      </c>
      <c r="D145">
        <v>218354</v>
      </c>
    </row>
    <row r="146" spans="1:4" x14ac:dyDescent="0.2">
      <c r="A146">
        <v>105.487062115222</v>
      </c>
      <c r="B146">
        <v>0.22997050313278999</v>
      </c>
      <c r="C146">
        <v>0.123307685833424</v>
      </c>
      <c r="D146">
        <v>218394</v>
      </c>
    </row>
    <row r="147" spans="1:4" x14ac:dyDescent="0.2">
      <c r="A147">
        <v>106.133630203083</v>
      </c>
      <c r="B147">
        <v>0.21883272984996399</v>
      </c>
      <c r="C147">
        <v>0.15784430224448401</v>
      </c>
      <c r="D147">
        <v>218449</v>
      </c>
    </row>
    <row r="148" spans="1:4" x14ac:dyDescent="0.2">
      <c r="A148">
        <v>106.83425569115199</v>
      </c>
      <c r="B148">
        <v>0.265062145888805</v>
      </c>
      <c r="C148">
        <v>0.16888538515195201</v>
      </c>
      <c r="D148">
        <v>218504</v>
      </c>
    </row>
    <row r="149" spans="1:4" x14ac:dyDescent="0.2">
      <c r="A149">
        <v>107.485939391888</v>
      </c>
      <c r="B149">
        <v>0.24931662064045601</v>
      </c>
      <c r="C149">
        <v>0.116805595345795</v>
      </c>
      <c r="D149">
        <v>218540</v>
      </c>
    </row>
    <row r="150" spans="1:4" x14ac:dyDescent="0.2">
      <c r="A150">
        <v>108.16752150887601</v>
      </c>
      <c r="B150">
        <v>0.246162774041295</v>
      </c>
      <c r="C150">
        <v>0.124812587164342</v>
      </c>
      <c r="D150">
        <v>218581</v>
      </c>
    </row>
    <row r="151" spans="1:4" x14ac:dyDescent="0.2">
      <c r="A151">
        <v>108.818143174052</v>
      </c>
      <c r="B151">
        <v>0.24921641405671799</v>
      </c>
      <c r="C151">
        <v>0.124228821136057</v>
      </c>
      <c r="D151">
        <v>218617</v>
      </c>
    </row>
    <row r="152" spans="1:4" x14ac:dyDescent="0.2">
      <c r="A152">
        <v>109.47274544322801</v>
      </c>
      <c r="B152">
        <v>0.22778263501822901</v>
      </c>
      <c r="C152">
        <v>0.16321578295901401</v>
      </c>
      <c r="D152">
        <v>218668</v>
      </c>
    </row>
    <row r="153" spans="1:4" x14ac:dyDescent="0.2">
      <c r="A153">
        <v>110.099155160132</v>
      </c>
      <c r="B153">
        <v>0.225083528086543</v>
      </c>
      <c r="C153">
        <v>0.12201248295605099</v>
      </c>
      <c r="D153">
        <v>218704</v>
      </c>
    </row>
    <row r="154" spans="1:4" x14ac:dyDescent="0.2">
      <c r="A154">
        <v>110.70525725698</v>
      </c>
      <c r="B154">
        <v>0.21677398821339</v>
      </c>
      <c r="C154">
        <v>0.11728964000940301</v>
      </c>
      <c r="D154">
        <v>218740</v>
      </c>
    </row>
    <row r="155" spans="1:4" x14ac:dyDescent="0.2">
      <c r="A155">
        <v>111.31534756720001</v>
      </c>
      <c r="B155">
        <v>0.22101322887465299</v>
      </c>
      <c r="C155">
        <v>0.12247762829065301</v>
      </c>
      <c r="D155">
        <v>218776</v>
      </c>
    </row>
    <row r="156" spans="1:4" x14ac:dyDescent="0.2">
      <c r="A156">
        <v>112.028656837996</v>
      </c>
      <c r="B156">
        <v>0.25621170457452502</v>
      </c>
      <c r="C156">
        <v>0.16376645443960999</v>
      </c>
      <c r="D156">
        <v>218828</v>
      </c>
    </row>
    <row r="157" spans="1:4" x14ac:dyDescent="0.2">
      <c r="A157">
        <v>112.68715948890799</v>
      </c>
      <c r="B157">
        <v>0.21703888522461001</v>
      </c>
      <c r="C157">
        <v>0.16706312168389501</v>
      </c>
      <c r="D157">
        <v>218879</v>
      </c>
    </row>
    <row r="158" spans="1:4" x14ac:dyDescent="0.2">
      <c r="A158">
        <v>113.44749871827599</v>
      </c>
      <c r="B158">
        <v>0.322176371701061</v>
      </c>
      <c r="C158">
        <v>0.160308352205902</v>
      </c>
      <c r="D158">
        <v>218931</v>
      </c>
    </row>
    <row r="159" spans="1:4" x14ac:dyDescent="0.2">
      <c r="A159">
        <v>114.17595512606199</v>
      </c>
      <c r="B159">
        <v>0.262005840893834</v>
      </c>
      <c r="C159">
        <v>0.17637494718655899</v>
      </c>
      <c r="D159">
        <v>218987</v>
      </c>
    </row>
    <row r="160" spans="1:4" x14ac:dyDescent="0.2">
      <c r="A160">
        <v>114.76391720632</v>
      </c>
      <c r="B160">
        <v>0.159150384832173</v>
      </c>
      <c r="C160">
        <v>0.16073189303278901</v>
      </c>
      <c r="D160">
        <v>219042</v>
      </c>
    </row>
    <row r="161" spans="1:4" x14ac:dyDescent="0.2">
      <c r="A161">
        <v>115.247550640255</v>
      </c>
      <c r="B161">
        <v>9.0604010038077804E-2</v>
      </c>
      <c r="C161">
        <v>0.149549615103751</v>
      </c>
      <c r="D161">
        <v>219093</v>
      </c>
    </row>
    <row r="162" spans="1:4" x14ac:dyDescent="0.2">
      <c r="A162">
        <v>115.749602878931</v>
      </c>
      <c r="B162">
        <v>9.7064900211989796E-2</v>
      </c>
      <c r="C162">
        <v>0.14353583287447599</v>
      </c>
      <c r="D162">
        <v>219148</v>
      </c>
    </row>
    <row r="163" spans="1:4" x14ac:dyDescent="0.2">
      <c r="A163">
        <v>116.20164629304701</v>
      </c>
      <c r="B163">
        <v>9.4351237639784799E-2</v>
      </c>
      <c r="C163">
        <v>0.11195647204294799</v>
      </c>
      <c r="D163">
        <v>219184</v>
      </c>
    </row>
    <row r="164" spans="1:4" x14ac:dyDescent="0.2">
      <c r="A164">
        <v>116.676841578911</v>
      </c>
      <c r="B164">
        <v>0.102823783177882</v>
      </c>
      <c r="C164">
        <v>0.121766175609081</v>
      </c>
      <c r="D164">
        <v>219224</v>
      </c>
    </row>
    <row r="165" spans="1:4" x14ac:dyDescent="0.2">
      <c r="A165">
        <v>117.151539767161</v>
      </c>
      <c r="B165">
        <v>0.10118166916072301</v>
      </c>
      <c r="C165">
        <v>0.12373082106932901</v>
      </c>
      <c r="D165">
        <v>219264</v>
      </c>
    </row>
    <row r="166" spans="1:4" x14ac:dyDescent="0.2">
      <c r="A166">
        <v>117.809640856925</v>
      </c>
      <c r="B166">
        <v>0.22493929788470199</v>
      </c>
      <c r="C166">
        <v>0.16652805730700401</v>
      </c>
      <c r="D166">
        <v>219316</v>
      </c>
    </row>
    <row r="167" spans="1:4" x14ac:dyDescent="0.2">
      <c r="A167">
        <v>118.48176885209899</v>
      </c>
      <c r="B167">
        <v>0.24366427073255101</v>
      </c>
      <c r="C167">
        <v>0.16508406726643399</v>
      </c>
      <c r="D167">
        <v>219367</v>
      </c>
    </row>
    <row r="168" spans="1:4" x14ac:dyDescent="0.2">
      <c r="A168">
        <v>119.144991071894</v>
      </c>
      <c r="B168">
        <v>0.230165684595704</v>
      </c>
      <c r="C168">
        <v>0.15702540008351201</v>
      </c>
      <c r="D168">
        <v>219422</v>
      </c>
    </row>
    <row r="169" spans="1:4" x14ac:dyDescent="0.2">
      <c r="A169">
        <v>119.58116002706799</v>
      </c>
      <c r="B169">
        <v>9.3661792110651704E-2</v>
      </c>
      <c r="C169">
        <v>0.107712668832391</v>
      </c>
      <c r="D169">
        <v>219462</v>
      </c>
    </row>
    <row r="170" spans="1:4" x14ac:dyDescent="0.2">
      <c r="A170">
        <v>120.26124506303999</v>
      </c>
      <c r="B170">
        <v>0.235868251882493</v>
      </c>
      <c r="C170">
        <v>0.17154334485530801</v>
      </c>
      <c r="D170">
        <v>219513</v>
      </c>
    </row>
    <row r="171" spans="1:4" x14ac:dyDescent="0.2">
      <c r="A171">
        <v>120.941652628127</v>
      </c>
      <c r="B171">
        <v>0.25424952479079299</v>
      </c>
      <c r="C171">
        <v>0.12946684332564401</v>
      </c>
      <c r="D171">
        <v>219554</v>
      </c>
    </row>
    <row r="172" spans="1:4" x14ac:dyDescent="0.2">
      <c r="A172">
        <v>121.603060883935</v>
      </c>
      <c r="B172">
        <v>0.24640111671760601</v>
      </c>
      <c r="C172">
        <v>0.125685163307935</v>
      </c>
      <c r="D172">
        <v>219590</v>
      </c>
    </row>
    <row r="173" spans="1:4" x14ac:dyDescent="0.2">
      <c r="A173">
        <v>122.25873160921</v>
      </c>
      <c r="B173">
        <v>0.21531160408630901</v>
      </c>
      <c r="C173">
        <v>0.16692558117210801</v>
      </c>
      <c r="D173">
        <v>219645</v>
      </c>
    </row>
    <row r="174" spans="1:4" x14ac:dyDescent="0.2">
      <c r="A174">
        <v>122.94743132917201</v>
      </c>
      <c r="B174">
        <v>0.24431042280048099</v>
      </c>
      <c r="C174">
        <v>0.17406847234815301</v>
      </c>
      <c r="D174">
        <v>219701</v>
      </c>
    </row>
    <row r="175" spans="1:4" x14ac:dyDescent="0.2">
      <c r="A175">
        <v>123.650795196183</v>
      </c>
      <c r="B175">
        <v>0.241917294915765</v>
      </c>
      <c r="C175">
        <v>0.18516260338947099</v>
      </c>
      <c r="D175">
        <v>219757</v>
      </c>
    </row>
    <row r="176" spans="1:4" x14ac:dyDescent="0.2">
      <c r="A176">
        <v>124.3391575329</v>
      </c>
      <c r="B176">
        <v>0.27536924509331501</v>
      </c>
      <c r="C176">
        <v>0.131786824669688</v>
      </c>
      <c r="D176">
        <v>219798</v>
      </c>
    </row>
    <row r="177" spans="1:4" x14ac:dyDescent="0.2">
      <c r="A177">
        <v>124.953740865923</v>
      </c>
      <c r="B177">
        <v>0.21383200399577601</v>
      </c>
      <c r="C177">
        <v>0.13347354717552601</v>
      </c>
      <c r="D177">
        <v>219839</v>
      </c>
    </row>
    <row r="178" spans="1:4" x14ac:dyDescent="0.2">
      <c r="A178">
        <v>125.59427330223799</v>
      </c>
      <c r="B178">
        <v>0.236276414711028</v>
      </c>
      <c r="C178">
        <v>0.13330772006884201</v>
      </c>
      <c r="D178">
        <v>219876</v>
      </c>
    </row>
    <row r="179" spans="1:4" x14ac:dyDescent="0.2">
      <c r="A179">
        <v>126.304358323104</v>
      </c>
      <c r="B179">
        <v>0.240512868855148</v>
      </c>
      <c r="C179">
        <v>0.174927149899303</v>
      </c>
      <c r="D179">
        <v>219931</v>
      </c>
    </row>
    <row r="180" spans="1:4" x14ac:dyDescent="0.2">
      <c r="A180">
        <v>126.937879599165</v>
      </c>
      <c r="B180">
        <v>0.23729799408465599</v>
      </c>
      <c r="C180">
        <v>0.129673044197261</v>
      </c>
      <c r="D180">
        <v>219968</v>
      </c>
    </row>
    <row r="181" spans="1:4" x14ac:dyDescent="0.2">
      <c r="A181">
        <v>127.62776479497499</v>
      </c>
      <c r="B181">
        <v>0.24204616202041501</v>
      </c>
      <c r="C181">
        <v>0.17040885007008899</v>
      </c>
      <c r="D181">
        <v>220019</v>
      </c>
    </row>
    <row r="182" spans="1:4" x14ac:dyDescent="0.2">
      <c r="A182">
        <v>128.23557268129599</v>
      </c>
      <c r="B182">
        <v>0.22197408601641599</v>
      </c>
      <c r="C182">
        <v>0.116458683274686</v>
      </c>
      <c r="D182">
        <v>220055</v>
      </c>
    </row>
    <row r="183" spans="1:4" x14ac:dyDescent="0.2">
      <c r="A183">
        <v>128.87482693605099</v>
      </c>
      <c r="B183">
        <v>0.23592621739953701</v>
      </c>
      <c r="C183">
        <v>0.13399325683712901</v>
      </c>
      <c r="D183">
        <v>220095</v>
      </c>
    </row>
    <row r="184" spans="1:4" x14ac:dyDescent="0.2">
      <c r="A184">
        <v>129.514860523864</v>
      </c>
      <c r="B184">
        <v>0.217159463092684</v>
      </c>
      <c r="C184">
        <v>0.15509535977616901</v>
      </c>
      <c r="D184">
        <v>220146</v>
      </c>
    </row>
    <row r="185" spans="1:4" x14ac:dyDescent="0.2">
      <c r="A185">
        <v>130.16603162419</v>
      </c>
      <c r="B185">
        <v>0.220956319011747</v>
      </c>
      <c r="C185">
        <v>0.16655274573713499</v>
      </c>
      <c r="D185">
        <v>220197</v>
      </c>
    </row>
    <row r="186" spans="1:4" x14ac:dyDescent="0.2">
      <c r="A186">
        <v>130.83383970521299</v>
      </c>
      <c r="B186">
        <v>0.22219015425071101</v>
      </c>
      <c r="C186">
        <v>0.16704904101788901</v>
      </c>
      <c r="D186">
        <v>220253</v>
      </c>
    </row>
    <row r="187" spans="1:4" x14ac:dyDescent="0.2">
      <c r="A187">
        <v>131.529000555165</v>
      </c>
      <c r="B187">
        <v>0.21881926618516401</v>
      </c>
      <c r="C187">
        <v>0.162698860745877</v>
      </c>
      <c r="D187">
        <v>220308</v>
      </c>
    </row>
    <row r="188" spans="1:4" x14ac:dyDescent="0.2">
      <c r="A188">
        <v>132.266530930995</v>
      </c>
      <c r="B188">
        <v>0.25115000782534402</v>
      </c>
      <c r="C188">
        <v>0.188357202801853</v>
      </c>
      <c r="D188">
        <v>220363</v>
      </c>
    </row>
    <row r="189" spans="1:4" x14ac:dyDescent="0.2">
      <c r="A189">
        <v>132.94915198907199</v>
      </c>
      <c r="B189">
        <v>0.239710760302841</v>
      </c>
      <c r="C189">
        <v>0.11997741786763</v>
      </c>
      <c r="D189">
        <v>220399</v>
      </c>
    </row>
    <row r="190" spans="1:4" x14ac:dyDescent="0.2">
      <c r="A190">
        <v>133.67246468598</v>
      </c>
      <c r="B190">
        <v>0.228059914894402</v>
      </c>
      <c r="C190">
        <v>0.170943578705191</v>
      </c>
      <c r="D190">
        <v>220455</v>
      </c>
    </row>
    <row r="191" spans="1:4" x14ac:dyDescent="0.2">
      <c r="A191">
        <v>134.29492359701501</v>
      </c>
      <c r="B191">
        <v>0.22201499482616699</v>
      </c>
      <c r="C191">
        <v>0.13197646522894499</v>
      </c>
      <c r="D191">
        <v>220495</v>
      </c>
    </row>
    <row r="192" spans="1:4" x14ac:dyDescent="0.2">
      <c r="A192">
        <v>134.968961026985</v>
      </c>
      <c r="B192">
        <v>0.232894397806376</v>
      </c>
      <c r="C192">
        <v>0.16623956430703399</v>
      </c>
      <c r="D192">
        <v>220546</v>
      </c>
    </row>
    <row r="193" spans="1:4" x14ac:dyDescent="0.2">
      <c r="A193">
        <v>135.63586988486301</v>
      </c>
      <c r="B193">
        <v>0.22948987921699801</v>
      </c>
      <c r="C193">
        <v>0.160926037002354</v>
      </c>
      <c r="D193">
        <v>220597</v>
      </c>
    </row>
    <row r="194" spans="1:4" x14ac:dyDescent="0.2">
      <c r="A194">
        <v>136.34967446886</v>
      </c>
      <c r="B194">
        <v>0.28494083229452299</v>
      </c>
      <c r="C194">
        <v>0.16100763576105201</v>
      </c>
      <c r="D194">
        <v>220652</v>
      </c>
    </row>
    <row r="195" spans="1:4" x14ac:dyDescent="0.2">
      <c r="A195">
        <v>136.965324962046</v>
      </c>
      <c r="B195">
        <v>0.21351356385275699</v>
      </c>
      <c r="C195">
        <v>0.121610362082719</v>
      </c>
      <c r="D195">
        <v>220693</v>
      </c>
    </row>
    <row r="196" spans="1:4" x14ac:dyDescent="0.2">
      <c r="A196">
        <v>137.573157601058</v>
      </c>
      <c r="B196">
        <v>0.21316107502207099</v>
      </c>
      <c r="C196">
        <v>0.12745206709951101</v>
      </c>
      <c r="D196">
        <v>220730</v>
      </c>
    </row>
    <row r="197" spans="1:4" x14ac:dyDescent="0.2">
      <c r="A197">
        <v>138.214466047938</v>
      </c>
      <c r="B197">
        <v>0.21792205888777899</v>
      </c>
      <c r="C197">
        <v>0.14819013001397199</v>
      </c>
      <c r="D197">
        <v>220782</v>
      </c>
    </row>
    <row r="198" spans="1:4" x14ac:dyDescent="0.2">
      <c r="A198">
        <v>138.86010453710301</v>
      </c>
      <c r="B198">
        <v>0.21592661412432701</v>
      </c>
      <c r="C198">
        <v>0.12952473806217299</v>
      </c>
      <c r="D198">
        <v>220822</v>
      </c>
    </row>
    <row r="199" spans="1:4" x14ac:dyDescent="0.2">
      <c r="A199">
        <v>139.46553713595401</v>
      </c>
      <c r="B199">
        <v>0.22330605192109901</v>
      </c>
      <c r="C199">
        <v>0.116146977990865</v>
      </c>
      <c r="D199">
        <v>220859</v>
      </c>
    </row>
    <row r="200" spans="1:4" x14ac:dyDescent="0.2">
      <c r="A200">
        <v>140.11408480908699</v>
      </c>
      <c r="B200">
        <v>0.221415357198566</v>
      </c>
      <c r="C200">
        <v>0.17246425012126501</v>
      </c>
      <c r="D200">
        <v>220910</v>
      </c>
    </row>
    <row r="201" spans="1:4" x14ac:dyDescent="0.2">
      <c r="A201">
        <v>140.720440705306</v>
      </c>
      <c r="B201">
        <v>0.22209400311112401</v>
      </c>
      <c r="C201">
        <v>0.114890991244465</v>
      </c>
      <c r="D201">
        <v>220946</v>
      </c>
    </row>
    <row r="202" spans="1:4" x14ac:dyDescent="0.2">
      <c r="A202">
        <v>141.37486056424601</v>
      </c>
      <c r="B202">
        <v>0.22703575808554799</v>
      </c>
      <c r="C202">
        <v>0.15553184086456801</v>
      </c>
      <c r="D202">
        <v>220998</v>
      </c>
    </row>
    <row r="203" spans="1:4" x14ac:dyDescent="0.2">
      <c r="A203">
        <v>142.04221048392299</v>
      </c>
      <c r="B203">
        <v>0.231869796290993</v>
      </c>
      <c r="C203">
        <v>0.162456583697348</v>
      </c>
      <c r="D203">
        <v>221050</v>
      </c>
    </row>
    <row r="204" spans="1:4" x14ac:dyDescent="0.2">
      <c r="A204">
        <v>142.693736475892</v>
      </c>
      <c r="B204">
        <v>0.22825479414314001</v>
      </c>
      <c r="C204">
        <v>0.15893277293071101</v>
      </c>
      <c r="D204">
        <v>221105</v>
      </c>
    </row>
    <row r="205" spans="1:4" x14ac:dyDescent="0.2">
      <c r="A205">
        <v>143.36173363402401</v>
      </c>
      <c r="B205">
        <v>0.22150625474750901</v>
      </c>
      <c r="C205">
        <v>0.159668323118239</v>
      </c>
      <c r="D205">
        <v>221157</v>
      </c>
    </row>
    <row r="206" spans="1:4" x14ac:dyDescent="0.2">
      <c r="A206">
        <v>144.01839226810199</v>
      </c>
      <c r="B206">
        <v>0.242949055042117</v>
      </c>
      <c r="C206">
        <v>0.123283426277339</v>
      </c>
      <c r="D206">
        <v>221193</v>
      </c>
    </row>
    <row r="207" spans="1:4" x14ac:dyDescent="0.2">
      <c r="A207">
        <v>144.63134888792399</v>
      </c>
      <c r="B207">
        <v>0.21453938260674399</v>
      </c>
      <c r="C207">
        <v>0.12999093718826699</v>
      </c>
      <c r="D207">
        <v>221233</v>
      </c>
    </row>
    <row r="208" spans="1:4" x14ac:dyDescent="0.2">
      <c r="A208">
        <v>145.29422073625</v>
      </c>
      <c r="B208">
        <v>0.21863316697999799</v>
      </c>
      <c r="C208">
        <v>0.16457492718472999</v>
      </c>
      <c r="D208">
        <v>221284</v>
      </c>
    </row>
    <row r="209" spans="1:4" x14ac:dyDescent="0.2">
      <c r="A209">
        <v>145.89655232429499</v>
      </c>
      <c r="B209">
        <v>0.21186386467888901</v>
      </c>
      <c r="C209">
        <v>0.12083964701741901</v>
      </c>
      <c r="D209">
        <v>221321</v>
      </c>
    </row>
    <row r="210" spans="1:4" x14ac:dyDescent="0.2">
      <c r="A210">
        <v>146.49997702008099</v>
      </c>
      <c r="B210">
        <v>0.2115896102041</v>
      </c>
      <c r="C210">
        <v>0.113419842906296</v>
      </c>
      <c r="D210">
        <v>221357</v>
      </c>
    </row>
    <row r="211" spans="1:4" x14ac:dyDescent="0.2">
      <c r="A211">
        <v>147.10793064115501</v>
      </c>
      <c r="B211">
        <v>0.222848842851817</v>
      </c>
      <c r="C211">
        <v>0.11478733783587799</v>
      </c>
      <c r="D211">
        <v>221397</v>
      </c>
    </row>
    <row r="212" spans="1:4" x14ac:dyDescent="0.2">
      <c r="A212">
        <v>147.84450515732101</v>
      </c>
      <c r="B212">
        <v>0.29938332503661502</v>
      </c>
      <c r="C212">
        <v>0.115764222107827</v>
      </c>
      <c r="D212">
        <v>221434</v>
      </c>
    </row>
    <row r="213" spans="1:4" x14ac:dyDescent="0.2">
      <c r="A213">
        <v>148.542663474101</v>
      </c>
      <c r="B213">
        <v>0.21558237681165299</v>
      </c>
      <c r="C213">
        <v>0.14896220806985999</v>
      </c>
      <c r="D213">
        <v>221485</v>
      </c>
    </row>
    <row r="214" spans="1:4" x14ac:dyDescent="0.2">
      <c r="A214">
        <v>149.16849396890001</v>
      </c>
      <c r="B214">
        <v>0.23131618089973899</v>
      </c>
      <c r="C214">
        <v>0.129061367828398</v>
      </c>
      <c r="D214">
        <v>221521</v>
      </c>
    </row>
    <row r="215" spans="1:4" x14ac:dyDescent="0.2">
      <c r="A215">
        <v>149.78957967087601</v>
      </c>
      <c r="B215">
        <v>0.22250736830755999</v>
      </c>
      <c r="C215">
        <v>0.12413010001182501</v>
      </c>
      <c r="D215">
        <v>221557</v>
      </c>
    </row>
    <row r="216" spans="1:4" x14ac:dyDescent="0.2">
      <c r="A216">
        <v>150.39598001819101</v>
      </c>
      <c r="B216">
        <v>0.21385576622560601</v>
      </c>
      <c r="C216">
        <v>0.120906891766935</v>
      </c>
      <c r="D216">
        <v>221597</v>
      </c>
    </row>
    <row r="217" spans="1:4" x14ac:dyDescent="0.2">
      <c r="A217">
        <v>151.02986193913901</v>
      </c>
      <c r="B217">
        <v>0.23569751204922701</v>
      </c>
      <c r="C217">
        <v>0.12596663180738599</v>
      </c>
      <c r="D217">
        <v>221638</v>
      </c>
    </row>
    <row r="218" spans="1:4" x14ac:dyDescent="0.2">
      <c r="A218">
        <v>151.67037231195701</v>
      </c>
      <c r="B218">
        <v>0.213423944078385</v>
      </c>
      <c r="C218">
        <v>0.15643653087317899</v>
      </c>
      <c r="D218">
        <v>221689</v>
      </c>
    </row>
    <row r="219" spans="1:4" x14ac:dyDescent="0.2">
      <c r="A219">
        <v>152.29289462789799</v>
      </c>
      <c r="B219">
        <v>0.221333403140306</v>
      </c>
      <c r="C219">
        <v>0.124597159679979</v>
      </c>
      <c r="D219">
        <v>221729</v>
      </c>
    </row>
    <row r="220" spans="1:4" x14ac:dyDescent="0.2">
      <c r="A220">
        <v>152.94490189710601</v>
      </c>
      <c r="B220">
        <v>0.22069289302453399</v>
      </c>
      <c r="C220">
        <v>0.16119725769385601</v>
      </c>
      <c r="D220">
        <v>221780</v>
      </c>
    </row>
    <row r="221" spans="1:4" x14ac:dyDescent="0.2">
      <c r="A221">
        <v>153.603151161223</v>
      </c>
      <c r="B221">
        <v>0.22013745689764599</v>
      </c>
      <c r="C221">
        <v>0.15253188181668501</v>
      </c>
      <c r="D221">
        <v>221832</v>
      </c>
    </row>
    <row r="222" spans="1:4" x14ac:dyDescent="0.2">
      <c r="A222">
        <v>154.22552980389401</v>
      </c>
      <c r="B222">
        <v>0.23071133485063899</v>
      </c>
      <c r="C222">
        <v>0.123335512820631</v>
      </c>
      <c r="D222">
        <v>221873</v>
      </c>
    </row>
    <row r="223" spans="1:4" x14ac:dyDescent="0.2">
      <c r="A223">
        <v>154.850566668901</v>
      </c>
      <c r="B223">
        <v>0.231546432711184</v>
      </c>
      <c r="C223">
        <v>0.12574559822678499</v>
      </c>
      <c r="D223">
        <v>221914</v>
      </c>
    </row>
    <row r="224" spans="1:4" x14ac:dyDescent="0.2">
      <c r="A224">
        <v>155.55069393618001</v>
      </c>
      <c r="B224">
        <v>0.25843026908114503</v>
      </c>
      <c r="C224">
        <v>0.16465890314429901</v>
      </c>
      <c r="D224">
        <v>221969</v>
      </c>
    </row>
    <row r="225" spans="1:4" x14ac:dyDescent="0.2">
      <c r="A225">
        <v>156.36037443298801</v>
      </c>
      <c r="B225">
        <v>0.38830811297520901</v>
      </c>
      <c r="C225">
        <v>0.12983429711312</v>
      </c>
      <c r="D225">
        <v>222006</v>
      </c>
    </row>
    <row r="226" spans="1:4" x14ac:dyDescent="0.2">
      <c r="A226">
        <v>157.029941183049</v>
      </c>
      <c r="B226">
        <v>0.23274799622595299</v>
      </c>
      <c r="C226">
        <v>0.17209642985835599</v>
      </c>
      <c r="D226">
        <v>222062</v>
      </c>
    </row>
    <row r="227" spans="1:4" x14ac:dyDescent="0.2">
      <c r="A227">
        <v>157.666399706155</v>
      </c>
      <c r="B227">
        <v>0.22568908194079901</v>
      </c>
      <c r="C227">
        <v>0.133320719934999</v>
      </c>
      <c r="D227">
        <v>222102</v>
      </c>
    </row>
    <row r="228" spans="1:4" x14ac:dyDescent="0.2">
      <c r="A228">
        <v>158.30442052008499</v>
      </c>
      <c r="B228">
        <v>0.21372035890817601</v>
      </c>
      <c r="C228">
        <v>0.15578952198848101</v>
      </c>
      <c r="D228">
        <v>222154</v>
      </c>
    </row>
    <row r="229" spans="1:4" x14ac:dyDescent="0.2">
      <c r="A229">
        <v>159.030227412004</v>
      </c>
      <c r="B229">
        <v>0.31017503608018099</v>
      </c>
      <c r="C229">
        <v>0.124958891887217</v>
      </c>
      <c r="D229">
        <v>222194</v>
      </c>
    </row>
    <row r="230" spans="1:4" x14ac:dyDescent="0.2">
      <c r="A230">
        <v>159.68277047900401</v>
      </c>
      <c r="B230">
        <v>0.22579707205295499</v>
      </c>
      <c r="C230">
        <v>0.15230903914198199</v>
      </c>
      <c r="D230">
        <v>222245</v>
      </c>
    </row>
    <row r="231" spans="1:4" x14ac:dyDescent="0.2">
      <c r="A231">
        <v>160.312012059148</v>
      </c>
      <c r="B231">
        <v>0.22513877879828201</v>
      </c>
      <c r="C231">
        <v>0.12489433307200599</v>
      </c>
      <c r="D231">
        <v>222285</v>
      </c>
    </row>
    <row r="232" spans="1:4" x14ac:dyDescent="0.2">
      <c r="A232">
        <v>160.974091261159</v>
      </c>
      <c r="B232">
        <v>0.21914731571450799</v>
      </c>
      <c r="C232">
        <v>0.16665596794337001</v>
      </c>
      <c r="D232">
        <v>222341</v>
      </c>
    </row>
    <row r="233" spans="1:4" x14ac:dyDescent="0.2">
      <c r="A233">
        <v>161.63960415404199</v>
      </c>
      <c r="B233">
        <v>0.22145863110199501</v>
      </c>
      <c r="C233">
        <v>0.170578275807201</v>
      </c>
      <c r="D233">
        <v>222393</v>
      </c>
    </row>
    <row r="234" spans="1:4" x14ac:dyDescent="0.2">
      <c r="A234">
        <v>162.29027704428799</v>
      </c>
      <c r="B234">
        <v>0.22440152615308701</v>
      </c>
      <c r="C234">
        <v>0.119128155987709</v>
      </c>
      <c r="D234">
        <v>222430</v>
      </c>
    </row>
    <row r="235" spans="1:4" x14ac:dyDescent="0.2">
      <c r="A235">
        <v>163.003601667005</v>
      </c>
      <c r="B235">
        <v>0.25357968080788801</v>
      </c>
      <c r="C235">
        <v>0.163958761375397</v>
      </c>
      <c r="D235">
        <v>222485</v>
      </c>
    </row>
    <row r="236" spans="1:4" x14ac:dyDescent="0.2">
      <c r="A236">
        <v>163.702855793293</v>
      </c>
      <c r="B236">
        <v>0.25084314402192798</v>
      </c>
      <c r="C236">
        <v>0.15550483809783999</v>
      </c>
      <c r="D236">
        <v>222536</v>
      </c>
    </row>
    <row r="237" spans="1:4" x14ac:dyDescent="0.2">
      <c r="A237">
        <v>164.420100372284</v>
      </c>
      <c r="B237">
        <v>0.26370589621364998</v>
      </c>
      <c r="C237">
        <v>0.15424693375825799</v>
      </c>
      <c r="D237">
        <v>222592</v>
      </c>
    </row>
    <row r="238" spans="1:4" x14ac:dyDescent="0.2">
      <c r="A238">
        <v>165.07598318299199</v>
      </c>
      <c r="B238">
        <v>0.24844912905246</v>
      </c>
      <c r="C238">
        <v>0.121512173675</v>
      </c>
      <c r="D238">
        <v>222628</v>
      </c>
    </row>
    <row r="239" spans="1:4" x14ac:dyDescent="0.2">
      <c r="A239">
        <v>165.69166247220701</v>
      </c>
      <c r="B239">
        <v>0.212671611923724</v>
      </c>
      <c r="C239">
        <v>0.12674293620511801</v>
      </c>
      <c r="D239">
        <v>222665</v>
      </c>
    </row>
    <row r="240" spans="1:4" x14ac:dyDescent="0.2">
      <c r="A240">
        <v>166.358067851047</v>
      </c>
      <c r="B240">
        <v>0.22305869776755499</v>
      </c>
      <c r="C240">
        <v>0.17333395499736001</v>
      </c>
      <c r="D240">
        <v>222721</v>
      </c>
    </row>
    <row r="241" spans="1:4" x14ac:dyDescent="0.2">
      <c r="A241">
        <v>167.03594181919399</v>
      </c>
      <c r="B241">
        <v>0.21959965024143399</v>
      </c>
      <c r="C241">
        <v>0.15950895985588401</v>
      </c>
      <c r="D241">
        <v>222776</v>
      </c>
    </row>
    <row r="242" spans="1:4" x14ac:dyDescent="0.2">
      <c r="A242">
        <v>167.695179028902</v>
      </c>
      <c r="B242">
        <v>0.233407968655228</v>
      </c>
      <c r="C242">
        <v>0.140604545362293</v>
      </c>
      <c r="D242">
        <v>222812</v>
      </c>
    </row>
    <row r="243" spans="1:4" x14ac:dyDescent="0.2">
      <c r="A243">
        <v>168.31030369922499</v>
      </c>
      <c r="B243">
        <v>0.216948339249938</v>
      </c>
      <c r="C243">
        <v>0.12696722568943999</v>
      </c>
      <c r="D243">
        <v>222852</v>
      </c>
    </row>
    <row r="244" spans="1:4" x14ac:dyDescent="0.2">
      <c r="A244">
        <v>168.93518294906201</v>
      </c>
      <c r="B244">
        <v>0.21276073157787301</v>
      </c>
      <c r="C244">
        <v>0.13017040817066999</v>
      </c>
      <c r="D244">
        <v>222893</v>
      </c>
    </row>
    <row r="245" spans="1:4" x14ac:dyDescent="0.2">
      <c r="A245">
        <v>169.55553976027201</v>
      </c>
      <c r="B245">
        <v>0.221558333840221</v>
      </c>
      <c r="C245">
        <v>0.127708109095692</v>
      </c>
      <c r="D245">
        <v>222933</v>
      </c>
    </row>
    <row r="246" spans="1:4" x14ac:dyDescent="0.2">
      <c r="A246">
        <v>170.21883340599001</v>
      </c>
      <c r="B246">
        <v>0.22504828125238399</v>
      </c>
      <c r="C246">
        <v>0.164821890182793</v>
      </c>
      <c r="D246">
        <v>222989</v>
      </c>
    </row>
    <row r="247" spans="1:4" x14ac:dyDescent="0.2">
      <c r="A247">
        <v>170.96156741818399</v>
      </c>
      <c r="B247">
        <v>0.28192068496719003</v>
      </c>
      <c r="C247">
        <v>0.163306429982185</v>
      </c>
      <c r="D247">
        <v>223044</v>
      </c>
    </row>
    <row r="248" spans="1:4" x14ac:dyDescent="0.2">
      <c r="A248">
        <v>171.50308403419299</v>
      </c>
      <c r="B248">
        <v>0.246948581654578</v>
      </c>
      <c r="C248">
        <v>7.0421901997178696E-2</v>
      </c>
      <c r="D248">
        <v>223084</v>
      </c>
    </row>
    <row r="249" spans="1:4" x14ac:dyDescent="0.2">
      <c r="A249">
        <v>172.00509259523801</v>
      </c>
      <c r="B249">
        <v>0.26024805987253702</v>
      </c>
      <c r="C249">
        <v>0.105519711971282</v>
      </c>
      <c r="D249">
        <v>223139</v>
      </c>
    </row>
    <row r="250" spans="1:4" x14ac:dyDescent="0.2">
      <c r="A250">
        <v>172.49573560617799</v>
      </c>
      <c r="B250">
        <v>0.23026174074038799</v>
      </c>
      <c r="C250">
        <v>0.1166956089437</v>
      </c>
      <c r="D250">
        <v>223179</v>
      </c>
    </row>
    <row r="251" spans="1:4" x14ac:dyDescent="0.2">
      <c r="A251">
        <v>173.117025854997</v>
      </c>
      <c r="B251">
        <v>0.22859379695728399</v>
      </c>
      <c r="C251">
        <v>0.113397410139441</v>
      </c>
      <c r="D251">
        <v>223220</v>
      </c>
    </row>
    <row r="252" spans="1:4" x14ac:dyDescent="0.2">
      <c r="A252">
        <v>173.54636275814801</v>
      </c>
      <c r="B252">
        <v>0.224278474226593</v>
      </c>
      <c r="C252">
        <v>6.6738876979797995E-2</v>
      </c>
      <c r="D252">
        <v>223256</v>
      </c>
    </row>
    <row r="253" spans="1:4" x14ac:dyDescent="0.2">
      <c r="A253">
        <v>174.112720619887</v>
      </c>
      <c r="B253">
        <v>0.22203356400132099</v>
      </c>
      <c r="C253">
        <v>0.15820108028128699</v>
      </c>
      <c r="D253">
        <v>223311</v>
      </c>
    </row>
    <row r="254" spans="1:4" x14ac:dyDescent="0.2">
      <c r="A254">
        <v>174.747863009106</v>
      </c>
      <c r="B254">
        <v>0.221050134394317</v>
      </c>
      <c r="C254">
        <v>0.11588277388364</v>
      </c>
      <c r="D254">
        <v>223348</v>
      </c>
    </row>
    <row r="255" spans="1:4" x14ac:dyDescent="0.2">
      <c r="A255">
        <v>175.38657175423501</v>
      </c>
      <c r="B255">
        <v>0.21509581897407701</v>
      </c>
      <c r="C255">
        <v>0.13244638033211201</v>
      </c>
      <c r="D255">
        <v>223384</v>
      </c>
    </row>
    <row r="256" spans="1:4" x14ac:dyDescent="0.2">
      <c r="A256">
        <v>176.06048072315701</v>
      </c>
      <c r="B256">
        <v>0.24531879089772701</v>
      </c>
      <c r="C256">
        <v>0.125647676177322</v>
      </c>
      <c r="D256">
        <v>223424</v>
      </c>
    </row>
    <row r="257" spans="1:4" x14ac:dyDescent="0.2">
      <c r="A257">
        <v>176.71478138025799</v>
      </c>
      <c r="B257">
        <v>0.233593257609754</v>
      </c>
      <c r="C257">
        <v>0.14655660837888701</v>
      </c>
      <c r="D257">
        <v>223476</v>
      </c>
    </row>
    <row r="258" spans="1:4" x14ac:dyDescent="0.2">
      <c r="A258">
        <v>177.367642241064</v>
      </c>
      <c r="B258">
        <v>0.227056189905852</v>
      </c>
      <c r="C258">
        <v>0.14582584006711799</v>
      </c>
      <c r="D258">
        <v>223516</v>
      </c>
    </row>
    <row r="259" spans="1:4" x14ac:dyDescent="0.2">
      <c r="A259">
        <v>178.036963251885</v>
      </c>
      <c r="B259">
        <v>0.25257720658555599</v>
      </c>
      <c r="C259">
        <v>0.12565915705636099</v>
      </c>
      <c r="D259">
        <v>223556</v>
      </c>
    </row>
    <row r="260" spans="1:4" x14ac:dyDescent="0.2">
      <c r="A260">
        <v>178.70209190016601</v>
      </c>
      <c r="B260">
        <v>0.25330122094601298</v>
      </c>
      <c r="C260">
        <v>0.126338511705398</v>
      </c>
      <c r="D260">
        <v>223597</v>
      </c>
    </row>
    <row r="261" spans="1:4" x14ac:dyDescent="0.2">
      <c r="A261">
        <v>179.326411915943</v>
      </c>
      <c r="B261">
        <v>0.22041804995387701</v>
      </c>
      <c r="C261">
        <v>0.129316453821957</v>
      </c>
      <c r="D261">
        <v>223637</v>
      </c>
    </row>
    <row r="262" spans="1:4" x14ac:dyDescent="0.2">
      <c r="A262">
        <v>180.00192870805</v>
      </c>
      <c r="B262">
        <v>0.22559179784729999</v>
      </c>
      <c r="C262">
        <v>0.164747634902596</v>
      </c>
      <c r="D262">
        <v>223688</v>
      </c>
    </row>
    <row r="263" spans="1:4" x14ac:dyDescent="0.2">
      <c r="A263">
        <v>180.64038961892899</v>
      </c>
      <c r="B263">
        <v>0.234589606989175</v>
      </c>
      <c r="C263">
        <v>0.127453468739986</v>
      </c>
      <c r="D263">
        <v>223729</v>
      </c>
    </row>
    <row r="264" spans="1:4" x14ac:dyDescent="0.2">
      <c r="A264">
        <v>181.275687528308</v>
      </c>
      <c r="B264">
        <v>0.234250703826546</v>
      </c>
      <c r="C264">
        <v>0.12369572743773399</v>
      </c>
      <c r="D264">
        <v>223765</v>
      </c>
    </row>
    <row r="265" spans="1:4" x14ac:dyDescent="0.2">
      <c r="A265">
        <v>181.96874679112801</v>
      </c>
      <c r="B265">
        <v>0.31951743131503402</v>
      </c>
      <c r="C265">
        <v>0.111494228709489</v>
      </c>
      <c r="D265">
        <v>223802</v>
      </c>
    </row>
    <row r="266" spans="1:4" x14ac:dyDescent="0.2">
      <c r="A266">
        <v>182.59030395187401</v>
      </c>
      <c r="B266">
        <v>0.22840285114943901</v>
      </c>
      <c r="C266">
        <v>0.11951757967472</v>
      </c>
      <c r="D266">
        <v>223842</v>
      </c>
    </row>
    <row r="267" spans="1:4" x14ac:dyDescent="0.2">
      <c r="A267">
        <v>183.21072969399299</v>
      </c>
      <c r="B267">
        <v>0.23523479886352999</v>
      </c>
      <c r="C267">
        <v>0.119150734972208</v>
      </c>
      <c r="D267">
        <v>223878</v>
      </c>
    </row>
    <row r="268" spans="1:4" x14ac:dyDescent="0.2">
      <c r="A268">
        <v>183.846949269063</v>
      </c>
      <c r="B268">
        <v>0.228620531037449</v>
      </c>
      <c r="C268">
        <v>0.124799619894474</v>
      </c>
      <c r="D268">
        <v>223919</v>
      </c>
    </row>
    <row r="269" spans="1:4" x14ac:dyDescent="0.2">
      <c r="A269">
        <v>184.47035995591401</v>
      </c>
      <c r="B269">
        <v>0.23674077400937599</v>
      </c>
      <c r="C269">
        <v>0.114691724069416</v>
      </c>
      <c r="D269">
        <v>223956</v>
      </c>
    </row>
    <row r="270" spans="1:4" x14ac:dyDescent="0.2">
      <c r="A270">
        <v>185.14702385710501</v>
      </c>
      <c r="B270">
        <v>0.23943167366087401</v>
      </c>
      <c r="C270">
        <v>0.15938805416226301</v>
      </c>
      <c r="D270">
        <v>224011</v>
      </c>
    </row>
    <row r="271" spans="1:4" x14ac:dyDescent="0.2">
      <c r="A271">
        <v>185.80479994788701</v>
      </c>
      <c r="B271">
        <v>0.22194009320810401</v>
      </c>
      <c r="C271">
        <v>0.156468536239117</v>
      </c>
      <c r="D271">
        <v>224066</v>
      </c>
    </row>
    <row r="272" spans="1:4" x14ac:dyDescent="0.2">
      <c r="A272">
        <v>186.42319245729499</v>
      </c>
      <c r="B272">
        <v>0.22925959993153799</v>
      </c>
      <c r="C272">
        <v>0.123852042015641</v>
      </c>
      <c r="D272">
        <v>224103</v>
      </c>
    </row>
    <row r="273" spans="1:4" x14ac:dyDescent="0.2">
      <c r="A273">
        <v>187.09506030986</v>
      </c>
      <c r="B273">
        <v>0.232135268393903</v>
      </c>
      <c r="C273">
        <v>0.16452100686728899</v>
      </c>
      <c r="D273">
        <v>224154</v>
      </c>
    </row>
    <row r="274" spans="1:4" x14ac:dyDescent="0.2">
      <c r="A274">
        <v>187.81207365216599</v>
      </c>
      <c r="B274">
        <v>0.260313177015632</v>
      </c>
      <c r="C274">
        <v>0.17748824693262499</v>
      </c>
      <c r="D274">
        <v>224205</v>
      </c>
    </row>
    <row r="275" spans="1:4" x14ac:dyDescent="0.2">
      <c r="A275">
        <v>188.495335319079</v>
      </c>
      <c r="B275">
        <v>0.23109099781140599</v>
      </c>
      <c r="C275">
        <v>0.17730621714144901</v>
      </c>
      <c r="D275">
        <v>224264</v>
      </c>
    </row>
    <row r="276" spans="1:4" x14ac:dyDescent="0.2">
      <c r="A276">
        <v>189.152140202932</v>
      </c>
      <c r="B276">
        <v>0.214950440917164</v>
      </c>
      <c r="C276">
        <v>0.15136325219645999</v>
      </c>
      <c r="D276">
        <v>224315</v>
      </c>
    </row>
    <row r="277" spans="1:4" x14ac:dyDescent="0.2">
      <c r="A277">
        <v>189.79378976114</v>
      </c>
      <c r="B277">
        <v>0.21805921988561699</v>
      </c>
      <c r="C277">
        <v>0.14063656330108601</v>
      </c>
      <c r="D277">
        <v>224356</v>
      </c>
    </row>
    <row r="278" spans="1:4" x14ac:dyDescent="0.2">
      <c r="A278">
        <v>190.41712076729101</v>
      </c>
      <c r="B278">
        <v>0.21976513788103999</v>
      </c>
      <c r="C278">
        <v>0.12604370992630701</v>
      </c>
      <c r="D278">
        <v>224397</v>
      </c>
    </row>
    <row r="279" spans="1:4" x14ac:dyDescent="0.2">
      <c r="A279">
        <v>191.08553065313001</v>
      </c>
      <c r="B279">
        <v>0.23376776836812399</v>
      </c>
      <c r="C279">
        <v>0.14792741369456</v>
      </c>
      <c r="D279">
        <v>224453</v>
      </c>
    </row>
    <row r="280" spans="1:4" x14ac:dyDescent="0.2">
      <c r="A280">
        <v>191.71681242901801</v>
      </c>
      <c r="B280">
        <v>0.24431789107620699</v>
      </c>
      <c r="C280">
        <v>0.11869218572974199</v>
      </c>
      <c r="D280">
        <v>224490</v>
      </c>
    </row>
    <row r="281" spans="1:4" x14ac:dyDescent="0.2">
      <c r="A281">
        <v>192.37458784319401</v>
      </c>
      <c r="B281">
        <v>0.26393032027408397</v>
      </c>
      <c r="C281">
        <v>0.12364776106551199</v>
      </c>
      <c r="D281">
        <v>224530</v>
      </c>
    </row>
    <row r="282" spans="1:4" x14ac:dyDescent="0.2">
      <c r="A282">
        <v>193.019609584938</v>
      </c>
      <c r="B282">
        <v>0.237947466317564</v>
      </c>
      <c r="C282">
        <v>0.131567761767655</v>
      </c>
      <c r="D282">
        <v>224571</v>
      </c>
    </row>
    <row r="283" spans="1:4" x14ac:dyDescent="0.2">
      <c r="A283">
        <v>193.736822749022</v>
      </c>
      <c r="B283">
        <v>0.256797802634537</v>
      </c>
      <c r="C283">
        <v>0.15775671601295399</v>
      </c>
      <c r="D283">
        <v>224627</v>
      </c>
    </row>
    <row r="284" spans="1:4" x14ac:dyDescent="0.2">
      <c r="A284">
        <v>194.37251390609799</v>
      </c>
      <c r="B284">
        <v>0.23012694669887401</v>
      </c>
      <c r="C284">
        <v>0.120531680993735</v>
      </c>
      <c r="D284">
        <v>224664</v>
      </c>
    </row>
    <row r="285" spans="1:4" x14ac:dyDescent="0.2">
      <c r="A285">
        <v>195.012830981984</v>
      </c>
      <c r="B285">
        <v>0.233155163004994</v>
      </c>
      <c r="C285">
        <v>0.13009011838585099</v>
      </c>
      <c r="D285">
        <v>224705</v>
      </c>
    </row>
    <row r="286" spans="1:4" x14ac:dyDescent="0.2">
      <c r="A286">
        <v>195.65505645889701</v>
      </c>
      <c r="B286">
        <v>0.23008221015334099</v>
      </c>
      <c r="C286">
        <v>0.11717831576243</v>
      </c>
      <c r="D286">
        <v>224741</v>
      </c>
    </row>
    <row r="287" spans="1:4" x14ac:dyDescent="0.2">
      <c r="A287">
        <v>196.307358100079</v>
      </c>
      <c r="B287">
        <v>0.22403819160535901</v>
      </c>
      <c r="C287">
        <v>0.16042250441387201</v>
      </c>
      <c r="D287">
        <v>224797</v>
      </c>
    </row>
    <row r="288" spans="1:4" x14ac:dyDescent="0.2">
      <c r="A288">
        <v>196.98878367012301</v>
      </c>
      <c r="B288">
        <v>0.24028687179088501</v>
      </c>
      <c r="C288">
        <v>0.15776256704702901</v>
      </c>
      <c r="D288">
        <v>224849</v>
      </c>
    </row>
    <row r="289" spans="1:4" x14ac:dyDescent="0.2">
      <c r="A289">
        <v>197.626453174278</v>
      </c>
      <c r="B289">
        <v>0.221928402315825</v>
      </c>
      <c r="C289">
        <v>0.12976949987933001</v>
      </c>
      <c r="D289">
        <v>224885</v>
      </c>
    </row>
    <row r="290" spans="1:4" x14ac:dyDescent="0.2">
      <c r="A290">
        <v>198.26047781296</v>
      </c>
      <c r="B290">
        <v>0.229770720936357</v>
      </c>
      <c r="C290">
        <v>0.12915537785738701</v>
      </c>
      <c r="D290">
        <v>224921</v>
      </c>
    </row>
    <row r="291" spans="1:4" x14ac:dyDescent="0.2">
      <c r="A291">
        <v>198.943538335151</v>
      </c>
      <c r="B291">
        <v>0.24377553910017</v>
      </c>
      <c r="C291">
        <v>0.163054120726883</v>
      </c>
      <c r="D291">
        <v>224976</v>
      </c>
    </row>
    <row r="292" spans="1:4" x14ac:dyDescent="0.2">
      <c r="A292">
        <v>199.636373217217</v>
      </c>
      <c r="B292">
        <v>0.26066161226481199</v>
      </c>
      <c r="C292">
        <v>0.120325394906103</v>
      </c>
      <c r="D292">
        <v>225016</v>
      </c>
    </row>
    <row r="293" spans="1:4" x14ac:dyDescent="0.2">
      <c r="A293">
        <v>200.286433529108</v>
      </c>
      <c r="B293">
        <v>0.25518798595294301</v>
      </c>
      <c r="C293">
        <v>0.124343990348279</v>
      </c>
      <c r="D293">
        <v>225053</v>
      </c>
    </row>
    <row r="294" spans="1:4" x14ac:dyDescent="0.2">
      <c r="A294">
        <v>200.931231847032</v>
      </c>
      <c r="B294">
        <v>0.248416545800864</v>
      </c>
      <c r="C294">
        <v>0.12293803319334901</v>
      </c>
      <c r="D294">
        <v>225089</v>
      </c>
    </row>
    <row r="295" spans="1:4" x14ac:dyDescent="0.2">
      <c r="A295">
        <v>201.61719182506201</v>
      </c>
      <c r="B295">
        <v>0.24949405435472699</v>
      </c>
      <c r="C295">
        <v>0.16415148088708501</v>
      </c>
      <c r="D295">
        <v>225144</v>
      </c>
    </row>
    <row r="296" spans="1:4" x14ac:dyDescent="0.2">
      <c r="A296">
        <v>202.26528780022599</v>
      </c>
      <c r="B296">
        <v>0.242729846853762</v>
      </c>
      <c r="C296">
        <v>0.120142315048724</v>
      </c>
      <c r="D296">
        <v>225181</v>
      </c>
    </row>
    <row r="297" spans="1:4" x14ac:dyDescent="0.2">
      <c r="A297">
        <v>202.90793423308</v>
      </c>
      <c r="B297">
        <v>0.223209905903786</v>
      </c>
      <c r="C297">
        <v>0.122282780706882</v>
      </c>
      <c r="D297">
        <v>225217</v>
      </c>
    </row>
    <row r="298" spans="1:4" x14ac:dyDescent="0.2">
      <c r="A298">
        <v>203.559341038111</v>
      </c>
      <c r="B298">
        <v>0.22295544296503</v>
      </c>
      <c r="C298">
        <v>0.12688683485612201</v>
      </c>
      <c r="D298">
        <v>225253</v>
      </c>
    </row>
    <row r="299" spans="1:4" x14ac:dyDescent="0.2">
      <c r="A299">
        <v>204.17868515430001</v>
      </c>
      <c r="B299">
        <v>0.217781397979706</v>
      </c>
      <c r="C299">
        <v>0.124386637005954</v>
      </c>
      <c r="D299">
        <v>225294</v>
      </c>
    </row>
    <row r="300" spans="1:4" x14ac:dyDescent="0.2">
      <c r="A300">
        <v>204.838912007864</v>
      </c>
      <c r="B300">
        <v>0.23147599259391399</v>
      </c>
      <c r="C300">
        <v>0.153486685361713</v>
      </c>
      <c r="D300">
        <v>225350</v>
      </c>
    </row>
    <row r="301" spans="1:4" x14ac:dyDescent="0.2">
      <c r="A301">
        <v>205.474015900865</v>
      </c>
      <c r="B301">
        <v>0.24195536971092199</v>
      </c>
      <c r="C301">
        <v>0.12048926297575201</v>
      </c>
      <c r="D301">
        <v>225387</v>
      </c>
    </row>
    <row r="302" spans="1:4" x14ac:dyDescent="0.2">
      <c r="A302">
        <v>206.12495130812701</v>
      </c>
      <c r="B302">
        <v>0.214368213899433</v>
      </c>
      <c r="C302">
        <v>0.15346328401938</v>
      </c>
      <c r="D302">
        <v>225438</v>
      </c>
    </row>
    <row r="303" spans="1:4" x14ac:dyDescent="0.2">
      <c r="A303">
        <v>206.76885794987899</v>
      </c>
      <c r="B303">
        <v>0.23145899735391101</v>
      </c>
      <c r="C303">
        <v>0.128110952675342</v>
      </c>
      <c r="D303">
        <v>225479</v>
      </c>
    </row>
    <row r="304" spans="1:4" x14ac:dyDescent="0.2">
      <c r="A304">
        <v>207.42803840292601</v>
      </c>
      <c r="B304">
        <v>0.220443441998213</v>
      </c>
      <c r="C304">
        <v>0.15515790972858601</v>
      </c>
      <c r="D304">
        <v>225531</v>
      </c>
    </row>
    <row r="305" spans="1:4" x14ac:dyDescent="0.2">
      <c r="A305">
        <v>208.144760989118</v>
      </c>
      <c r="B305">
        <v>0.240226702298969</v>
      </c>
      <c r="C305">
        <v>0.16263195592910001</v>
      </c>
      <c r="D305">
        <v>225582</v>
      </c>
    </row>
    <row r="306" spans="1:4" x14ac:dyDescent="0.2">
      <c r="A306">
        <v>208.77276553725801</v>
      </c>
      <c r="B306">
        <v>0.214147298131138</v>
      </c>
      <c r="C306">
        <v>0.12871680688112899</v>
      </c>
      <c r="D306">
        <v>225622</v>
      </c>
    </row>
    <row r="307" spans="1:4" x14ac:dyDescent="0.2">
      <c r="A307">
        <v>209.42447989387401</v>
      </c>
      <c r="B307">
        <v>0.244250262156128</v>
      </c>
      <c r="C307">
        <v>0.12781658582389299</v>
      </c>
      <c r="D307">
        <v>225662</v>
      </c>
    </row>
    <row r="308" spans="1:4" x14ac:dyDescent="0.2">
      <c r="A308">
        <v>210.086032778956</v>
      </c>
      <c r="B308">
        <v>0.22140864841639901</v>
      </c>
      <c r="C308">
        <v>0.15697804559022099</v>
      </c>
      <c r="D308">
        <v>225718</v>
      </c>
    </row>
    <row r="309" spans="1:4" x14ac:dyDescent="0.2">
      <c r="A309">
        <v>210.36451286217101</v>
      </c>
      <c r="B309">
        <v>9.6347191836684901E-2</v>
      </c>
      <c r="C309">
        <v>6.0588706284761401E-2</v>
      </c>
      <c r="D309">
        <v>225754</v>
      </c>
    </row>
    <row r="310" spans="1:4" x14ac:dyDescent="0.2">
      <c r="A310">
        <v>210.72926352219599</v>
      </c>
      <c r="B310">
        <v>0.12746856920421101</v>
      </c>
      <c r="C310">
        <v>0.120236641727387</v>
      </c>
      <c r="D310">
        <v>225790</v>
      </c>
    </row>
    <row r="311" spans="1:4" x14ac:dyDescent="0.2">
      <c r="A311">
        <v>211.39045785693401</v>
      </c>
      <c r="B311">
        <v>0.258534057997167</v>
      </c>
      <c r="C311">
        <v>0.129631971009075</v>
      </c>
      <c r="D311">
        <v>225831</v>
      </c>
    </row>
    <row r="312" spans="1:4" x14ac:dyDescent="0.2">
      <c r="A312">
        <v>212.01995711913301</v>
      </c>
      <c r="B312">
        <v>0.231392298825085</v>
      </c>
      <c r="C312">
        <v>0.123540696222335</v>
      </c>
      <c r="D312">
        <v>225872</v>
      </c>
    </row>
    <row r="313" spans="1:4" x14ac:dyDescent="0.2">
      <c r="A313">
        <v>212.67037203907901</v>
      </c>
      <c r="B313">
        <v>0.21870738128200101</v>
      </c>
      <c r="C313">
        <v>0.15872324490919701</v>
      </c>
      <c r="D313">
        <v>225923</v>
      </c>
    </row>
    <row r="314" spans="1:4" x14ac:dyDescent="0.2">
      <c r="A314">
        <v>213.317711044102</v>
      </c>
      <c r="B314">
        <v>0.233220303896814</v>
      </c>
      <c r="C314">
        <v>0.14425432216376</v>
      </c>
      <c r="D314">
        <v>225975</v>
      </c>
    </row>
    <row r="315" spans="1:4" x14ac:dyDescent="0.2">
      <c r="A315">
        <v>213.927764621097</v>
      </c>
      <c r="B315">
        <v>0.21855446603149101</v>
      </c>
      <c r="C315">
        <v>0.124720979947596</v>
      </c>
      <c r="D315">
        <v>226015</v>
      </c>
    </row>
    <row r="316" spans="1:4" x14ac:dyDescent="0.2">
      <c r="A316">
        <v>214.577906528022</v>
      </c>
      <c r="B316">
        <v>0.21949430508539</v>
      </c>
      <c r="C316">
        <v>0.15536594670265899</v>
      </c>
      <c r="D316">
        <v>226070</v>
      </c>
    </row>
    <row r="317" spans="1:4" x14ac:dyDescent="0.2">
      <c r="A317">
        <v>215.242012086324</v>
      </c>
      <c r="B317">
        <v>0.226568089332431</v>
      </c>
      <c r="C317">
        <v>0.15733060985803601</v>
      </c>
      <c r="D317">
        <v>226126</v>
      </c>
    </row>
    <row r="318" spans="1:4" x14ac:dyDescent="0.2">
      <c r="A318">
        <v>215.906958312261</v>
      </c>
      <c r="B318">
        <v>0.22442305367439899</v>
      </c>
      <c r="C318">
        <v>0.15393228130414999</v>
      </c>
      <c r="D318">
        <v>226177</v>
      </c>
    </row>
    <row r="319" spans="1:4" x14ac:dyDescent="0.2">
      <c r="A319">
        <v>216.58999796817</v>
      </c>
      <c r="B319">
        <v>0.22123645665124</v>
      </c>
      <c r="C319">
        <v>0.15848339907824899</v>
      </c>
      <c r="D319">
        <v>226228</v>
      </c>
    </row>
    <row r="320" spans="1:4" x14ac:dyDescent="0.2">
      <c r="A320">
        <v>217.24750997824501</v>
      </c>
      <c r="B320">
        <v>0.22259862814098499</v>
      </c>
      <c r="C320">
        <v>0.159912785049527</v>
      </c>
      <c r="D320">
        <v>226280</v>
      </c>
    </row>
    <row r="321" spans="1:4" x14ac:dyDescent="0.2">
      <c r="A321">
        <v>217.87617777101599</v>
      </c>
      <c r="B321">
        <v>0.22442224482074299</v>
      </c>
      <c r="C321">
        <v>0.127973978873342</v>
      </c>
      <c r="D321">
        <v>226320</v>
      </c>
    </row>
    <row r="322" spans="1:4" x14ac:dyDescent="0.2">
      <c r="A322">
        <v>218.503650241065</v>
      </c>
      <c r="B322">
        <v>0.227989924140274</v>
      </c>
      <c r="C322">
        <v>0.117857470177114</v>
      </c>
      <c r="D322">
        <v>226357</v>
      </c>
    </row>
    <row r="323" spans="1:4" x14ac:dyDescent="0.2">
      <c r="A323">
        <v>219.12913994304799</v>
      </c>
      <c r="B323">
        <v>0.226336175110191</v>
      </c>
      <c r="C323">
        <v>0.124424941837787</v>
      </c>
      <c r="D323">
        <v>226394</v>
      </c>
    </row>
    <row r="324" spans="1:4" x14ac:dyDescent="0.2">
      <c r="A324">
        <v>219.748108588159</v>
      </c>
      <c r="B324">
        <v>0.22338647069409401</v>
      </c>
      <c r="C324">
        <v>0.123202064074575</v>
      </c>
      <c r="D324">
        <v>226435</v>
      </c>
    </row>
    <row r="325" spans="1:4" x14ac:dyDescent="0.2">
      <c r="A325">
        <v>220.406876313965</v>
      </c>
      <c r="B325">
        <v>0.23128417599946199</v>
      </c>
      <c r="C325">
        <v>0.135178470052778</v>
      </c>
      <c r="D325">
        <v>226476</v>
      </c>
    </row>
    <row r="326" spans="1:4" x14ac:dyDescent="0.2">
      <c r="A326">
        <v>221.03351830923901</v>
      </c>
      <c r="B326">
        <v>0.22388517484068801</v>
      </c>
      <c r="C326">
        <v>0.122692929115146</v>
      </c>
      <c r="D326">
        <v>226520</v>
      </c>
    </row>
    <row r="327" spans="1:4" x14ac:dyDescent="0.2">
      <c r="A327">
        <v>221.69076554197801</v>
      </c>
      <c r="B327">
        <v>0.25796250859275399</v>
      </c>
      <c r="C327">
        <v>0.12381109409034199</v>
      </c>
      <c r="D327">
        <v>226556</v>
      </c>
    </row>
    <row r="328" spans="1:4" x14ac:dyDescent="0.2">
      <c r="A328">
        <v>222.344430181197</v>
      </c>
      <c r="B328">
        <v>0.21678845910355399</v>
      </c>
      <c r="C328">
        <v>0.16288385493680799</v>
      </c>
      <c r="D328">
        <v>226612</v>
      </c>
    </row>
    <row r="329" spans="1:4" x14ac:dyDescent="0.2">
      <c r="A329">
        <v>222.97559910407199</v>
      </c>
      <c r="B329">
        <v>0.219596034847199</v>
      </c>
      <c r="C329">
        <v>0.12577576516196101</v>
      </c>
      <c r="D329">
        <v>226653</v>
      </c>
    </row>
    <row r="330" spans="1:4" x14ac:dyDescent="0.2">
      <c r="A330">
        <v>223.64070302015099</v>
      </c>
      <c r="B330">
        <v>0.2252933899872</v>
      </c>
      <c r="C330">
        <v>0.15776042221114001</v>
      </c>
      <c r="D330">
        <v>226704</v>
      </c>
    </row>
    <row r="331" spans="1:4" x14ac:dyDescent="0.2">
      <c r="A331">
        <v>224.26738999131999</v>
      </c>
      <c r="B331">
        <v>0.22495586378499799</v>
      </c>
      <c r="C331">
        <v>0.118167245294898</v>
      </c>
      <c r="D331">
        <v>226740</v>
      </c>
    </row>
    <row r="332" spans="1:4" x14ac:dyDescent="0.2">
      <c r="A332">
        <v>224.929316211957</v>
      </c>
      <c r="B332">
        <v>0.22223968803882599</v>
      </c>
      <c r="C332">
        <v>0.16182260308414601</v>
      </c>
      <c r="D332">
        <v>226796</v>
      </c>
    </row>
    <row r="333" spans="1:4" x14ac:dyDescent="0.2">
      <c r="A333">
        <v>225.57900869613499</v>
      </c>
      <c r="B333">
        <v>0.22766406787559301</v>
      </c>
      <c r="C333">
        <v>0.127337024081498</v>
      </c>
      <c r="D333">
        <v>226837</v>
      </c>
    </row>
    <row r="334" spans="1:4" x14ac:dyDescent="0.2">
      <c r="A334">
        <v>226.21999832103</v>
      </c>
      <c r="B334">
        <v>0.226140154991298</v>
      </c>
      <c r="C334">
        <v>0.121954400092363</v>
      </c>
      <c r="D334">
        <v>226877</v>
      </c>
    </row>
    <row r="335" spans="1:4" x14ac:dyDescent="0.2">
      <c r="A335">
        <v>226.85995242092699</v>
      </c>
      <c r="B335">
        <v>0.22693418711423799</v>
      </c>
      <c r="C335">
        <v>0.118448077701032</v>
      </c>
      <c r="D335">
        <v>226918</v>
      </c>
    </row>
    <row r="336" spans="1:4" x14ac:dyDescent="0.2">
      <c r="A336">
        <v>227.630678378976</v>
      </c>
      <c r="B336">
        <v>0.37970795296132498</v>
      </c>
      <c r="C336">
        <v>0.118033970706164</v>
      </c>
      <c r="D336">
        <v>226959</v>
      </c>
    </row>
    <row r="337" spans="1:4" x14ac:dyDescent="0.2">
      <c r="A337">
        <v>228.283389754127</v>
      </c>
      <c r="B337">
        <v>0.231491385959088</v>
      </c>
      <c r="C337">
        <v>0.148867751006037</v>
      </c>
      <c r="D337">
        <v>227014</v>
      </c>
    </row>
    <row r="338" spans="1:4" x14ac:dyDescent="0.2">
      <c r="A338">
        <v>228.96147301187699</v>
      </c>
      <c r="B338">
        <v>0.27309055486693901</v>
      </c>
      <c r="C338">
        <v>0.123144891113042</v>
      </c>
      <c r="D338">
        <v>227050</v>
      </c>
    </row>
    <row r="339" spans="1:4" x14ac:dyDescent="0.2">
      <c r="A339">
        <v>229.610310779884</v>
      </c>
      <c r="B339">
        <v>0.233769297134131</v>
      </c>
      <c r="C339">
        <v>0.114933041855692</v>
      </c>
      <c r="D339">
        <v>227087</v>
      </c>
    </row>
    <row r="340" spans="1:4" x14ac:dyDescent="0.2">
      <c r="A340">
        <v>230.229265767149</v>
      </c>
      <c r="B340">
        <v>0.21430720761418301</v>
      </c>
      <c r="C340">
        <v>0.12730034813284799</v>
      </c>
      <c r="D340">
        <v>227127</v>
      </c>
    </row>
    <row r="341" spans="1:4" x14ac:dyDescent="0.2">
      <c r="A341">
        <v>230.89900026330699</v>
      </c>
      <c r="B341">
        <v>0.24423382710665401</v>
      </c>
      <c r="C341">
        <v>0.15629559289664</v>
      </c>
      <c r="D341">
        <v>227183</v>
      </c>
    </row>
    <row r="342" spans="1:4" x14ac:dyDescent="0.2">
      <c r="A342">
        <v>231.57079035509301</v>
      </c>
      <c r="B342">
        <v>0.25819090008735601</v>
      </c>
      <c r="C342">
        <v>0.127551518846303</v>
      </c>
      <c r="D342">
        <v>227223</v>
      </c>
    </row>
    <row r="343" spans="1:4" x14ac:dyDescent="0.2">
      <c r="A343">
        <v>232.21067764703099</v>
      </c>
      <c r="B343">
        <v>0.23521150602027699</v>
      </c>
      <c r="C343">
        <v>0.11698592407628799</v>
      </c>
      <c r="D343">
        <v>227259</v>
      </c>
    </row>
    <row r="344" spans="1:4" x14ac:dyDescent="0.2">
      <c r="A344">
        <v>232.82608768809499</v>
      </c>
      <c r="B344">
        <v>0.21336573921144</v>
      </c>
      <c r="C344">
        <v>0.12197597278282001</v>
      </c>
      <c r="D344">
        <v>227300</v>
      </c>
    </row>
    <row r="345" spans="1:4" x14ac:dyDescent="0.2">
      <c r="A345">
        <v>233.48718395596299</v>
      </c>
      <c r="B345">
        <v>0.22279031015932499</v>
      </c>
      <c r="C345">
        <v>0.16019042581319801</v>
      </c>
      <c r="D345">
        <v>227355</v>
      </c>
    </row>
    <row r="346" spans="1:4" x14ac:dyDescent="0.2">
      <c r="A346">
        <v>234.127269886899</v>
      </c>
      <c r="B346">
        <v>0.230589387007057</v>
      </c>
      <c r="C346">
        <v>0.122521696146577</v>
      </c>
      <c r="D346">
        <v>227391</v>
      </c>
    </row>
    <row r="347" spans="1:4" x14ac:dyDescent="0.2">
      <c r="A347">
        <v>234.74447301914901</v>
      </c>
      <c r="B347">
        <v>0.214118795935064</v>
      </c>
      <c r="C347">
        <v>0.11935911979526199</v>
      </c>
      <c r="D347">
        <v>227431</v>
      </c>
    </row>
    <row r="348" spans="1:4" x14ac:dyDescent="0.2">
      <c r="A348">
        <v>235.36241678008801</v>
      </c>
      <c r="B348">
        <v>0.22768697794526799</v>
      </c>
      <c r="C348">
        <v>0.119017167016863</v>
      </c>
      <c r="D348">
        <v>227468</v>
      </c>
    </row>
    <row r="349" spans="1:4" x14ac:dyDescent="0.2">
      <c r="A349">
        <v>236.00326420692701</v>
      </c>
      <c r="B349">
        <v>0.21943965367972801</v>
      </c>
      <c r="C349">
        <v>0.132262371946126</v>
      </c>
      <c r="D349">
        <v>227508</v>
      </c>
    </row>
    <row r="350" spans="1:4" x14ac:dyDescent="0.2">
      <c r="A350">
        <v>236.622848024126</v>
      </c>
      <c r="B350">
        <v>0.22398912627249901</v>
      </c>
      <c r="C350">
        <v>0.120397435966879</v>
      </c>
      <c r="D350">
        <v>227548</v>
      </c>
    </row>
    <row r="351" spans="1:4" x14ac:dyDescent="0.2">
      <c r="A351">
        <v>237.270520559977</v>
      </c>
      <c r="B351">
        <v>0.22117300331592499</v>
      </c>
      <c r="C351">
        <v>0.154411900788545</v>
      </c>
      <c r="D351">
        <v>227604</v>
      </c>
    </row>
    <row r="352" spans="1:4" x14ac:dyDescent="0.2">
      <c r="A352">
        <v>237.89307158626599</v>
      </c>
      <c r="B352">
        <v>0.2212501228787</v>
      </c>
      <c r="C352">
        <v>0.12098572216928</v>
      </c>
      <c r="D352">
        <v>227645</v>
      </c>
    </row>
    <row r="353" spans="1:4" x14ac:dyDescent="0.2">
      <c r="A353">
        <v>238.58817216614199</v>
      </c>
      <c r="B353">
        <v>0.28304587909951801</v>
      </c>
      <c r="C353">
        <v>0.13447878696024401</v>
      </c>
      <c r="D353">
        <v>227685</v>
      </c>
    </row>
    <row r="354" spans="1:4" x14ac:dyDescent="0.2">
      <c r="A354">
        <v>239.24670982919599</v>
      </c>
      <c r="B354">
        <v>0.18921987898647699</v>
      </c>
      <c r="C354">
        <v>0.14191106101497999</v>
      </c>
      <c r="D354">
        <v>227740</v>
      </c>
    </row>
    <row r="355" spans="1:4" x14ac:dyDescent="0.2">
      <c r="A355">
        <v>239.73800316825501</v>
      </c>
      <c r="B355">
        <v>0.103625372983515</v>
      </c>
      <c r="C355">
        <v>0.11440952587872701</v>
      </c>
      <c r="D355">
        <v>227781</v>
      </c>
    </row>
    <row r="356" spans="1:4" x14ac:dyDescent="0.2">
      <c r="A356">
        <v>240.22693107323701</v>
      </c>
      <c r="B356">
        <v>0.11187190795317201</v>
      </c>
      <c r="C356">
        <v>0.11992021324113</v>
      </c>
      <c r="D356">
        <v>227818</v>
      </c>
    </row>
    <row r="357" spans="1:4" x14ac:dyDescent="0.2">
      <c r="A357">
        <v>240.739089433103</v>
      </c>
      <c r="B357">
        <v>0.12852475093677601</v>
      </c>
      <c r="C357">
        <v>0.13463571714237299</v>
      </c>
      <c r="D357">
        <v>227859</v>
      </c>
    </row>
    <row r="358" spans="1:4" x14ac:dyDescent="0.2">
      <c r="A358">
        <v>241.42821359820601</v>
      </c>
      <c r="B358">
        <v>0.26568870013579698</v>
      </c>
      <c r="C358">
        <v>0.127432717010378</v>
      </c>
      <c r="D358">
        <v>227899</v>
      </c>
    </row>
    <row r="359" spans="1:4" x14ac:dyDescent="0.2">
      <c r="A359">
        <v>242.13357568392499</v>
      </c>
      <c r="B359">
        <v>0.26822210662066898</v>
      </c>
      <c r="C359">
        <v>0.13586550019681401</v>
      </c>
      <c r="D359">
        <v>227940</v>
      </c>
    </row>
    <row r="360" spans="1:4" x14ac:dyDescent="0.2">
      <c r="A360">
        <v>242.787857391871</v>
      </c>
      <c r="B360">
        <v>0.246941607911139</v>
      </c>
      <c r="C360">
        <v>0.118871761951595</v>
      </c>
      <c r="D360">
        <v>227977</v>
      </c>
    </row>
    <row r="361" spans="1:4" x14ac:dyDescent="0.2">
      <c r="A361">
        <v>243.426846799906</v>
      </c>
      <c r="B361">
        <v>0.22364665381610299</v>
      </c>
      <c r="C361">
        <v>0.126557345036417</v>
      </c>
      <c r="D361">
        <v>228013</v>
      </c>
    </row>
    <row r="362" spans="1:4" x14ac:dyDescent="0.2">
      <c r="A362">
        <v>244.08071480691399</v>
      </c>
      <c r="B362">
        <v>0.25203672982752301</v>
      </c>
      <c r="C362">
        <v>0.12729299301281499</v>
      </c>
      <c r="D362">
        <v>228053</v>
      </c>
    </row>
    <row r="363" spans="1:4" x14ac:dyDescent="0.2">
      <c r="A363">
        <v>244.70725344028301</v>
      </c>
      <c r="B363">
        <v>0.231786234304308</v>
      </c>
      <c r="C363">
        <v>0.118587763980031</v>
      </c>
      <c r="D363">
        <v>228090</v>
      </c>
    </row>
    <row r="364" spans="1:4" x14ac:dyDescent="0.2">
      <c r="A364">
        <v>245.354550725314</v>
      </c>
      <c r="B364">
        <v>0.23165760189294801</v>
      </c>
      <c r="C364">
        <v>0.118678939994424</v>
      </c>
      <c r="D364">
        <v>228130</v>
      </c>
    </row>
    <row r="365" spans="1:4" x14ac:dyDescent="0.2">
      <c r="A365">
        <v>246.028162830974</v>
      </c>
      <c r="B365">
        <v>0.23279300704598399</v>
      </c>
      <c r="C365">
        <v>0.15893766330555001</v>
      </c>
      <c r="D365">
        <v>228186</v>
      </c>
    </row>
    <row r="366" spans="1:4" x14ac:dyDescent="0.2">
      <c r="A366">
        <v>246.67657135101001</v>
      </c>
      <c r="B366">
        <v>0.21559485606849099</v>
      </c>
      <c r="C366">
        <v>0.15491015370935199</v>
      </c>
      <c r="D366">
        <v>228237</v>
      </c>
    </row>
    <row r="367" spans="1:4" x14ac:dyDescent="0.2">
      <c r="A367">
        <v>247.31074897199801</v>
      </c>
      <c r="B367">
        <v>0.233522060792893</v>
      </c>
      <c r="C367">
        <v>0.11334854597225701</v>
      </c>
      <c r="D367">
        <v>228274</v>
      </c>
    </row>
    <row r="368" spans="1:4" x14ac:dyDescent="0.2">
      <c r="A368">
        <v>247.92834310419801</v>
      </c>
      <c r="B368">
        <v>0.225297103635966</v>
      </c>
      <c r="C368">
        <v>0.115780397318303</v>
      </c>
      <c r="D368">
        <v>228311</v>
      </c>
    </row>
    <row r="369" spans="1:4" x14ac:dyDescent="0.2">
      <c r="A369">
        <v>248.559525363147</v>
      </c>
      <c r="B369">
        <v>0.23685949575155901</v>
      </c>
      <c r="C369">
        <v>0.12249431433156099</v>
      </c>
      <c r="D369">
        <v>228352</v>
      </c>
    </row>
    <row r="370" spans="1:4" x14ac:dyDescent="0.2">
      <c r="A370">
        <v>249.234234520234</v>
      </c>
      <c r="B370">
        <v>0.24448882788419701</v>
      </c>
      <c r="C370">
        <v>0.119187250267714</v>
      </c>
      <c r="D370">
        <v>228389</v>
      </c>
    </row>
    <row r="371" spans="1:4" x14ac:dyDescent="0.2">
      <c r="A371">
        <v>249.88134812517001</v>
      </c>
      <c r="B371">
        <v>0.24672557087615099</v>
      </c>
      <c r="C371">
        <v>0.115990427322685</v>
      </c>
      <c r="D371">
        <v>228429</v>
      </c>
    </row>
    <row r="372" spans="1:4" x14ac:dyDescent="0.2">
      <c r="A372">
        <v>250.55036285426399</v>
      </c>
      <c r="B372">
        <v>0.234080311842262</v>
      </c>
      <c r="C372">
        <v>0.14856663532555101</v>
      </c>
      <c r="D372">
        <v>228481</v>
      </c>
    </row>
    <row r="373" spans="1:4" x14ac:dyDescent="0.2">
      <c r="A373">
        <v>251.17637508828099</v>
      </c>
      <c r="B373">
        <v>0.22271420573815701</v>
      </c>
      <c r="C373">
        <v>0.11779046617448299</v>
      </c>
      <c r="D373">
        <v>228517</v>
      </c>
    </row>
    <row r="374" spans="1:4" x14ac:dyDescent="0.2">
      <c r="A374">
        <v>251.83285435521901</v>
      </c>
      <c r="B374">
        <v>0.26687891222536497</v>
      </c>
      <c r="C374">
        <v>0.121881600003689</v>
      </c>
      <c r="D374">
        <v>228553</v>
      </c>
    </row>
    <row r="375" spans="1:4" x14ac:dyDescent="0.2">
      <c r="A375">
        <v>252.57285068603201</v>
      </c>
      <c r="B375">
        <v>0.28022934077307499</v>
      </c>
      <c r="C375">
        <v>0.16491849813610299</v>
      </c>
      <c r="D375">
        <v>228608</v>
      </c>
    </row>
    <row r="376" spans="1:4" x14ac:dyDescent="0.2">
      <c r="A376">
        <v>253.25728106219299</v>
      </c>
      <c r="B376">
        <v>0.25906900083646101</v>
      </c>
      <c r="C376">
        <v>0.11846742313355201</v>
      </c>
      <c r="D376">
        <v>228644</v>
      </c>
    </row>
    <row r="377" spans="1:4" x14ac:dyDescent="0.2">
      <c r="A377">
        <v>253.87583352532201</v>
      </c>
      <c r="B377">
        <v>0.222054016310721</v>
      </c>
      <c r="C377">
        <v>0.122449618764221</v>
      </c>
      <c r="D377">
        <v>228684</v>
      </c>
    </row>
    <row r="378" spans="1:4" x14ac:dyDescent="0.2">
      <c r="A378">
        <v>254.50798799702801</v>
      </c>
      <c r="B378">
        <v>0.22723947092890701</v>
      </c>
      <c r="C378">
        <v>0.123858937062323</v>
      </c>
      <c r="D378">
        <v>228724</v>
      </c>
    </row>
    <row r="379" spans="1:4" x14ac:dyDescent="0.2">
      <c r="A379">
        <v>255.132940607145</v>
      </c>
      <c r="B379">
        <v>0.22484460193663799</v>
      </c>
      <c r="C379">
        <v>0.11995458975434301</v>
      </c>
      <c r="D379">
        <v>228764</v>
      </c>
    </row>
    <row r="380" spans="1:4" x14ac:dyDescent="0.2">
      <c r="A380">
        <v>255.75354922888801</v>
      </c>
      <c r="B380">
        <v>0.218158179894089</v>
      </c>
      <c r="C380">
        <v>0.125543910078704</v>
      </c>
      <c r="D380">
        <v>228804</v>
      </c>
    </row>
    <row r="381" spans="1:4" x14ac:dyDescent="0.2">
      <c r="A381">
        <v>256.39983565686202</v>
      </c>
      <c r="B381">
        <v>0.248278393875807</v>
      </c>
      <c r="C381">
        <v>0.122296188026666</v>
      </c>
      <c r="D381">
        <v>228841</v>
      </c>
    </row>
    <row r="382" spans="1:4" x14ac:dyDescent="0.2">
      <c r="A382">
        <v>257.029486095067</v>
      </c>
      <c r="B382">
        <v>0.22445608070120199</v>
      </c>
      <c r="C382">
        <v>0.126963090151548</v>
      </c>
      <c r="D382">
        <v>228877</v>
      </c>
    </row>
    <row r="383" spans="1:4" x14ac:dyDescent="0.2">
      <c r="A383">
        <v>257.661962458863</v>
      </c>
      <c r="B383">
        <v>0.221133163198828</v>
      </c>
      <c r="C383">
        <v>0.13359065586700999</v>
      </c>
      <c r="D383">
        <v>228917</v>
      </c>
    </row>
    <row r="384" spans="1:4" x14ac:dyDescent="0.2">
      <c r="A384">
        <v>258.28255708096498</v>
      </c>
      <c r="B384">
        <v>0.21840281598269901</v>
      </c>
      <c r="C384">
        <v>0.12531579192727799</v>
      </c>
      <c r="D384">
        <v>228957</v>
      </c>
    </row>
    <row r="385" spans="1:4" x14ac:dyDescent="0.2">
      <c r="A385">
        <v>258.89679437316897</v>
      </c>
      <c r="B385">
        <v>0.21854504710063299</v>
      </c>
      <c r="C385">
        <v>0.122669390868395</v>
      </c>
      <c r="D385">
        <v>228993</v>
      </c>
    </row>
    <row r="386" spans="1:4" x14ac:dyDescent="0.2">
      <c r="A386">
        <v>259.46480503492</v>
      </c>
      <c r="B386">
        <v>0.178128865081816</v>
      </c>
      <c r="C386">
        <v>0.124218241777271</v>
      </c>
      <c r="D386">
        <v>229029</v>
      </c>
    </row>
    <row r="387" spans="1:4" x14ac:dyDescent="0.2">
      <c r="A387">
        <v>260.10985428886403</v>
      </c>
      <c r="B387">
        <v>0.22324496274814001</v>
      </c>
      <c r="C387">
        <v>0.131288568954914</v>
      </c>
      <c r="D387">
        <v>229065</v>
      </c>
    </row>
    <row r="388" spans="1:4" x14ac:dyDescent="0.2">
      <c r="A388">
        <v>260.79033613903403</v>
      </c>
      <c r="B388">
        <v>0.24651257321238501</v>
      </c>
      <c r="C388">
        <v>0.120898072607815</v>
      </c>
      <c r="D388">
        <v>229101</v>
      </c>
    </row>
    <row r="389" spans="1:4" x14ac:dyDescent="0.2">
      <c r="A389">
        <v>261.46328734792701</v>
      </c>
      <c r="B389">
        <v>0.26145241782069201</v>
      </c>
      <c r="C389">
        <v>0.121427597943693</v>
      </c>
      <c r="D389">
        <v>229141</v>
      </c>
    </row>
    <row r="390" spans="1:4" x14ac:dyDescent="0.2">
      <c r="A390">
        <v>262.08044419391001</v>
      </c>
      <c r="B390">
        <v>0.21574722370132801</v>
      </c>
      <c r="C390">
        <v>0.127308554947376</v>
      </c>
      <c r="D390">
        <v>229181</v>
      </c>
    </row>
    <row r="391" spans="1:4" x14ac:dyDescent="0.2">
      <c r="A391">
        <v>262.71785088907899</v>
      </c>
      <c r="B391">
        <v>0.23871383536606999</v>
      </c>
      <c r="C391">
        <v>0.115622475743293</v>
      </c>
      <c r="D391">
        <v>229217</v>
      </c>
    </row>
    <row r="392" spans="1:4" x14ac:dyDescent="0.2">
      <c r="A392">
        <v>263.38187214126799</v>
      </c>
      <c r="B392">
        <v>0.23044242616742799</v>
      </c>
      <c r="C392">
        <v>0.15797939617186699</v>
      </c>
      <c r="D392">
        <v>229272</v>
      </c>
    </row>
    <row r="393" spans="1:4" x14ac:dyDescent="0.2">
      <c r="A393">
        <v>264.02922037197197</v>
      </c>
      <c r="B393">
        <v>0.229037483222782</v>
      </c>
      <c r="C393">
        <v>0.121789977885782</v>
      </c>
      <c r="D393">
        <v>229312</v>
      </c>
    </row>
    <row r="394" spans="1:4" x14ac:dyDescent="0.2">
      <c r="A394">
        <v>264.64524445310201</v>
      </c>
      <c r="B394">
        <v>0.220143455080688</v>
      </c>
      <c r="C394">
        <v>0.12411200115457099</v>
      </c>
      <c r="D394">
        <v>229353</v>
      </c>
    </row>
    <row r="395" spans="1:4" x14ac:dyDescent="0.2">
      <c r="A395">
        <v>265.27811392629502</v>
      </c>
      <c r="B395">
        <v>0.22377373604103901</v>
      </c>
      <c r="C395">
        <v>0.121677832212299</v>
      </c>
      <c r="D395">
        <v>229393</v>
      </c>
    </row>
    <row r="396" spans="1:4" x14ac:dyDescent="0.2">
      <c r="A396">
        <v>265.89767201617298</v>
      </c>
      <c r="B396">
        <v>0.216675130184739</v>
      </c>
      <c r="C396">
        <v>0.12591410661116201</v>
      </c>
      <c r="D396">
        <v>229433</v>
      </c>
    </row>
    <row r="397" spans="1:4" x14ac:dyDescent="0.2">
      <c r="A397">
        <v>266.55406240327198</v>
      </c>
      <c r="B397">
        <v>0.23500047903507901</v>
      </c>
      <c r="C397">
        <v>0.146848786156624</v>
      </c>
      <c r="D397">
        <v>229484</v>
      </c>
    </row>
    <row r="398" spans="1:4" x14ac:dyDescent="0.2">
      <c r="A398">
        <v>267.21870317589401</v>
      </c>
      <c r="B398">
        <v>0.21716648526489701</v>
      </c>
      <c r="C398">
        <v>0.16033590864390099</v>
      </c>
      <c r="D398">
        <v>229524</v>
      </c>
    </row>
    <row r="399" spans="1:4" x14ac:dyDescent="0.2">
      <c r="A399">
        <v>267.81024070829102</v>
      </c>
      <c r="B399">
        <v>0.19237087294459301</v>
      </c>
      <c r="C399">
        <v>0.116290641017258</v>
      </c>
      <c r="D399">
        <v>229564</v>
      </c>
    </row>
    <row r="400" spans="1:4" x14ac:dyDescent="0.2">
      <c r="A400">
        <v>268.42346792016099</v>
      </c>
      <c r="B400">
        <v>0.21556792827322999</v>
      </c>
      <c r="C400">
        <v>0.121968523599207</v>
      </c>
      <c r="D400">
        <v>229605</v>
      </c>
    </row>
    <row r="401" spans="1:4" x14ac:dyDescent="0.2">
      <c r="A401">
        <v>268.869975398294</v>
      </c>
      <c r="B401">
        <v>9.4255770090967403E-2</v>
      </c>
      <c r="C401">
        <v>9.8622608929872499E-2</v>
      </c>
      <c r="D401">
        <v>229641</v>
      </c>
    </row>
    <row r="402" spans="1:4" x14ac:dyDescent="0.2">
      <c r="A402">
        <v>269.53986059687998</v>
      </c>
      <c r="B402">
        <v>0.26069866307079698</v>
      </c>
      <c r="C402">
        <v>0.12488903617486299</v>
      </c>
      <c r="D402">
        <v>229677</v>
      </c>
    </row>
    <row r="403" spans="1:4" x14ac:dyDescent="0.2">
      <c r="A403">
        <v>270.04555686097501</v>
      </c>
      <c r="B403">
        <v>0.111244990956038</v>
      </c>
      <c r="C403">
        <v>0.121452972758561</v>
      </c>
      <c r="D403">
        <v>229717</v>
      </c>
    </row>
    <row r="404" spans="1:4" x14ac:dyDescent="0.2">
      <c r="A404">
        <v>270.51840495131898</v>
      </c>
      <c r="B404">
        <v>0.10226548090577101</v>
      </c>
      <c r="C404">
        <v>0.115853867959231</v>
      </c>
      <c r="D404">
        <v>229757</v>
      </c>
    </row>
    <row r="405" spans="1:4" x14ac:dyDescent="0.2">
      <c r="A405">
        <v>271.24977455008701</v>
      </c>
      <c r="B405">
        <v>0.25534215103834801</v>
      </c>
      <c r="C405">
        <v>0.17900486476719299</v>
      </c>
      <c r="D405">
        <v>229813</v>
      </c>
    </row>
    <row r="406" spans="1:4" x14ac:dyDescent="0.2">
      <c r="A406">
        <v>271.963226436171</v>
      </c>
      <c r="B406">
        <v>0.28184655355289501</v>
      </c>
      <c r="C406">
        <v>0.122472044080495</v>
      </c>
      <c r="D406">
        <v>229854</v>
      </c>
    </row>
    <row r="407" spans="1:4" x14ac:dyDescent="0.2">
      <c r="A407">
        <v>272.62837730813698</v>
      </c>
      <c r="B407">
        <v>0.22840498201549</v>
      </c>
      <c r="C407">
        <v>0.116993610281497</v>
      </c>
      <c r="D407">
        <v>229890</v>
      </c>
    </row>
    <row r="408" spans="1:4" x14ac:dyDescent="0.2">
      <c r="A408">
        <v>273.29055627016299</v>
      </c>
      <c r="B408">
        <v>0.216954926028847</v>
      </c>
      <c r="C408">
        <v>0.162977664265781</v>
      </c>
      <c r="D408">
        <v>229945</v>
      </c>
    </row>
    <row r="409" spans="1:4" x14ac:dyDescent="0.2">
      <c r="A409">
        <v>273.90487004118</v>
      </c>
      <c r="B409">
        <v>0.22009340394288299</v>
      </c>
      <c r="C409">
        <v>0.12378490483388301</v>
      </c>
      <c r="D409">
        <v>229985</v>
      </c>
    </row>
    <row r="410" spans="1:4" x14ac:dyDescent="0.2">
      <c r="A410">
        <v>274.55763624794702</v>
      </c>
      <c r="B410">
        <v>0.21659591235220399</v>
      </c>
      <c r="C410">
        <v>0.16058278363198</v>
      </c>
      <c r="D410">
        <v>230036</v>
      </c>
    </row>
    <row r="411" spans="1:4" x14ac:dyDescent="0.2">
      <c r="A411">
        <v>275.19365092599702</v>
      </c>
      <c r="B411">
        <v>0.21593234082683899</v>
      </c>
      <c r="C411">
        <v>0.123186820186674</v>
      </c>
      <c r="D411">
        <v>230072</v>
      </c>
    </row>
    <row r="412" spans="1:4" x14ac:dyDescent="0.2">
      <c r="A412">
        <v>275.82443611929102</v>
      </c>
      <c r="B412">
        <v>0.22509024478495099</v>
      </c>
      <c r="C412">
        <v>0.130562419071793</v>
      </c>
      <c r="D412">
        <v>230112</v>
      </c>
    </row>
    <row r="413" spans="1:4" x14ac:dyDescent="0.2">
      <c r="A413">
        <v>276.47571075521398</v>
      </c>
      <c r="B413">
        <v>0.22688697790727</v>
      </c>
      <c r="C413">
        <v>0.135604932904243</v>
      </c>
      <c r="D413">
        <v>230153</v>
      </c>
    </row>
    <row r="414" spans="1:4" x14ac:dyDescent="0.2">
      <c r="A414">
        <v>277.18202715320501</v>
      </c>
      <c r="B414">
        <v>0.25371673703193598</v>
      </c>
      <c r="C414">
        <v>0.165971374139189</v>
      </c>
      <c r="D414">
        <v>230205</v>
      </c>
    </row>
    <row r="415" spans="1:4" x14ac:dyDescent="0.2">
      <c r="A415">
        <v>277.85943650687102</v>
      </c>
      <c r="B415">
        <v>0.24067194806411801</v>
      </c>
      <c r="C415">
        <v>0.133769203908741</v>
      </c>
      <c r="D415">
        <v>230245</v>
      </c>
    </row>
    <row r="416" spans="1:4" x14ac:dyDescent="0.2">
      <c r="A416">
        <v>278.51897896686501</v>
      </c>
      <c r="B416">
        <v>0.24044661410152901</v>
      </c>
      <c r="C416">
        <v>0.132454310543835</v>
      </c>
      <c r="D416">
        <v>230285</v>
      </c>
    </row>
    <row r="417" spans="1:4" x14ac:dyDescent="0.2">
      <c r="A417">
        <v>279.17586051905499</v>
      </c>
      <c r="B417">
        <v>0.243181605823338</v>
      </c>
      <c r="C417">
        <v>0.12840045988559701</v>
      </c>
      <c r="D417">
        <v>230322</v>
      </c>
    </row>
    <row r="418" spans="1:4" x14ac:dyDescent="0.2">
      <c r="A418">
        <v>279.84982917830303</v>
      </c>
      <c r="B418">
        <v>0.20587720209732599</v>
      </c>
      <c r="C418">
        <v>0.171648971270769</v>
      </c>
      <c r="D418">
        <v>230373</v>
      </c>
    </row>
    <row r="419" spans="1:4" x14ac:dyDescent="0.2">
      <c r="A419">
        <v>280.54513555904799</v>
      </c>
      <c r="B419">
        <v>0.25998305808752697</v>
      </c>
      <c r="C419">
        <v>0.13526630820706401</v>
      </c>
      <c r="D419">
        <v>230414</v>
      </c>
    </row>
    <row r="420" spans="1:4" x14ac:dyDescent="0.2">
      <c r="A420">
        <v>281.25147235300301</v>
      </c>
      <c r="B420">
        <v>0.23861820623278601</v>
      </c>
      <c r="C420">
        <v>0.12861195066943701</v>
      </c>
      <c r="D420">
        <v>230451</v>
      </c>
    </row>
    <row r="421" spans="1:4" x14ac:dyDescent="0.2">
      <c r="A421">
        <v>281.89993807207702</v>
      </c>
      <c r="B421">
        <v>0.212126237340271</v>
      </c>
      <c r="C421">
        <v>0.11750005977228201</v>
      </c>
      <c r="D421">
        <v>230488</v>
      </c>
    </row>
    <row r="422" spans="1:4" x14ac:dyDescent="0.2">
      <c r="A422">
        <v>282.54565705219198</v>
      </c>
      <c r="B422">
        <v>0.24214766407385399</v>
      </c>
      <c r="C422">
        <v>0.132511666044592</v>
      </c>
      <c r="D422">
        <v>230525</v>
      </c>
    </row>
    <row r="423" spans="1:4" x14ac:dyDescent="0.2">
      <c r="A423">
        <v>283.21081651793702</v>
      </c>
      <c r="B423">
        <v>0.21788487676530999</v>
      </c>
      <c r="C423">
        <v>0.123708632308989</v>
      </c>
      <c r="D423">
        <v>230561</v>
      </c>
    </row>
    <row r="424" spans="1:4" x14ac:dyDescent="0.2">
      <c r="A424">
        <v>283.85904175694998</v>
      </c>
      <c r="B424">
        <v>0.22202692227438001</v>
      </c>
      <c r="C424">
        <v>0.123644767794758</v>
      </c>
      <c r="D424">
        <v>230598</v>
      </c>
    </row>
    <row r="425" spans="1:4" x14ac:dyDescent="0.2">
      <c r="A425">
        <v>284.540352659299</v>
      </c>
      <c r="B425">
        <v>0.26057861698791301</v>
      </c>
      <c r="C425">
        <v>0.139076026622205</v>
      </c>
      <c r="D425">
        <v>230638</v>
      </c>
    </row>
    <row r="426" spans="1:4" x14ac:dyDescent="0.2">
      <c r="A426">
        <v>285.16746361507097</v>
      </c>
      <c r="B426">
        <v>0.21643679682165301</v>
      </c>
      <c r="C426">
        <v>0.13031660113483601</v>
      </c>
      <c r="D426">
        <v>230678</v>
      </c>
    </row>
    <row r="427" spans="1:4" x14ac:dyDescent="0.2">
      <c r="A427">
        <v>285.84922716114602</v>
      </c>
      <c r="B427">
        <v>0.21962095377966701</v>
      </c>
      <c r="C427">
        <v>0.17824579309672101</v>
      </c>
      <c r="D427">
        <v>230730</v>
      </c>
    </row>
    <row r="428" spans="1:4" x14ac:dyDescent="0.2">
      <c r="A428">
        <v>286.49711082596298</v>
      </c>
      <c r="B428">
        <v>0.23180483002215599</v>
      </c>
      <c r="C428">
        <v>0.128844540100544</v>
      </c>
      <c r="D428">
        <v>230771</v>
      </c>
    </row>
    <row r="429" spans="1:4" x14ac:dyDescent="0.2">
      <c r="A429">
        <v>287.17300971224898</v>
      </c>
      <c r="B429">
        <v>0.22529090801253901</v>
      </c>
      <c r="C429">
        <v>0.117438544053584</v>
      </c>
      <c r="D429">
        <v>230812</v>
      </c>
    </row>
    <row r="430" spans="1:4" x14ac:dyDescent="0.2">
      <c r="A430">
        <v>287.80975860496898</v>
      </c>
      <c r="B430">
        <v>0.220115534029901</v>
      </c>
      <c r="C430">
        <v>0.137899268884211</v>
      </c>
      <c r="D430">
        <v>230853</v>
      </c>
    </row>
    <row r="431" spans="1:4" x14ac:dyDescent="0.2">
      <c r="A431">
        <v>288.439195070881</v>
      </c>
      <c r="B431">
        <v>0.219583771657198</v>
      </c>
      <c r="C431">
        <v>0.12728499714285099</v>
      </c>
      <c r="D431">
        <v>230890</v>
      </c>
    </row>
    <row r="432" spans="1:4" x14ac:dyDescent="0.2">
      <c r="A432">
        <v>289.09141923300899</v>
      </c>
      <c r="B432">
        <v>0.21753945294767599</v>
      </c>
      <c r="C432">
        <v>0.13750366214662699</v>
      </c>
      <c r="D432">
        <v>230927</v>
      </c>
    </row>
    <row r="433" spans="1:4" x14ac:dyDescent="0.2">
      <c r="A433">
        <v>289.72899292921602</v>
      </c>
      <c r="B433">
        <v>0.21796399075537901</v>
      </c>
      <c r="C433">
        <v>0.13631304120644899</v>
      </c>
      <c r="D433">
        <v>230964</v>
      </c>
    </row>
    <row r="434" spans="1:4" x14ac:dyDescent="0.2">
      <c r="A434">
        <v>290.42637004889502</v>
      </c>
      <c r="B434">
        <v>0.262366202194243</v>
      </c>
      <c r="C434">
        <v>0.140772913116961</v>
      </c>
      <c r="D434">
        <v>231004</v>
      </c>
    </row>
    <row r="435" spans="1:4" x14ac:dyDescent="0.2">
      <c r="A435">
        <v>291.11305288225401</v>
      </c>
      <c r="B435">
        <v>0.25918110786005799</v>
      </c>
      <c r="C435">
        <v>0.122210278175771</v>
      </c>
      <c r="D435">
        <v>231044</v>
      </c>
    </row>
    <row r="436" spans="1:4" x14ac:dyDescent="0.2">
      <c r="A436">
        <v>291.826081173028</v>
      </c>
      <c r="B436">
        <v>0.27329424582421702</v>
      </c>
      <c r="C436">
        <v>0.131160719320178</v>
      </c>
      <c r="D436">
        <v>231085</v>
      </c>
    </row>
    <row r="437" spans="1:4" x14ac:dyDescent="0.2">
      <c r="A437">
        <v>292.45902379089898</v>
      </c>
      <c r="B437">
        <v>0.222172986716032</v>
      </c>
      <c r="C437">
        <v>0.13029964733868801</v>
      </c>
      <c r="D437">
        <v>231126</v>
      </c>
    </row>
    <row r="438" spans="1:4" x14ac:dyDescent="0.2">
      <c r="A438">
        <v>293.104257520288</v>
      </c>
      <c r="B438">
        <v>0.22112191189080399</v>
      </c>
      <c r="C438">
        <v>0.13934706011786999</v>
      </c>
      <c r="D438">
        <v>231167</v>
      </c>
    </row>
    <row r="439" spans="1:4" x14ac:dyDescent="0.2">
      <c r="A439">
        <v>293.75145461224002</v>
      </c>
      <c r="B439">
        <v>0.227234051097184</v>
      </c>
      <c r="C439">
        <v>0.128235643729567</v>
      </c>
      <c r="D439">
        <v>231204</v>
      </c>
    </row>
    <row r="440" spans="1:4" x14ac:dyDescent="0.2">
      <c r="A440">
        <v>294.38641001516902</v>
      </c>
      <c r="B440">
        <v>0.245560128241777</v>
      </c>
      <c r="C440">
        <v>0.11598794767633</v>
      </c>
      <c r="D440">
        <v>231241</v>
      </c>
    </row>
    <row r="441" spans="1:4" x14ac:dyDescent="0.2">
      <c r="A441">
        <v>295.029203865211</v>
      </c>
      <c r="B441">
        <v>0.238454876001924</v>
      </c>
      <c r="C441">
        <v>0.114952464122325</v>
      </c>
      <c r="D441">
        <v>231278</v>
      </c>
    </row>
    <row r="442" spans="1:4" x14ac:dyDescent="0.2">
      <c r="A442">
        <v>295.64165419992003</v>
      </c>
      <c r="B442">
        <v>0.21507560508325599</v>
      </c>
      <c r="C442">
        <v>0.117819486185908</v>
      </c>
      <c r="D442">
        <v>231319</v>
      </c>
    </row>
    <row r="443" spans="1:4" x14ac:dyDescent="0.2">
      <c r="A443">
        <v>296.29786106012699</v>
      </c>
      <c r="B443">
        <v>0.24311270006000901</v>
      </c>
      <c r="C443">
        <v>0.115952828899025</v>
      </c>
      <c r="D443">
        <v>231356</v>
      </c>
    </row>
    <row r="444" spans="1:4" x14ac:dyDescent="0.2">
      <c r="A444">
        <v>296.97119797114198</v>
      </c>
      <c r="B444">
        <v>0.25472272187471301</v>
      </c>
      <c r="C444">
        <v>0.12705982709303401</v>
      </c>
      <c r="D444">
        <v>231396</v>
      </c>
    </row>
    <row r="445" spans="1:4" x14ac:dyDescent="0.2">
      <c r="A445">
        <v>297.631826139986</v>
      </c>
      <c r="B445">
        <v>0.240644990000873</v>
      </c>
      <c r="C445">
        <v>0.124304318800568</v>
      </c>
      <c r="D445">
        <v>231436</v>
      </c>
    </row>
    <row r="446" spans="1:4" x14ac:dyDescent="0.2">
      <c r="A446">
        <v>298.28898082626898</v>
      </c>
      <c r="B446">
        <v>0.23460117308422901</v>
      </c>
      <c r="C446">
        <v>0.13299877382814801</v>
      </c>
      <c r="D446">
        <v>231476</v>
      </c>
    </row>
    <row r="447" spans="1:4" x14ac:dyDescent="0.2">
      <c r="A447">
        <v>299.08495840197401</v>
      </c>
      <c r="B447">
        <v>0.37946274038404199</v>
      </c>
      <c r="C447">
        <v>0.120369838550686</v>
      </c>
      <c r="D447">
        <v>231513</v>
      </c>
    </row>
    <row r="448" spans="1:4" x14ac:dyDescent="0.2">
      <c r="A448">
        <v>299.62583069829202</v>
      </c>
      <c r="B448">
        <v>0.18132576812058601</v>
      </c>
      <c r="C448">
        <v>0.108252709265798</v>
      </c>
      <c r="D448">
        <v>231549</v>
      </c>
    </row>
    <row r="449" spans="1:4" x14ac:dyDescent="0.2">
      <c r="A449">
        <v>300.25170181412199</v>
      </c>
      <c r="B449">
        <v>0.22722083190455999</v>
      </c>
      <c r="C449">
        <v>0.117177083157002</v>
      </c>
      <c r="D449">
        <v>231586</v>
      </c>
    </row>
    <row r="450" spans="1:4" x14ac:dyDescent="0.2">
      <c r="A450">
        <v>300.916800735984</v>
      </c>
      <c r="B450">
        <v>0.23707927577197499</v>
      </c>
      <c r="C450">
        <v>0.151384718250483</v>
      </c>
      <c r="D450">
        <v>231637</v>
      </c>
    </row>
    <row r="451" spans="1:4" x14ac:dyDescent="0.2">
      <c r="A451">
        <v>301.52757263602598</v>
      </c>
      <c r="B451">
        <v>0.22297128895297599</v>
      </c>
      <c r="C451">
        <v>0.11457469407469</v>
      </c>
      <c r="D451">
        <v>231677</v>
      </c>
    </row>
    <row r="452" spans="1:4" x14ac:dyDescent="0.2">
      <c r="A452">
        <v>302.15537315094798</v>
      </c>
      <c r="B452">
        <v>0.21801272872835301</v>
      </c>
      <c r="C452">
        <v>0.12402792507782499</v>
      </c>
      <c r="D452">
        <v>231718</v>
      </c>
    </row>
    <row r="453" spans="1:4" x14ac:dyDescent="0.2">
      <c r="A453">
        <v>302.82281954726199</v>
      </c>
      <c r="B453">
        <v>0.22044281708076499</v>
      </c>
      <c r="C453">
        <v>0.152394325938075</v>
      </c>
      <c r="D453">
        <v>231770</v>
      </c>
    </row>
    <row r="454" spans="1:4" x14ac:dyDescent="0.2">
      <c r="A454">
        <v>303.44886776525499</v>
      </c>
      <c r="B454">
        <v>0.22526528872549501</v>
      </c>
      <c r="C454">
        <v>0.124095801264047</v>
      </c>
      <c r="D454">
        <v>231807</v>
      </c>
    </row>
    <row r="455" spans="1:4" x14ac:dyDescent="0.2">
      <c r="A455">
        <v>304.07977251894698</v>
      </c>
      <c r="B455">
        <v>0.22172958403825699</v>
      </c>
      <c r="C455">
        <v>0.12696714093908601</v>
      </c>
      <c r="D455">
        <v>231848</v>
      </c>
    </row>
    <row r="456" spans="1:4" x14ac:dyDescent="0.2">
      <c r="A456">
        <v>304.71778226923198</v>
      </c>
      <c r="B456">
        <v>0.23374578403308899</v>
      </c>
      <c r="C456">
        <v>0.12720355996862001</v>
      </c>
      <c r="D456">
        <v>231888</v>
      </c>
    </row>
    <row r="457" spans="1:4" x14ac:dyDescent="0.2">
      <c r="A457">
        <v>305.38262190623198</v>
      </c>
      <c r="B457">
        <v>0.23320886399596899</v>
      </c>
      <c r="C457">
        <v>0.152732163667678</v>
      </c>
      <c r="D457">
        <v>231940</v>
      </c>
    </row>
    <row r="458" spans="1:4" x14ac:dyDescent="0.2">
      <c r="A458">
        <v>306.04452262585897</v>
      </c>
      <c r="B458">
        <v>0.23352171899750801</v>
      </c>
      <c r="C458">
        <v>0.14903404796496</v>
      </c>
      <c r="D458">
        <v>231992</v>
      </c>
    </row>
    <row r="459" spans="1:4" x14ac:dyDescent="0.2">
      <c r="A459">
        <v>306.69539995398299</v>
      </c>
      <c r="B459">
        <v>0.24476139200851299</v>
      </c>
      <c r="C459">
        <v>0.122783023398369</v>
      </c>
      <c r="D459">
        <v>232033</v>
      </c>
    </row>
    <row r="460" spans="1:4" x14ac:dyDescent="0.2">
      <c r="A460">
        <v>307.34886662103202</v>
      </c>
      <c r="B460">
        <v>0.24262348096817701</v>
      </c>
      <c r="C460">
        <v>0.13320436421781701</v>
      </c>
      <c r="D460">
        <v>232073</v>
      </c>
    </row>
    <row r="461" spans="1:4" x14ac:dyDescent="0.2">
      <c r="A461">
        <v>308.045874954201</v>
      </c>
      <c r="B461">
        <v>0.25444725016131903</v>
      </c>
      <c r="C461">
        <v>0.16003566281869999</v>
      </c>
      <c r="D461">
        <v>232129</v>
      </c>
    </row>
    <row r="462" spans="1:4" x14ac:dyDescent="0.2">
      <c r="A462">
        <v>308.69382888730598</v>
      </c>
      <c r="B462">
        <v>0.23352764407172799</v>
      </c>
      <c r="C462">
        <v>0.12878483487293099</v>
      </c>
      <c r="D462">
        <v>232169</v>
      </c>
    </row>
    <row r="463" spans="1:4" x14ac:dyDescent="0.2">
      <c r="A463">
        <v>309.34238161798498</v>
      </c>
      <c r="B463">
        <v>0.23029934288933801</v>
      </c>
      <c r="C463">
        <v>0.12816939176991499</v>
      </c>
      <c r="D463">
        <v>232210</v>
      </c>
    </row>
    <row r="464" spans="1:4" x14ac:dyDescent="0.2">
      <c r="A464">
        <v>309.98224186291901</v>
      </c>
      <c r="B464">
        <v>0.23028373531997201</v>
      </c>
      <c r="C464">
        <v>0.126116856001317</v>
      </c>
      <c r="D464">
        <v>232246</v>
      </c>
    </row>
    <row r="465" spans="1:4" x14ac:dyDescent="0.2">
      <c r="A465">
        <v>310.62156302621497</v>
      </c>
      <c r="B465">
        <v>0.228620830923318</v>
      </c>
      <c r="C465">
        <v>0.12691771099343799</v>
      </c>
      <c r="D465">
        <v>232286</v>
      </c>
    </row>
    <row r="466" spans="1:4" x14ac:dyDescent="0.2">
      <c r="A466">
        <v>311.29249842232002</v>
      </c>
      <c r="B466">
        <v>0.22513124905526599</v>
      </c>
      <c r="C466">
        <v>0.155103126075118</v>
      </c>
      <c r="D466">
        <v>232342</v>
      </c>
    </row>
    <row r="467" spans="1:4" x14ac:dyDescent="0.2">
      <c r="A467">
        <v>311.95993926003501</v>
      </c>
      <c r="B467">
        <v>0.22462590597569901</v>
      </c>
      <c r="C467">
        <v>0.13755475776269999</v>
      </c>
      <c r="D467">
        <v>232382</v>
      </c>
    </row>
    <row r="468" spans="1:4" x14ac:dyDescent="0.2">
      <c r="A468">
        <v>312.59375806804701</v>
      </c>
      <c r="B468">
        <v>0.21970483986660799</v>
      </c>
      <c r="C468">
        <v>0.13252401584759299</v>
      </c>
      <c r="D468">
        <v>232422</v>
      </c>
    </row>
    <row r="469" spans="1:4" x14ac:dyDescent="0.2">
      <c r="A469">
        <v>313.24251859588497</v>
      </c>
      <c r="B469">
        <v>0.23885191325098201</v>
      </c>
      <c r="C469">
        <v>0.127237661741673</v>
      </c>
      <c r="D469">
        <v>232458</v>
      </c>
    </row>
    <row r="470" spans="1:4" x14ac:dyDescent="0.2">
      <c r="A470">
        <v>313.88668181700598</v>
      </c>
      <c r="B470">
        <v>0.23252654680982199</v>
      </c>
      <c r="C470">
        <v>0.131172898225486</v>
      </c>
      <c r="D470">
        <v>232499</v>
      </c>
    </row>
    <row r="471" spans="1:4" x14ac:dyDescent="0.2">
      <c r="A471">
        <v>314.57835763227098</v>
      </c>
      <c r="B471">
        <v>0.25081221619620903</v>
      </c>
      <c r="C471">
        <v>0.16502629779279199</v>
      </c>
      <c r="D471">
        <v>232555</v>
      </c>
    </row>
    <row r="472" spans="1:4" x14ac:dyDescent="0.2">
      <c r="A472">
        <v>315.29239790188097</v>
      </c>
      <c r="B472">
        <v>0.23122662492096399</v>
      </c>
      <c r="C472">
        <v>0.175796024035662</v>
      </c>
      <c r="D472">
        <v>232611</v>
      </c>
    </row>
    <row r="473" spans="1:4" x14ac:dyDescent="0.2">
      <c r="A473">
        <v>315.93750392598997</v>
      </c>
      <c r="B473">
        <v>0.22375411493703701</v>
      </c>
      <c r="C473">
        <v>0.121803488116711</v>
      </c>
      <c r="D473">
        <v>232647</v>
      </c>
    </row>
    <row r="474" spans="1:4" x14ac:dyDescent="0.2">
      <c r="A474">
        <v>316.56215168489098</v>
      </c>
      <c r="B474">
        <v>0.22307999525219199</v>
      </c>
      <c r="C474">
        <v>0.12546799192204999</v>
      </c>
      <c r="D474">
        <v>232683</v>
      </c>
    </row>
    <row r="475" spans="1:4" x14ac:dyDescent="0.2">
      <c r="A475">
        <v>317.19220072496603</v>
      </c>
      <c r="B475">
        <v>0.21476639900356501</v>
      </c>
      <c r="C475">
        <v>0.125265075825154</v>
      </c>
      <c r="D475">
        <v>232723</v>
      </c>
    </row>
    <row r="476" spans="1:4" x14ac:dyDescent="0.2">
      <c r="A476">
        <v>317.84749489510398</v>
      </c>
      <c r="B476">
        <v>0.24818432703614199</v>
      </c>
      <c r="C476">
        <v>0.133343279827386</v>
      </c>
      <c r="D476">
        <v>232764</v>
      </c>
    </row>
    <row r="477" spans="1:4" x14ac:dyDescent="0.2">
      <c r="A477">
        <v>318.50676464987902</v>
      </c>
      <c r="B477">
        <v>0.24364247778430501</v>
      </c>
      <c r="C477">
        <v>0.13453952409327</v>
      </c>
      <c r="D477">
        <v>232804</v>
      </c>
    </row>
    <row r="478" spans="1:4" x14ac:dyDescent="0.2">
      <c r="A478">
        <v>319.18239031825198</v>
      </c>
      <c r="B478">
        <v>0.24671356705948699</v>
      </c>
      <c r="C478">
        <v>0.12500380398705599</v>
      </c>
      <c r="D478">
        <v>232844</v>
      </c>
    </row>
    <row r="479" spans="1:4" x14ac:dyDescent="0.2">
      <c r="A479">
        <v>319.77707346295898</v>
      </c>
      <c r="B479">
        <v>0.199438033159822</v>
      </c>
      <c r="C479">
        <v>0.120374299120157</v>
      </c>
      <c r="D479">
        <v>232880</v>
      </c>
    </row>
    <row r="480" spans="1:4" x14ac:dyDescent="0.2">
      <c r="A480">
        <v>320.41492484929</v>
      </c>
      <c r="B480">
        <v>0.22036108700558499</v>
      </c>
      <c r="C480">
        <v>0.13124939799308699</v>
      </c>
      <c r="D480">
        <v>232917</v>
      </c>
    </row>
    <row r="481" spans="1:4" x14ac:dyDescent="0.2">
      <c r="A481">
        <v>321.07770068105299</v>
      </c>
      <c r="B481">
        <v>0.24279129505157401</v>
      </c>
      <c r="C481">
        <v>0.139424205757677</v>
      </c>
      <c r="D481">
        <v>232957</v>
      </c>
    </row>
    <row r="482" spans="1:4" x14ac:dyDescent="0.2">
      <c r="A482">
        <v>321.75799228018099</v>
      </c>
      <c r="B482">
        <v>0.222874021157622</v>
      </c>
      <c r="C482">
        <v>0.17442896403372199</v>
      </c>
      <c r="D482">
        <v>233008</v>
      </c>
    </row>
    <row r="483" spans="1:4" x14ac:dyDescent="0.2">
      <c r="A483">
        <v>322.40495048416699</v>
      </c>
      <c r="B483">
        <v>0.235572203993797</v>
      </c>
      <c r="C483">
        <v>0.12547376006841601</v>
      </c>
      <c r="D483">
        <v>233044</v>
      </c>
    </row>
    <row r="484" spans="1:4" x14ac:dyDescent="0.2">
      <c r="A484">
        <v>323.10530761489599</v>
      </c>
      <c r="B484">
        <v>0.22719644103199199</v>
      </c>
      <c r="C484">
        <v>0.159237182699143</v>
      </c>
      <c r="D484">
        <v>233095</v>
      </c>
    </row>
    <row r="485" spans="1:4" x14ac:dyDescent="0.2">
      <c r="A485">
        <v>323.74101558700198</v>
      </c>
      <c r="B485">
        <v>0.23198658414185</v>
      </c>
      <c r="C485">
        <v>0.122835819143801</v>
      </c>
      <c r="D485">
        <v>233131</v>
      </c>
    </row>
    <row r="486" spans="1:4" x14ac:dyDescent="0.2">
      <c r="A486">
        <v>324.34846925316299</v>
      </c>
      <c r="B486">
        <v>0.21962485369294801</v>
      </c>
      <c r="C486">
        <v>0.136646404396742</v>
      </c>
      <c r="D486">
        <v>233171</v>
      </c>
    </row>
    <row r="487" spans="1:4" x14ac:dyDescent="0.2">
      <c r="A487">
        <v>325.011951189022</v>
      </c>
      <c r="B487">
        <v>0.23375656502321299</v>
      </c>
      <c r="C487">
        <v>0.13168099382892201</v>
      </c>
      <c r="D487">
        <v>233211</v>
      </c>
    </row>
    <row r="488" spans="1:4" x14ac:dyDescent="0.2">
      <c r="A488">
        <v>325.68818774726202</v>
      </c>
      <c r="B488">
        <v>0.24218523129820799</v>
      </c>
      <c r="C488">
        <v>0.15400333562865801</v>
      </c>
      <c r="D488">
        <v>233262</v>
      </c>
    </row>
    <row r="489" spans="1:4" x14ac:dyDescent="0.2">
      <c r="A489">
        <v>326.34126709913801</v>
      </c>
      <c r="B489">
        <v>0.22660224884748401</v>
      </c>
      <c r="C489">
        <v>0.12751475395634701</v>
      </c>
      <c r="D489">
        <v>233298</v>
      </c>
    </row>
    <row r="490" spans="1:4" x14ac:dyDescent="0.2">
      <c r="A490">
        <v>326.99651287728898</v>
      </c>
      <c r="B490">
        <v>0.242311412002891</v>
      </c>
      <c r="C490">
        <v>0.12862571515142901</v>
      </c>
      <c r="D490">
        <v>233335</v>
      </c>
    </row>
    <row r="491" spans="1:4" x14ac:dyDescent="0.2">
      <c r="A491">
        <v>327.64054140495102</v>
      </c>
      <c r="B491">
        <v>0.23455716716125599</v>
      </c>
      <c r="C491">
        <v>0.12875275313854201</v>
      </c>
      <c r="D491">
        <v>233371</v>
      </c>
    </row>
    <row r="492" spans="1:4" x14ac:dyDescent="0.2">
      <c r="A492">
        <v>328.34379581827602</v>
      </c>
      <c r="B492">
        <v>0.25616612192243299</v>
      </c>
      <c r="C492">
        <v>0.16783034009858899</v>
      </c>
      <c r="D492">
        <v>233426</v>
      </c>
    </row>
    <row r="493" spans="1:4" x14ac:dyDescent="0.2">
      <c r="A493">
        <v>328.997040485963</v>
      </c>
      <c r="B493">
        <v>0.23261436587199499</v>
      </c>
      <c r="C493">
        <v>0.13452834915369699</v>
      </c>
      <c r="D493">
        <v>233462</v>
      </c>
    </row>
    <row r="494" spans="1:4" x14ac:dyDescent="0.2">
      <c r="A494">
        <v>329.64687462104399</v>
      </c>
      <c r="B494">
        <v>0.23710313579067499</v>
      </c>
      <c r="C494">
        <v>0.12798146111890599</v>
      </c>
      <c r="D494">
        <v>233499</v>
      </c>
    </row>
    <row r="495" spans="1:4" x14ac:dyDescent="0.2">
      <c r="A495">
        <v>330.274532727897</v>
      </c>
      <c r="B495">
        <v>0.215092613827437</v>
      </c>
      <c r="C495">
        <v>0.13617323897778899</v>
      </c>
      <c r="D495">
        <v>233536</v>
      </c>
    </row>
    <row r="496" spans="1:4" x14ac:dyDescent="0.2">
      <c r="A496">
        <v>330.96071999613099</v>
      </c>
      <c r="B496">
        <v>0.22708268370479301</v>
      </c>
      <c r="C496">
        <v>0.178140592295676</v>
      </c>
      <c r="D496">
        <v>233591</v>
      </c>
    </row>
    <row r="497" spans="1:4" x14ac:dyDescent="0.2">
      <c r="A497">
        <v>331.69889029115399</v>
      </c>
      <c r="B497">
        <v>0.27346966229379099</v>
      </c>
      <c r="C497">
        <v>0.140473471023142</v>
      </c>
      <c r="D497">
        <v>233632</v>
      </c>
    </row>
    <row r="498" spans="1:4" x14ac:dyDescent="0.2">
      <c r="A498">
        <v>332.32667098892802</v>
      </c>
      <c r="B498">
        <v>0.214746250770986</v>
      </c>
      <c r="C498">
        <v>0.131902490276843</v>
      </c>
      <c r="D498">
        <v>233673</v>
      </c>
    </row>
    <row r="499" spans="1:4" x14ac:dyDescent="0.2">
      <c r="A499">
        <v>332.948359042871</v>
      </c>
      <c r="B499">
        <v>0.21367620630189699</v>
      </c>
      <c r="C499">
        <v>0.13104937784373699</v>
      </c>
      <c r="D499">
        <v>233714</v>
      </c>
    </row>
    <row r="500" spans="1:4" x14ac:dyDescent="0.2">
      <c r="A500">
        <v>333.626685610972</v>
      </c>
      <c r="B500">
        <v>0.22166527668014099</v>
      </c>
      <c r="C500">
        <v>0.1720418529585</v>
      </c>
      <c r="D500">
        <v>233769</v>
      </c>
    </row>
    <row r="501" spans="1:4" x14ac:dyDescent="0.2">
      <c r="A501">
        <v>334.26175339892501</v>
      </c>
      <c r="B501">
        <v>0.22245076904073299</v>
      </c>
      <c r="C501">
        <v>0.13582047773525099</v>
      </c>
      <c r="D501">
        <v>233809</v>
      </c>
    </row>
    <row r="502" spans="1:4" x14ac:dyDescent="0.2">
      <c r="A502">
        <v>334.89656472206099</v>
      </c>
      <c r="B502">
        <v>0.22062858007848199</v>
      </c>
      <c r="C502">
        <v>0.13466035481542299</v>
      </c>
      <c r="D502">
        <v>233849</v>
      </c>
    </row>
    <row r="503" spans="1:4" x14ac:dyDescent="0.2">
      <c r="A503">
        <v>335.54186336323602</v>
      </c>
      <c r="B503">
        <v>0.23110904870554799</v>
      </c>
      <c r="C503">
        <v>0.13387080328539</v>
      </c>
      <c r="D503">
        <v>233885</v>
      </c>
    </row>
    <row r="504" spans="1:4" x14ac:dyDescent="0.2">
      <c r="A504">
        <v>336.17985682096298</v>
      </c>
      <c r="B504">
        <v>0.218958656769245</v>
      </c>
      <c r="C504">
        <v>0.128999856300652</v>
      </c>
      <c r="D504">
        <v>233925</v>
      </c>
    </row>
    <row r="505" spans="1:4" x14ac:dyDescent="0.2">
      <c r="A505">
        <v>336.80840654624598</v>
      </c>
      <c r="B505">
        <v>0.21716766990721201</v>
      </c>
      <c r="C505">
        <v>0.12876943731680501</v>
      </c>
      <c r="D505">
        <v>233961</v>
      </c>
    </row>
    <row r="506" spans="1:4" x14ac:dyDescent="0.2">
      <c r="A506">
        <v>337.45456937188197</v>
      </c>
      <c r="B506">
        <v>0.22606390155851799</v>
      </c>
      <c r="C506">
        <v>0.13380743935704201</v>
      </c>
      <c r="D506">
        <v>234001</v>
      </c>
    </row>
    <row r="507" spans="1:4" x14ac:dyDescent="0.2">
      <c r="A507">
        <v>338.10814792616202</v>
      </c>
      <c r="B507">
        <v>0.21602468797936999</v>
      </c>
      <c r="C507">
        <v>0.13062249077484001</v>
      </c>
      <c r="D507">
        <v>234041</v>
      </c>
    </row>
    <row r="508" spans="1:4" x14ac:dyDescent="0.2">
      <c r="A508">
        <v>338.841246267315</v>
      </c>
      <c r="B508">
        <v>0.27786436071619303</v>
      </c>
      <c r="C508">
        <v>0.133120842278003</v>
      </c>
      <c r="D508">
        <v>234078</v>
      </c>
    </row>
    <row r="509" spans="1:4" x14ac:dyDescent="0.2">
      <c r="A509">
        <v>339.50739931315098</v>
      </c>
      <c r="B509">
        <v>0.22633384587243199</v>
      </c>
      <c r="C509">
        <v>0.12636738643050099</v>
      </c>
      <c r="D509">
        <v>234118</v>
      </c>
    </row>
    <row r="510" spans="1:4" x14ac:dyDescent="0.2">
      <c r="A510">
        <v>340.168506564106</v>
      </c>
      <c r="B510">
        <v>0.25775702530518102</v>
      </c>
      <c r="C510">
        <v>0.129999442957341</v>
      </c>
      <c r="D510">
        <v>234158</v>
      </c>
    </row>
    <row r="511" spans="1:4" x14ac:dyDescent="0.2">
      <c r="A511">
        <v>340.80471109226301</v>
      </c>
      <c r="B511">
        <v>0.22928579710423899</v>
      </c>
      <c r="C511">
        <v>0.129876398015767</v>
      </c>
      <c r="D511">
        <v>234194</v>
      </c>
    </row>
    <row r="512" spans="1:4" x14ac:dyDescent="0.2">
      <c r="A512">
        <v>341.45607348205499</v>
      </c>
      <c r="B512">
        <v>0.227877424098551</v>
      </c>
      <c r="C512">
        <v>0.125173480715602</v>
      </c>
      <c r="D512">
        <v>234230</v>
      </c>
    </row>
    <row r="513" spans="1:4" x14ac:dyDescent="0.2">
      <c r="A513">
        <v>342.11047853715701</v>
      </c>
      <c r="B513">
        <v>0.23598801298066899</v>
      </c>
      <c r="C513">
        <v>0.13031256617978201</v>
      </c>
      <c r="D513">
        <v>234270</v>
      </c>
    </row>
    <row r="514" spans="1:4" x14ac:dyDescent="0.2">
      <c r="A514">
        <v>342.76551884412697</v>
      </c>
      <c r="B514">
        <v>0.237536363769322</v>
      </c>
      <c r="C514">
        <v>0.13359793229028499</v>
      </c>
      <c r="D514">
        <v>234310</v>
      </c>
    </row>
    <row r="515" spans="1:4" x14ac:dyDescent="0.2">
      <c r="A515">
        <v>343.40192608116098</v>
      </c>
      <c r="B515">
        <v>0.218359568156301</v>
      </c>
      <c r="C515">
        <v>0.13293399708345499</v>
      </c>
      <c r="D515">
        <v>234350</v>
      </c>
    </row>
    <row r="516" spans="1:4" x14ac:dyDescent="0.2">
      <c r="A516">
        <v>344.06497212499301</v>
      </c>
      <c r="B516">
        <v>0.23246237216517299</v>
      </c>
      <c r="C516">
        <v>0.14385321876034099</v>
      </c>
      <c r="D516">
        <v>234386</v>
      </c>
    </row>
    <row r="517" spans="1:4" x14ac:dyDescent="0.2">
      <c r="A517">
        <v>344.70115162525298</v>
      </c>
      <c r="B517">
        <v>0.22554955817759001</v>
      </c>
      <c r="C517">
        <v>0.130417822860181</v>
      </c>
      <c r="D517">
        <v>234427</v>
      </c>
    </row>
    <row r="518" spans="1:4" x14ac:dyDescent="0.2">
      <c r="A518">
        <v>345.358456275891</v>
      </c>
      <c r="B518">
        <v>0.221275812946259</v>
      </c>
      <c r="C518">
        <v>0.14364282600581599</v>
      </c>
      <c r="D518">
        <v>234467</v>
      </c>
    </row>
    <row r="519" spans="1:4" x14ac:dyDescent="0.2">
      <c r="A519">
        <v>346.01136442506601</v>
      </c>
      <c r="B519">
        <v>0.21769747277721699</v>
      </c>
      <c r="C519">
        <v>0.13866431405767701</v>
      </c>
      <c r="D519">
        <v>234507</v>
      </c>
    </row>
    <row r="520" spans="1:4" x14ac:dyDescent="0.2">
      <c r="A520">
        <v>346.64325731526998</v>
      </c>
      <c r="B520">
        <v>0.21894310368224901</v>
      </c>
      <c r="C520">
        <v>0.133442900143563</v>
      </c>
      <c r="D520">
        <v>234548</v>
      </c>
    </row>
    <row r="521" spans="1:4" x14ac:dyDescent="0.2">
      <c r="A521">
        <v>347.32181921415003</v>
      </c>
      <c r="B521">
        <v>0.22242372622713399</v>
      </c>
      <c r="C521">
        <v>0.171147596091032</v>
      </c>
      <c r="D521">
        <v>234603</v>
      </c>
    </row>
    <row r="522" spans="1:4" x14ac:dyDescent="0.2">
      <c r="A522">
        <v>347.98510400531802</v>
      </c>
      <c r="B522">
        <v>0.22133811097592099</v>
      </c>
      <c r="C522">
        <v>0.131628436036407</v>
      </c>
      <c r="D522">
        <v>234644</v>
      </c>
    </row>
    <row r="523" spans="1:4" x14ac:dyDescent="0.2">
      <c r="A523">
        <v>348.62560620717699</v>
      </c>
      <c r="B523">
        <v>0.21494198031723499</v>
      </c>
      <c r="C523">
        <v>0.143892306834459</v>
      </c>
      <c r="D523">
        <v>234684</v>
      </c>
    </row>
    <row r="524" spans="1:4" x14ac:dyDescent="0.2">
      <c r="A524">
        <v>349.27428587712302</v>
      </c>
      <c r="B524">
        <v>0.233430116903036</v>
      </c>
      <c r="C524">
        <v>0.12759140878915701</v>
      </c>
      <c r="D524">
        <v>234724</v>
      </c>
    </row>
    <row r="525" spans="1:4" x14ac:dyDescent="0.2">
      <c r="A525">
        <v>349.87933227419802</v>
      </c>
      <c r="B525">
        <v>0.201546896249055</v>
      </c>
      <c r="C525">
        <v>0.120583392679691</v>
      </c>
      <c r="D525">
        <v>234760</v>
      </c>
    </row>
    <row r="526" spans="1:4" x14ac:dyDescent="0.2">
      <c r="A526">
        <v>350.531427461188</v>
      </c>
      <c r="B526">
        <v>0.22015719814226001</v>
      </c>
      <c r="C526">
        <v>0.12787673994898699</v>
      </c>
      <c r="D526">
        <v>234800</v>
      </c>
    </row>
    <row r="527" spans="1:4" x14ac:dyDescent="0.2">
      <c r="A527">
        <v>351.20672548701901</v>
      </c>
      <c r="B527">
        <v>0.247647104784846</v>
      </c>
      <c r="C527">
        <v>0.13247089600190501</v>
      </c>
      <c r="D527">
        <v>234844</v>
      </c>
    </row>
    <row r="528" spans="1:4" x14ac:dyDescent="0.2">
      <c r="A528">
        <v>351.87505803396903</v>
      </c>
      <c r="B528">
        <v>0.26069579971954199</v>
      </c>
      <c r="C528">
        <v>0.126342465169727</v>
      </c>
      <c r="D528">
        <v>234880</v>
      </c>
    </row>
    <row r="529" spans="1:4" x14ac:dyDescent="0.2">
      <c r="A529">
        <v>352.52079583425001</v>
      </c>
      <c r="B529">
        <v>0.22823354182764799</v>
      </c>
      <c r="C529">
        <v>0.12934529315680199</v>
      </c>
      <c r="D529">
        <v>234920</v>
      </c>
    </row>
    <row r="530" spans="1:4" x14ac:dyDescent="0.2">
      <c r="A530">
        <v>353.15946081327201</v>
      </c>
      <c r="B530">
        <v>0.22033316176384601</v>
      </c>
      <c r="C530">
        <v>0.12673294916749001</v>
      </c>
      <c r="D530">
        <v>234961</v>
      </c>
    </row>
    <row r="531" spans="1:4" x14ac:dyDescent="0.2">
      <c r="A531">
        <v>353.81037190603001</v>
      </c>
      <c r="B531">
        <v>0.23496945295482799</v>
      </c>
      <c r="C531">
        <v>0.12669513374567001</v>
      </c>
      <c r="D531">
        <v>234997</v>
      </c>
    </row>
    <row r="532" spans="1:4" x14ac:dyDescent="0.2">
      <c r="A532">
        <v>354.48283228231497</v>
      </c>
      <c r="B532">
        <v>0.257835213094949</v>
      </c>
      <c r="C532">
        <v>0.12950902711599999</v>
      </c>
      <c r="D532">
        <v>235037</v>
      </c>
    </row>
    <row r="533" spans="1:4" x14ac:dyDescent="0.2">
      <c r="A533">
        <v>355.13576976396098</v>
      </c>
      <c r="B533">
        <v>0.22614950081333501</v>
      </c>
      <c r="C533">
        <v>0.125024563167244</v>
      </c>
      <c r="D533">
        <v>235077</v>
      </c>
    </row>
    <row r="534" spans="1:4" x14ac:dyDescent="0.2">
      <c r="A534">
        <v>355.82496912218602</v>
      </c>
      <c r="B534">
        <v>0.23583025624975501</v>
      </c>
      <c r="C534">
        <v>0.172221798915416</v>
      </c>
      <c r="D534">
        <v>235133</v>
      </c>
    </row>
    <row r="535" spans="1:4" x14ac:dyDescent="0.2">
      <c r="A535">
        <v>356.461358125321</v>
      </c>
      <c r="B535">
        <v>0.22556303068995401</v>
      </c>
      <c r="C535">
        <v>0.121402834076434</v>
      </c>
      <c r="D535">
        <v>235170</v>
      </c>
    </row>
    <row r="536" spans="1:4" x14ac:dyDescent="0.2">
      <c r="A536">
        <v>357.10954021802098</v>
      </c>
      <c r="B536">
        <v>0.22549344087019499</v>
      </c>
      <c r="C536">
        <v>0.13060341402888201</v>
      </c>
      <c r="D536">
        <v>235210</v>
      </c>
    </row>
    <row r="537" spans="1:4" x14ac:dyDescent="0.2">
      <c r="A537">
        <v>357.760830202139</v>
      </c>
      <c r="B537">
        <v>0.236919438932091</v>
      </c>
      <c r="C537">
        <v>0.13104249630123299</v>
      </c>
      <c r="D537">
        <v>235250</v>
      </c>
    </row>
    <row r="538" spans="1:4" x14ac:dyDescent="0.2">
      <c r="A538">
        <v>358.42638974823001</v>
      </c>
      <c r="B538">
        <v>0.251954772975295</v>
      </c>
      <c r="C538">
        <v>0.13078289013355901</v>
      </c>
      <c r="D538">
        <v>235291</v>
      </c>
    </row>
    <row r="539" spans="1:4" x14ac:dyDescent="0.2">
      <c r="A539">
        <v>359.12315017729998</v>
      </c>
      <c r="B539">
        <v>0.24537094263359899</v>
      </c>
      <c r="C539">
        <v>0.13729014620184801</v>
      </c>
      <c r="D539">
        <v>235331</v>
      </c>
    </row>
    <row r="540" spans="1:4" x14ac:dyDescent="0.2">
      <c r="A540">
        <v>359.76863750722202</v>
      </c>
      <c r="B540">
        <v>0.224759333766996</v>
      </c>
      <c r="C540">
        <v>0.13463350618258099</v>
      </c>
      <c r="D540">
        <v>235367</v>
      </c>
    </row>
    <row r="541" spans="1:4" x14ac:dyDescent="0.2">
      <c r="A541">
        <v>360.43769265012799</v>
      </c>
      <c r="B541">
        <v>0.23100526770576801</v>
      </c>
      <c r="C541">
        <v>0.12805813411250699</v>
      </c>
      <c r="D541">
        <v>235404</v>
      </c>
    </row>
    <row r="542" spans="1:4" x14ac:dyDescent="0.2">
      <c r="A542">
        <v>361.06203880021297</v>
      </c>
      <c r="B542">
        <v>0.22224447224289101</v>
      </c>
      <c r="C542">
        <v>0.12081184284761499</v>
      </c>
      <c r="D542">
        <v>235441</v>
      </c>
    </row>
    <row r="543" spans="1:4" x14ac:dyDescent="0.2">
      <c r="A543">
        <v>361.70036583021198</v>
      </c>
      <c r="B543">
        <v>0.21317965397611199</v>
      </c>
      <c r="C543">
        <v>0.13978303503245099</v>
      </c>
      <c r="D543">
        <v>235482</v>
      </c>
    </row>
    <row r="544" spans="1:4" x14ac:dyDescent="0.2">
      <c r="A544">
        <v>362.34044313803298</v>
      </c>
      <c r="B544">
        <v>0.23647077381610801</v>
      </c>
      <c r="C544">
        <v>0.12455718731507601</v>
      </c>
      <c r="D544">
        <v>235519</v>
      </c>
    </row>
    <row r="545" spans="1:4" x14ac:dyDescent="0.2">
      <c r="A545">
        <v>362.99253091402301</v>
      </c>
      <c r="B545">
        <v>0.22918906016275201</v>
      </c>
      <c r="C545">
        <v>0.13346978276968</v>
      </c>
      <c r="D545">
        <v>235559</v>
      </c>
    </row>
    <row r="546" spans="1:4" x14ac:dyDescent="0.2">
      <c r="A546">
        <v>363.67956981901</v>
      </c>
      <c r="B546">
        <v>0.235227057244628</v>
      </c>
      <c r="C546">
        <v>0.165863791946321</v>
      </c>
      <c r="D546">
        <v>235595</v>
      </c>
    </row>
    <row r="547" spans="1:4" x14ac:dyDescent="0.2">
      <c r="A547">
        <v>364.367754756007</v>
      </c>
      <c r="B547">
        <v>0.231097123585641</v>
      </c>
      <c r="C547">
        <v>0.15860581118613401</v>
      </c>
      <c r="D547">
        <v>235636</v>
      </c>
    </row>
    <row r="548" spans="1:4" x14ac:dyDescent="0.2">
      <c r="A548">
        <v>365.02486109407602</v>
      </c>
      <c r="B548">
        <v>0.230283201206475</v>
      </c>
      <c r="C548">
        <v>0.14155932283028899</v>
      </c>
      <c r="D548">
        <v>235677</v>
      </c>
    </row>
    <row r="549" spans="1:4" x14ac:dyDescent="0.2">
      <c r="A549">
        <v>365.667841336224</v>
      </c>
      <c r="B549">
        <v>0.227710579056292</v>
      </c>
      <c r="C549">
        <v>0.123359483201056</v>
      </c>
      <c r="D549">
        <v>235713</v>
      </c>
    </row>
    <row r="550" spans="1:4" x14ac:dyDescent="0.2">
      <c r="A550">
        <v>366.32307348586602</v>
      </c>
      <c r="B550">
        <v>0.22483487892895901</v>
      </c>
      <c r="C550">
        <v>0.13542368635535201</v>
      </c>
      <c r="D550">
        <v>235753</v>
      </c>
    </row>
    <row r="551" spans="1:4" x14ac:dyDescent="0.2">
      <c r="A551">
        <v>366.99263955792401</v>
      </c>
      <c r="B551">
        <v>0.23956633312627601</v>
      </c>
      <c r="C551">
        <v>0.139382550027221</v>
      </c>
      <c r="D551">
        <v>235789</v>
      </c>
    </row>
    <row r="552" spans="1:4" x14ac:dyDescent="0.2">
      <c r="A552">
        <v>367.66086391732</v>
      </c>
      <c r="B552">
        <v>0.22870136331766799</v>
      </c>
      <c r="C552">
        <v>0.127940511796623</v>
      </c>
      <c r="D552">
        <v>235830</v>
      </c>
    </row>
    <row r="553" spans="1:4" x14ac:dyDescent="0.2">
      <c r="A553">
        <v>368.31651520309902</v>
      </c>
      <c r="B553">
        <v>0.24451162107288801</v>
      </c>
      <c r="C553">
        <v>0.125805438030511</v>
      </c>
      <c r="D553">
        <v>235871</v>
      </c>
    </row>
    <row r="554" spans="1:4" x14ac:dyDescent="0.2">
      <c r="A554">
        <v>368.97942930320198</v>
      </c>
      <c r="B554">
        <v>0.246584369800984</v>
      </c>
      <c r="C554">
        <v>0.13433584105223401</v>
      </c>
      <c r="D554">
        <v>235907</v>
      </c>
    </row>
    <row r="555" spans="1:4" x14ac:dyDescent="0.2">
      <c r="A555">
        <v>369.61791159817898</v>
      </c>
      <c r="B555">
        <v>0.22119456389918901</v>
      </c>
      <c r="C555">
        <v>0.13480185624211999</v>
      </c>
      <c r="D555">
        <v>235944</v>
      </c>
    </row>
    <row r="556" spans="1:4" x14ac:dyDescent="0.2">
      <c r="A556">
        <v>370.26016090810299</v>
      </c>
      <c r="B556">
        <v>0.215054568834602</v>
      </c>
      <c r="C556">
        <v>0.13265261286869601</v>
      </c>
      <c r="D556">
        <v>235985</v>
      </c>
    </row>
    <row r="557" spans="1:4" x14ac:dyDescent="0.2">
      <c r="A557">
        <v>370.96940704621301</v>
      </c>
      <c r="B557">
        <v>0.254828392993658</v>
      </c>
      <c r="C557">
        <v>0.17346124490723</v>
      </c>
      <c r="D557">
        <v>236040</v>
      </c>
    </row>
    <row r="558" spans="1:4" x14ac:dyDescent="0.2">
      <c r="A558">
        <v>371.77673065802003</v>
      </c>
      <c r="B558">
        <v>0.392166906036436</v>
      </c>
      <c r="C558">
        <v>0.12428977293893601</v>
      </c>
      <c r="D558">
        <v>236077</v>
      </c>
    </row>
    <row r="559" spans="1:4" x14ac:dyDescent="0.2">
      <c r="A559">
        <v>372.44007595302497</v>
      </c>
      <c r="B559">
        <v>0.24853027705103101</v>
      </c>
      <c r="C559">
        <v>0.136395154055207</v>
      </c>
      <c r="D559">
        <v>236117</v>
      </c>
    </row>
    <row r="560" spans="1:4" x14ac:dyDescent="0.2">
      <c r="A560">
        <v>373.114294582046</v>
      </c>
      <c r="B560">
        <v>0.22188970912247799</v>
      </c>
      <c r="C560">
        <v>0.17752586305141399</v>
      </c>
      <c r="D560">
        <v>236169</v>
      </c>
    </row>
    <row r="561" spans="1:4" x14ac:dyDescent="0.2">
      <c r="A561">
        <v>373.75867783604099</v>
      </c>
      <c r="B561">
        <v>0.22707082098349901</v>
      </c>
      <c r="C561">
        <v>0.12398996809497401</v>
      </c>
      <c r="D561">
        <v>236209</v>
      </c>
    </row>
    <row r="562" spans="1:4" x14ac:dyDescent="0.2">
      <c r="A562">
        <v>374.39690736727698</v>
      </c>
      <c r="B562">
        <v>0.23160454491153301</v>
      </c>
      <c r="C562">
        <v>0.119154573883861</v>
      </c>
      <c r="D562">
        <v>236245</v>
      </c>
    </row>
    <row r="563" spans="1:4" x14ac:dyDescent="0.2">
      <c r="A563">
        <v>375.04749205801602</v>
      </c>
      <c r="B563">
        <v>0.22331407293677299</v>
      </c>
      <c r="C563">
        <v>0.13503117812797399</v>
      </c>
      <c r="D563">
        <v>236281</v>
      </c>
    </row>
    <row r="564" spans="1:4" x14ac:dyDescent="0.2">
      <c r="A564">
        <v>375.71642293315301</v>
      </c>
      <c r="B564">
        <v>0.23476699227467099</v>
      </c>
      <c r="C564">
        <v>0.13704676879569799</v>
      </c>
      <c r="D564">
        <v>236321</v>
      </c>
    </row>
    <row r="565" spans="1:4" x14ac:dyDescent="0.2">
      <c r="A565">
        <v>376.37273486005103</v>
      </c>
      <c r="B565">
        <v>0.23157897219061799</v>
      </c>
      <c r="C565">
        <v>0.14258094178512601</v>
      </c>
      <c r="D565">
        <v>236361</v>
      </c>
    </row>
    <row r="566" spans="1:4" x14ac:dyDescent="0.2">
      <c r="A566">
        <v>377.04478669492499</v>
      </c>
      <c r="B566">
        <v>0.23031600844114999</v>
      </c>
      <c r="C566">
        <v>0.142738089896738</v>
      </c>
      <c r="D566">
        <v>236401</v>
      </c>
    </row>
    <row r="567" spans="1:4" x14ac:dyDescent="0.2">
      <c r="A567">
        <v>377.68352239904902</v>
      </c>
      <c r="B567">
        <v>0.220363518688827</v>
      </c>
      <c r="C567">
        <v>0.13529216498136501</v>
      </c>
      <c r="D567">
        <v>236438</v>
      </c>
    </row>
    <row r="568" spans="1:4" x14ac:dyDescent="0.2">
      <c r="A568">
        <v>378.32864486798599</v>
      </c>
      <c r="B568">
        <v>0.22519162297248799</v>
      </c>
      <c r="C568">
        <v>0.133295418694615</v>
      </c>
      <c r="D568">
        <v>236474</v>
      </c>
    </row>
    <row r="569" spans="1:4" x14ac:dyDescent="0.2">
      <c r="A569">
        <v>378.97483633505101</v>
      </c>
      <c r="B569">
        <v>0.224633431993424</v>
      </c>
      <c r="C569">
        <v>0.130594331771135</v>
      </c>
      <c r="D569">
        <v>236514</v>
      </c>
    </row>
    <row r="570" spans="1:4" x14ac:dyDescent="0.2">
      <c r="A570">
        <v>379.624013822991</v>
      </c>
      <c r="B570">
        <v>0.22826402122154801</v>
      </c>
      <c r="C570">
        <v>0.13652826286852299</v>
      </c>
      <c r="D570">
        <v>236555</v>
      </c>
    </row>
    <row r="571" spans="1:4" x14ac:dyDescent="0.2">
      <c r="A571">
        <v>380.272726410068</v>
      </c>
      <c r="B571">
        <v>0.221974085085093</v>
      </c>
      <c r="C571">
        <v>0.13876210106536699</v>
      </c>
      <c r="D571">
        <v>236591</v>
      </c>
    </row>
    <row r="572" spans="1:4" x14ac:dyDescent="0.2">
      <c r="A572">
        <v>380.93148445012002</v>
      </c>
      <c r="B572">
        <v>0.235680506099015</v>
      </c>
      <c r="C572">
        <v>0.13796057784929799</v>
      </c>
      <c r="D572">
        <v>236628</v>
      </c>
    </row>
    <row r="573" spans="1:4" x14ac:dyDescent="0.2">
      <c r="A573">
        <v>381.59273482626298</v>
      </c>
      <c r="B573">
        <v>0.228667971212416</v>
      </c>
      <c r="C573">
        <v>0.14190218504518201</v>
      </c>
      <c r="D573">
        <v>236668</v>
      </c>
    </row>
    <row r="574" spans="1:4" x14ac:dyDescent="0.2">
      <c r="A574">
        <v>382.28576790029098</v>
      </c>
      <c r="B574">
        <v>0.24957245308905801</v>
      </c>
      <c r="C574">
        <v>0.14389984495937799</v>
      </c>
      <c r="D574">
        <v>236708</v>
      </c>
    </row>
    <row r="575" spans="1:4" x14ac:dyDescent="0.2">
      <c r="A575">
        <v>382.95824697799901</v>
      </c>
      <c r="B575">
        <v>0.226262646261602</v>
      </c>
      <c r="C575">
        <v>0.134512985125184</v>
      </c>
      <c r="D575">
        <v>236748</v>
      </c>
    </row>
    <row r="576" spans="1:4" x14ac:dyDescent="0.2">
      <c r="A576">
        <v>383.64882187219303</v>
      </c>
      <c r="B576">
        <v>0.25481972889974702</v>
      </c>
      <c r="C576">
        <v>0.131215087138116</v>
      </c>
      <c r="D576">
        <v>236784</v>
      </c>
    </row>
    <row r="577" spans="1:4" x14ac:dyDescent="0.2">
      <c r="A577">
        <v>384.29344490496402</v>
      </c>
      <c r="B577">
        <v>0.220417758915573</v>
      </c>
      <c r="C577">
        <v>0.136269043199718</v>
      </c>
      <c r="D577">
        <v>236824</v>
      </c>
    </row>
    <row r="578" spans="1:4" x14ac:dyDescent="0.2">
      <c r="A578">
        <v>384.92140333214701</v>
      </c>
      <c r="B578">
        <v>0.219958503730595</v>
      </c>
      <c r="C578">
        <v>0.12633292796090201</v>
      </c>
      <c r="D578">
        <v>236861</v>
      </c>
    </row>
    <row r="579" spans="1:4" x14ac:dyDescent="0.2">
      <c r="A579">
        <v>385.556636647321</v>
      </c>
      <c r="B579">
        <v>0.218704792205244</v>
      </c>
      <c r="C579">
        <v>0.140047478955239</v>
      </c>
      <c r="D579">
        <v>236905</v>
      </c>
    </row>
    <row r="580" spans="1:4" x14ac:dyDescent="0.2">
      <c r="A580">
        <v>386.21175835793798</v>
      </c>
      <c r="B580">
        <v>0.23857659986242599</v>
      </c>
      <c r="C580">
        <v>0.13650823617353999</v>
      </c>
      <c r="D580">
        <v>236946</v>
      </c>
    </row>
    <row r="581" spans="1:4" x14ac:dyDescent="0.2">
      <c r="A581">
        <v>386.85350013198303</v>
      </c>
      <c r="B581">
        <v>0.23099011182785001</v>
      </c>
      <c r="C581">
        <v>0.12774373404681599</v>
      </c>
      <c r="D581">
        <v>236982</v>
      </c>
    </row>
    <row r="582" spans="1:4" x14ac:dyDescent="0.2">
      <c r="A582">
        <v>387.49704199796503</v>
      </c>
      <c r="B582">
        <v>0.23014223715290399</v>
      </c>
      <c r="C582">
        <v>0.12897691689431601</v>
      </c>
      <c r="D582">
        <v>237018</v>
      </c>
    </row>
    <row r="583" spans="1:4" x14ac:dyDescent="0.2">
      <c r="A583">
        <v>388.13351600803401</v>
      </c>
      <c r="B583">
        <v>0.22650412190705499</v>
      </c>
      <c r="C583">
        <v>0.125859831925481</v>
      </c>
      <c r="D583">
        <v>237055</v>
      </c>
    </row>
    <row r="584" spans="1:4" x14ac:dyDescent="0.2">
      <c r="A584">
        <v>388.77108795708</v>
      </c>
      <c r="B584">
        <v>0.21279624802991701</v>
      </c>
      <c r="C584">
        <v>0.14278066996484901</v>
      </c>
      <c r="D584">
        <v>237092</v>
      </c>
    </row>
    <row r="585" spans="1:4" x14ac:dyDescent="0.2">
      <c r="A585">
        <v>389.45653614588002</v>
      </c>
      <c r="B585">
        <v>0.22575543820857999</v>
      </c>
      <c r="C585">
        <v>0.171145283151417</v>
      </c>
      <c r="D585">
        <v>237144</v>
      </c>
    </row>
    <row r="586" spans="1:4" x14ac:dyDescent="0.2">
      <c r="A586">
        <v>390.11801644228399</v>
      </c>
      <c r="B586">
        <v>0.23574906494468401</v>
      </c>
      <c r="C586">
        <v>0.13685189280658899</v>
      </c>
      <c r="D586">
        <v>237184</v>
      </c>
    </row>
    <row r="587" spans="1:4" x14ac:dyDescent="0.2">
      <c r="A587">
        <v>390.815592037979</v>
      </c>
      <c r="B587">
        <v>0.253938616253435</v>
      </c>
      <c r="C587">
        <v>0.13773317076265801</v>
      </c>
      <c r="D587">
        <v>237220</v>
      </c>
    </row>
    <row r="588" spans="1:4" x14ac:dyDescent="0.2">
      <c r="A588">
        <v>391.45442036725501</v>
      </c>
      <c r="B588">
        <v>0.228599732741713</v>
      </c>
      <c r="C588">
        <v>0.12709299800917501</v>
      </c>
      <c r="D588">
        <v>237256</v>
      </c>
    </row>
    <row r="589" spans="1:4" x14ac:dyDescent="0.2">
      <c r="A589">
        <v>392.13434576522502</v>
      </c>
      <c r="B589">
        <v>0.23010726692155001</v>
      </c>
      <c r="C589">
        <v>0.14008390298113199</v>
      </c>
      <c r="D589">
        <v>237297</v>
      </c>
    </row>
    <row r="590" spans="1:4" x14ac:dyDescent="0.2">
      <c r="A590">
        <v>392.78726579993901</v>
      </c>
      <c r="B590">
        <v>0.211808392312377</v>
      </c>
      <c r="C590">
        <v>0.13814899092540101</v>
      </c>
      <c r="D590">
        <v>237337</v>
      </c>
    </row>
    <row r="591" spans="1:4" x14ac:dyDescent="0.2">
      <c r="A591">
        <v>393.43474445305702</v>
      </c>
      <c r="B591">
        <v>0.232029396109282</v>
      </c>
      <c r="C591">
        <v>0.13328436808660599</v>
      </c>
      <c r="D591">
        <v>237378</v>
      </c>
    </row>
    <row r="592" spans="1:4" x14ac:dyDescent="0.2">
      <c r="A592">
        <v>394.10038501024201</v>
      </c>
      <c r="B592">
        <v>0.24366953969001701</v>
      </c>
      <c r="C592">
        <v>0.12945132935419601</v>
      </c>
      <c r="D592">
        <v>237414</v>
      </c>
    </row>
    <row r="593" spans="1:4" x14ac:dyDescent="0.2">
      <c r="A593">
        <v>394.72356146015198</v>
      </c>
      <c r="B593">
        <v>0.221752427984029</v>
      </c>
      <c r="C593">
        <v>0.13169312430545599</v>
      </c>
      <c r="D593">
        <v>237455</v>
      </c>
    </row>
    <row r="594" spans="1:4" x14ac:dyDescent="0.2">
      <c r="A594">
        <v>395.36219975026302</v>
      </c>
      <c r="B594">
        <v>0.21887569501995999</v>
      </c>
      <c r="C594">
        <v>0.139773463830351</v>
      </c>
      <c r="D594">
        <v>237491</v>
      </c>
    </row>
    <row r="595" spans="1:4" x14ac:dyDescent="0.2">
      <c r="A595">
        <v>395.99453432811401</v>
      </c>
      <c r="B595">
        <v>0.21917686006054199</v>
      </c>
      <c r="C595">
        <v>0.13060242496430799</v>
      </c>
      <c r="D595">
        <v>237527</v>
      </c>
    </row>
    <row r="596" spans="1:4" x14ac:dyDescent="0.2">
      <c r="A596">
        <v>396.64156102621899</v>
      </c>
      <c r="B596">
        <v>0.227957146707922</v>
      </c>
      <c r="C596">
        <v>0.130385489203035</v>
      </c>
      <c r="D596">
        <v>237567</v>
      </c>
    </row>
    <row r="597" spans="1:4" x14ac:dyDescent="0.2">
      <c r="A597">
        <v>397.30689198896198</v>
      </c>
      <c r="B597">
        <v>0.23708618944510801</v>
      </c>
      <c r="C597">
        <v>0.14277561055496299</v>
      </c>
      <c r="D597">
        <v>237603</v>
      </c>
    </row>
    <row r="598" spans="1:4" x14ac:dyDescent="0.2">
      <c r="A598">
        <v>397.96156559185999</v>
      </c>
      <c r="B598">
        <v>0.238035549875348</v>
      </c>
      <c r="C598">
        <v>0.124739108141511</v>
      </c>
      <c r="D598">
        <v>237639</v>
      </c>
    </row>
    <row r="599" spans="1:4" x14ac:dyDescent="0.2">
      <c r="A599">
        <v>398.62525600613998</v>
      </c>
      <c r="B599">
        <v>0.23857377190142801</v>
      </c>
      <c r="C599">
        <v>0.13750360393896699</v>
      </c>
      <c r="D599">
        <v>237679</v>
      </c>
    </row>
    <row r="600" spans="1:4" x14ac:dyDescent="0.2">
      <c r="A600">
        <v>399.261198491323</v>
      </c>
      <c r="B600">
        <v>0.23098508035764001</v>
      </c>
      <c r="C600">
        <v>0.126447198912501</v>
      </c>
      <c r="D600">
        <v>237715</v>
      </c>
    </row>
    <row r="601" spans="1:4" x14ac:dyDescent="0.2">
      <c r="A601">
        <v>399.96197292394902</v>
      </c>
      <c r="B601">
        <v>0.234915358014404</v>
      </c>
      <c r="C601">
        <v>0.184902193024754</v>
      </c>
      <c r="D601">
        <v>237771</v>
      </c>
    </row>
    <row r="602" spans="1:4" x14ac:dyDescent="0.2">
      <c r="A602">
        <v>400.61414658697299</v>
      </c>
      <c r="B602">
        <v>0.23850825708359399</v>
      </c>
      <c r="C602">
        <v>0.123483121860772</v>
      </c>
      <c r="D602">
        <v>237808</v>
      </c>
    </row>
    <row r="603" spans="1:4" x14ac:dyDescent="0.2">
      <c r="A603">
        <v>401.29271419020301</v>
      </c>
      <c r="B603">
        <v>0.248670629691332</v>
      </c>
      <c r="C603">
        <v>0.13370199594646601</v>
      </c>
      <c r="D603">
        <v>237844</v>
      </c>
    </row>
    <row r="604" spans="1:4" x14ac:dyDescent="0.2">
      <c r="A604">
        <v>401.91847565723498</v>
      </c>
      <c r="B604">
        <v>0.21116757998242899</v>
      </c>
      <c r="C604">
        <v>0.13097125291824299</v>
      </c>
      <c r="D604">
        <v>237884</v>
      </c>
    </row>
    <row r="605" spans="1:4" x14ac:dyDescent="0.2">
      <c r="A605">
        <v>402.56776711624099</v>
      </c>
      <c r="B605">
        <v>0.23672007769346201</v>
      </c>
      <c r="C605">
        <v>0.126987280324101</v>
      </c>
      <c r="D605">
        <v>237921</v>
      </c>
    </row>
    <row r="606" spans="1:4" x14ac:dyDescent="0.2">
      <c r="A606">
        <v>403.21134083624901</v>
      </c>
      <c r="B606">
        <v>0.225839756894856</v>
      </c>
      <c r="C606">
        <v>0.128295626956969</v>
      </c>
      <c r="D606">
        <v>237958</v>
      </c>
    </row>
    <row r="607" spans="1:4" x14ac:dyDescent="0.2">
      <c r="A607">
        <v>403.90448701614503</v>
      </c>
      <c r="B607">
        <v>0.23910529492422899</v>
      </c>
      <c r="C607">
        <v>0.16622954094782399</v>
      </c>
      <c r="D607">
        <v>238013</v>
      </c>
    </row>
    <row r="608" spans="1:4" x14ac:dyDescent="0.2">
      <c r="A608">
        <v>404.57010026415799</v>
      </c>
      <c r="B608">
        <v>0.24019469181075601</v>
      </c>
      <c r="C608">
        <v>0.13935217401012701</v>
      </c>
      <c r="D608">
        <v>238049</v>
      </c>
    </row>
    <row r="609" spans="1:4" x14ac:dyDescent="0.2">
      <c r="A609">
        <v>405.22113080229599</v>
      </c>
      <c r="B609">
        <v>0.21918780682608399</v>
      </c>
      <c r="C609">
        <v>0.116534994915127</v>
      </c>
      <c r="D609">
        <v>238086</v>
      </c>
    </row>
    <row r="610" spans="1:4" x14ac:dyDescent="0.2">
      <c r="A610">
        <v>405.86001524189402</v>
      </c>
      <c r="B610">
        <v>0.21997971367090899</v>
      </c>
      <c r="C610">
        <v>0.12708985991775901</v>
      </c>
      <c r="D610">
        <v>238127</v>
      </c>
    </row>
    <row r="611" spans="1:4" x14ac:dyDescent="0.2">
      <c r="A611">
        <v>406.54385272320297</v>
      </c>
      <c r="B611">
        <v>0.24852872500196099</v>
      </c>
      <c r="C611">
        <v>0.133259518072009</v>
      </c>
      <c r="D611">
        <v>238167</v>
      </c>
    </row>
    <row r="612" spans="1:4" x14ac:dyDescent="0.2">
      <c r="A612">
        <v>407.17881105700502</v>
      </c>
      <c r="B612">
        <v>0.217447469010949</v>
      </c>
      <c r="C612">
        <v>0.135333202779293</v>
      </c>
      <c r="D612">
        <v>238207</v>
      </c>
    </row>
    <row r="613" spans="1:4" x14ac:dyDescent="0.2">
      <c r="A613">
        <v>407.83970693591903</v>
      </c>
      <c r="B613">
        <v>0.247393731959164</v>
      </c>
      <c r="C613">
        <v>0.12957027507945801</v>
      </c>
      <c r="D613">
        <v>238247</v>
      </c>
    </row>
    <row r="614" spans="1:4" x14ac:dyDescent="0.2">
      <c r="A614">
        <v>408.53288836311498</v>
      </c>
      <c r="B614">
        <v>0.24234308395534701</v>
      </c>
      <c r="C614">
        <v>0.16244799923151701</v>
      </c>
      <c r="D614">
        <v>238287</v>
      </c>
    </row>
    <row r="615" spans="1:4" x14ac:dyDescent="0.2">
      <c r="A615">
        <v>409.18050795793499</v>
      </c>
      <c r="B615">
        <v>0.227083112113177</v>
      </c>
      <c r="C615">
        <v>0.133309103082865</v>
      </c>
      <c r="D615">
        <v>238327</v>
      </c>
    </row>
    <row r="616" spans="1:4" x14ac:dyDescent="0.2">
      <c r="A616">
        <v>409.86000862112201</v>
      </c>
      <c r="B616">
        <v>0.223326759878546</v>
      </c>
      <c r="C616">
        <v>0.17773849377408599</v>
      </c>
      <c r="D616">
        <v>238379</v>
      </c>
    </row>
    <row r="617" spans="1:4" x14ac:dyDescent="0.2">
      <c r="A617">
        <v>410.49954585917197</v>
      </c>
      <c r="B617">
        <v>0.21826391713693699</v>
      </c>
      <c r="C617">
        <v>0.13869641069322799</v>
      </c>
      <c r="D617">
        <v>238420</v>
      </c>
    </row>
    <row r="618" spans="1:4" x14ac:dyDescent="0.2">
      <c r="A618">
        <v>411.16890357201902</v>
      </c>
      <c r="B618">
        <v>0.222988635767251</v>
      </c>
      <c r="C618">
        <v>0.16387011809274499</v>
      </c>
      <c r="D618">
        <v>238471</v>
      </c>
    </row>
    <row r="619" spans="1:4" x14ac:dyDescent="0.2">
      <c r="A619">
        <v>411.814042033161</v>
      </c>
      <c r="B619">
        <v>0.234971803147345</v>
      </c>
      <c r="C619">
        <v>0.12873246893286699</v>
      </c>
      <c r="D619">
        <v>238507</v>
      </c>
    </row>
    <row r="620" spans="1:4" x14ac:dyDescent="0.2">
      <c r="A620">
        <v>412.45868065394399</v>
      </c>
      <c r="B620">
        <v>0.22132416907697899</v>
      </c>
      <c r="C620">
        <v>0.134482102002948</v>
      </c>
      <c r="D620">
        <v>238547</v>
      </c>
    </row>
    <row r="621" spans="1:4" x14ac:dyDescent="0.2">
      <c r="A621">
        <v>413.08592651691202</v>
      </c>
      <c r="B621">
        <v>0.21772446902468801</v>
      </c>
      <c r="C621">
        <v>0.124083036091178</v>
      </c>
      <c r="D621">
        <v>238583</v>
      </c>
    </row>
    <row r="622" spans="1:4" x14ac:dyDescent="0.2">
      <c r="A622">
        <v>413.72670883731899</v>
      </c>
      <c r="B622">
        <v>0.21759760100394401</v>
      </c>
      <c r="C622">
        <v>0.13555215904489101</v>
      </c>
      <c r="D622">
        <v>238623</v>
      </c>
    </row>
    <row r="623" spans="1:4" x14ac:dyDescent="0.2">
      <c r="A623">
        <v>414.35785120818701</v>
      </c>
      <c r="B623">
        <v>0.218275131657719</v>
      </c>
      <c r="C623">
        <v>0.123094059992581</v>
      </c>
      <c r="D623">
        <v>238663</v>
      </c>
    </row>
    <row r="624" spans="1:4" x14ac:dyDescent="0.2">
      <c r="A624">
        <v>414.976549630053</v>
      </c>
      <c r="B624">
        <v>0.216836438979953</v>
      </c>
      <c r="C624">
        <v>0.12121601402759501</v>
      </c>
      <c r="D624">
        <v>238699</v>
      </c>
    </row>
    <row r="625" spans="1:4" x14ac:dyDescent="0.2">
      <c r="A625">
        <v>415.62039018608601</v>
      </c>
      <c r="B625">
        <v>0.230459043756127</v>
      </c>
      <c r="C625">
        <v>0.121289738919585</v>
      </c>
      <c r="D625">
        <v>238735</v>
      </c>
    </row>
    <row r="626" spans="1:4" x14ac:dyDescent="0.2">
      <c r="A626">
        <v>416.25901080109099</v>
      </c>
      <c r="B626">
        <v>0.211793802678585</v>
      </c>
      <c r="C626">
        <v>0.11669840943068201</v>
      </c>
      <c r="D626">
        <v>238772</v>
      </c>
    </row>
    <row r="627" spans="1:4" x14ac:dyDescent="0.2">
      <c r="A627">
        <v>416.94347186107098</v>
      </c>
      <c r="B627">
        <v>0.25621931161731398</v>
      </c>
      <c r="C627">
        <v>0.12659539096057401</v>
      </c>
      <c r="D627">
        <v>238809</v>
      </c>
    </row>
    <row r="628" spans="1:4" x14ac:dyDescent="0.2">
      <c r="A628">
        <v>417.64094218891103</v>
      </c>
      <c r="B628">
        <v>0.25373041303828298</v>
      </c>
      <c r="C628">
        <v>0.15664901677519</v>
      </c>
      <c r="D628">
        <v>238865</v>
      </c>
    </row>
    <row r="629" spans="1:4" x14ac:dyDescent="0.2">
      <c r="A629">
        <v>418.30857782531501</v>
      </c>
      <c r="B629">
        <v>0.23557863198220699</v>
      </c>
      <c r="C629">
        <v>0.13209451781585799</v>
      </c>
      <c r="D629">
        <v>238905</v>
      </c>
    </row>
    <row r="630" spans="1:4" x14ac:dyDescent="0.2">
      <c r="A630">
        <v>418.85783928492998</v>
      </c>
      <c r="B630">
        <v>0.183425928931683</v>
      </c>
      <c r="C630">
        <v>0.10450021084397999</v>
      </c>
      <c r="D630">
        <v>238961</v>
      </c>
    </row>
    <row r="631" spans="1:4" x14ac:dyDescent="0.2">
      <c r="A631">
        <v>419.33625276805799</v>
      </c>
      <c r="B631">
        <v>0.25585736939683501</v>
      </c>
      <c r="C631">
        <v>7.87712456658482E-2</v>
      </c>
      <c r="D631">
        <v>239002</v>
      </c>
    </row>
    <row r="632" spans="1:4" x14ac:dyDescent="0.2">
      <c r="A632">
        <v>419.83461621403598</v>
      </c>
      <c r="B632">
        <v>0.221709928009659</v>
      </c>
      <c r="C632">
        <v>0.13328942982479899</v>
      </c>
      <c r="D632">
        <v>239038</v>
      </c>
    </row>
    <row r="633" spans="1:4" x14ac:dyDescent="0.2">
      <c r="A633">
        <v>420.57406218815498</v>
      </c>
      <c r="B633">
        <v>0.232209778856486</v>
      </c>
      <c r="C633">
        <v>0.18148731393739501</v>
      </c>
      <c r="D633">
        <v>239089</v>
      </c>
    </row>
    <row r="634" spans="1:4" x14ac:dyDescent="0.2">
      <c r="A634">
        <v>421.02955734031201</v>
      </c>
      <c r="B634">
        <v>0.21889836573973201</v>
      </c>
      <c r="C634">
        <v>7.9625170212238999E-2</v>
      </c>
      <c r="D634">
        <v>239125</v>
      </c>
    </row>
    <row r="635" spans="1:4" x14ac:dyDescent="0.2">
      <c r="A635">
        <v>421.47106708492998</v>
      </c>
      <c r="B635">
        <v>0.220931748859584</v>
      </c>
      <c r="C635">
        <v>7.6044270303100306E-2</v>
      </c>
      <c r="D635">
        <v>239165</v>
      </c>
    </row>
    <row r="636" spans="1:4" x14ac:dyDescent="0.2">
      <c r="A636">
        <v>421.95880530402002</v>
      </c>
      <c r="B636">
        <v>0.22494876198470501</v>
      </c>
      <c r="C636">
        <v>0.119865359738469</v>
      </c>
      <c r="D636">
        <v>239201</v>
      </c>
    </row>
    <row r="637" spans="1:4" x14ac:dyDescent="0.2">
      <c r="A637">
        <v>422.59017648408098</v>
      </c>
      <c r="B637">
        <v>0.22041345201432699</v>
      </c>
      <c r="C637">
        <v>0.12691924208775099</v>
      </c>
      <c r="D637">
        <v>239242</v>
      </c>
    </row>
    <row r="638" spans="1:4" x14ac:dyDescent="0.2">
      <c r="A638">
        <v>423.23163591325198</v>
      </c>
      <c r="B638">
        <v>0.231533712241798</v>
      </c>
      <c r="C638">
        <v>0.121706958860158</v>
      </c>
      <c r="D638">
        <v>239279</v>
      </c>
    </row>
    <row r="639" spans="1:4" x14ac:dyDescent="0.2">
      <c r="A639">
        <v>423.88738504517801</v>
      </c>
      <c r="B639">
        <v>0.23092910135164799</v>
      </c>
      <c r="C639">
        <v>0.123324500862509</v>
      </c>
      <c r="D639">
        <v>239316</v>
      </c>
    </row>
    <row r="640" spans="1:4" x14ac:dyDescent="0.2">
      <c r="A640">
        <v>424.53872312512198</v>
      </c>
      <c r="B640">
        <v>0.244202627800405</v>
      </c>
      <c r="C640">
        <v>0.115727344993501</v>
      </c>
      <c r="D640">
        <v>239352</v>
      </c>
    </row>
    <row r="641" spans="1:4" x14ac:dyDescent="0.2">
      <c r="A641">
        <v>425.19596474524502</v>
      </c>
      <c r="B641">
        <v>0.23231120221316801</v>
      </c>
      <c r="C641">
        <v>0.12566318083554501</v>
      </c>
      <c r="D641">
        <v>239393</v>
      </c>
    </row>
    <row r="642" spans="1:4" x14ac:dyDescent="0.2">
      <c r="A642">
        <v>425.86297808308098</v>
      </c>
      <c r="B642">
        <v>0.24431150173768401</v>
      </c>
      <c r="C642">
        <v>0.124437985941767</v>
      </c>
      <c r="D642">
        <v>239430</v>
      </c>
    </row>
    <row r="643" spans="1:4" x14ac:dyDescent="0.2">
      <c r="A643">
        <v>426.50248321518302</v>
      </c>
      <c r="B643">
        <v>0.22213408723473499</v>
      </c>
      <c r="C643">
        <v>0.11913916422054099</v>
      </c>
      <c r="D643">
        <v>239466</v>
      </c>
    </row>
    <row r="644" spans="1:4" x14ac:dyDescent="0.2">
      <c r="A644">
        <v>427.184342425316</v>
      </c>
      <c r="B644">
        <v>0.22800806025043099</v>
      </c>
      <c r="C644">
        <v>0.161399007774889</v>
      </c>
      <c r="D644">
        <v>239517</v>
      </c>
    </row>
    <row r="645" spans="1:4" x14ac:dyDescent="0.2">
      <c r="A645">
        <v>427.83215502416698</v>
      </c>
      <c r="B645">
        <v>0.231538752093911</v>
      </c>
      <c r="C645">
        <v>0.11907483218237699</v>
      </c>
      <c r="D645">
        <v>239553</v>
      </c>
    </row>
    <row r="646" spans="1:4" x14ac:dyDescent="0.2">
      <c r="A646">
        <v>428.463651146274</v>
      </c>
      <c r="B646">
        <v>0.21908400300890199</v>
      </c>
      <c r="C646">
        <v>0.118809223175048</v>
      </c>
      <c r="D646">
        <v>239590</v>
      </c>
    </row>
    <row r="647" spans="1:4" x14ac:dyDescent="0.2">
      <c r="A647">
        <v>429.13323428109197</v>
      </c>
      <c r="B647">
        <v>0.23758228495716999</v>
      </c>
      <c r="C647">
        <v>0.14365127217024501</v>
      </c>
      <c r="D647">
        <v>239630</v>
      </c>
    </row>
    <row r="648" spans="1:4" x14ac:dyDescent="0.2">
      <c r="A648">
        <v>429.782181279268</v>
      </c>
      <c r="B648">
        <v>0.21503566671162799</v>
      </c>
      <c r="C648">
        <v>0.13129634922370301</v>
      </c>
      <c r="D648">
        <v>239671</v>
      </c>
    </row>
    <row r="649" spans="1:4" x14ac:dyDescent="0.2">
      <c r="A649">
        <v>430.42486927891099</v>
      </c>
      <c r="B649">
        <v>0.24405894614756099</v>
      </c>
      <c r="C649">
        <v>0.12213422404602101</v>
      </c>
      <c r="D649">
        <v>239708</v>
      </c>
    </row>
    <row r="650" spans="1:4" x14ac:dyDescent="0.2">
      <c r="A650">
        <v>431.068420205265</v>
      </c>
      <c r="B650">
        <v>0.226480589713901</v>
      </c>
      <c r="C650">
        <v>0.121837583370506</v>
      </c>
      <c r="D650">
        <v>239748</v>
      </c>
    </row>
    <row r="651" spans="1:4" x14ac:dyDescent="0.2">
      <c r="A651">
        <v>431.83206971595001</v>
      </c>
      <c r="B651">
        <v>0.25735846813768098</v>
      </c>
      <c r="C651">
        <v>0.20700709708034901</v>
      </c>
      <c r="D651">
        <v>239804</v>
      </c>
    </row>
    <row r="652" spans="1:4" x14ac:dyDescent="0.2">
      <c r="A652">
        <v>432.49848608486298</v>
      </c>
      <c r="B652">
        <v>0.22630184702575201</v>
      </c>
      <c r="C652">
        <v>0.122962308116257</v>
      </c>
      <c r="D652">
        <v>239841</v>
      </c>
    </row>
    <row r="653" spans="1:4" x14ac:dyDescent="0.2">
      <c r="A653">
        <v>433.165276618208</v>
      </c>
      <c r="B653">
        <v>0.24904325185343601</v>
      </c>
      <c r="C653">
        <v>0.13266394799575201</v>
      </c>
      <c r="D653">
        <v>239882</v>
      </c>
    </row>
    <row r="654" spans="1:4" x14ac:dyDescent="0.2">
      <c r="A654">
        <v>433.83247190713797</v>
      </c>
      <c r="B654">
        <v>0.218384929001331</v>
      </c>
      <c r="C654">
        <v>0.15539599070325399</v>
      </c>
      <c r="D654">
        <v>239933</v>
      </c>
    </row>
    <row r="655" spans="1:4" x14ac:dyDescent="0.2">
      <c r="A655">
        <v>434.48981419624698</v>
      </c>
      <c r="B655">
        <v>0.22460926976054901</v>
      </c>
      <c r="C655">
        <v>0.130489618983119</v>
      </c>
      <c r="D655">
        <v>239970</v>
      </c>
    </row>
    <row r="656" spans="1:4" x14ac:dyDescent="0.2">
      <c r="A656">
        <v>435.13257080688999</v>
      </c>
      <c r="B656">
        <v>0.22295819781720599</v>
      </c>
      <c r="C656">
        <v>0.133179905358701</v>
      </c>
      <c r="D656">
        <v>240011</v>
      </c>
    </row>
    <row r="657" spans="1:4" x14ac:dyDescent="0.2">
      <c r="A657">
        <v>435.76927453093202</v>
      </c>
      <c r="B657">
        <v>0.217685719020664</v>
      </c>
      <c r="C657">
        <v>0.12805967871099699</v>
      </c>
      <c r="D657">
        <v>240051</v>
      </c>
    </row>
    <row r="658" spans="1:4" x14ac:dyDescent="0.2">
      <c r="A658">
        <v>436.41417923523102</v>
      </c>
      <c r="B658">
        <v>0.23725289106368999</v>
      </c>
      <c r="C658">
        <v>0.11765192868188</v>
      </c>
      <c r="D658">
        <v>240087</v>
      </c>
    </row>
    <row r="659" spans="1:4" x14ac:dyDescent="0.2">
      <c r="A659">
        <v>437.06036639399798</v>
      </c>
      <c r="B659">
        <v>0.225711077917367</v>
      </c>
      <c r="C659">
        <v>0.13316856697201701</v>
      </c>
      <c r="D659">
        <v>240123</v>
      </c>
    </row>
    <row r="660" spans="1:4" x14ac:dyDescent="0.2">
      <c r="A660">
        <v>437.71609641611502</v>
      </c>
      <c r="B660">
        <v>0.22686787322163501</v>
      </c>
      <c r="C660">
        <v>0.13060136884450901</v>
      </c>
      <c r="D660">
        <v>240163</v>
      </c>
    </row>
    <row r="661" spans="1:4" x14ac:dyDescent="0.2">
      <c r="A661">
        <v>438.350391542073</v>
      </c>
      <c r="B661">
        <v>0.21905177086591701</v>
      </c>
      <c r="C661">
        <v>0.12542458903044401</v>
      </c>
      <c r="D661">
        <v>240203</v>
      </c>
    </row>
    <row r="662" spans="1:4" x14ac:dyDescent="0.2">
      <c r="A662">
        <v>438.99476418830398</v>
      </c>
      <c r="B662">
        <v>0.22788189584389301</v>
      </c>
      <c r="C662">
        <v>0.13126526726409701</v>
      </c>
      <c r="D662">
        <v>240243</v>
      </c>
    </row>
    <row r="663" spans="1:4" x14ac:dyDescent="0.2">
      <c r="A663">
        <v>439.64136116718799</v>
      </c>
      <c r="B663">
        <v>0.22558357007801499</v>
      </c>
      <c r="C663">
        <v>0.13556353421881701</v>
      </c>
      <c r="D663">
        <v>240280</v>
      </c>
    </row>
    <row r="664" spans="1:4" x14ac:dyDescent="0.2">
      <c r="A664">
        <v>440.30095256492399</v>
      </c>
      <c r="B664">
        <v>0.23264335887506599</v>
      </c>
      <c r="C664">
        <v>0.130621129181236</v>
      </c>
      <c r="D664">
        <v>240316</v>
      </c>
    </row>
    <row r="665" spans="1:4" x14ac:dyDescent="0.2">
      <c r="A665">
        <v>440.95364369405399</v>
      </c>
      <c r="B665">
        <v>0.23068667622283101</v>
      </c>
      <c r="C665">
        <v>0.13118798797950099</v>
      </c>
      <c r="D665">
        <v>240356</v>
      </c>
    </row>
    <row r="666" spans="1:4" x14ac:dyDescent="0.2">
      <c r="A666">
        <v>441.60501889605001</v>
      </c>
      <c r="B666">
        <v>0.21606890810653501</v>
      </c>
      <c r="C666">
        <v>0.128234126139432</v>
      </c>
      <c r="D666">
        <v>240392</v>
      </c>
    </row>
    <row r="667" spans="1:4" x14ac:dyDescent="0.2">
      <c r="A667">
        <v>442.26239252788901</v>
      </c>
      <c r="B667">
        <v>0.21693480340763899</v>
      </c>
      <c r="C667">
        <v>0.13874906394630601</v>
      </c>
      <c r="D667">
        <v>240429</v>
      </c>
    </row>
    <row r="668" spans="1:4" x14ac:dyDescent="0.2">
      <c r="A668">
        <v>442.92274450790097</v>
      </c>
      <c r="B668">
        <v>0.236668886616826</v>
      </c>
      <c r="C668">
        <v>0.14153615897521299</v>
      </c>
      <c r="D668">
        <v>240470</v>
      </c>
    </row>
    <row r="669" spans="1:4" x14ac:dyDescent="0.2">
      <c r="A669">
        <v>443.721501157153</v>
      </c>
      <c r="B669">
        <v>0.37767918314784699</v>
      </c>
      <c r="C669">
        <v>0.138786518014967</v>
      </c>
      <c r="D669">
        <v>240511</v>
      </c>
    </row>
    <row r="670" spans="1:4" x14ac:dyDescent="0.2">
      <c r="A670">
        <v>444.43319150013798</v>
      </c>
      <c r="B670">
        <v>0.261003120802342</v>
      </c>
      <c r="C670">
        <v>0.14498924277722799</v>
      </c>
      <c r="D670">
        <v>240548</v>
      </c>
    </row>
    <row r="671" spans="1:4" x14ac:dyDescent="0.2">
      <c r="A671">
        <v>445.07218642299898</v>
      </c>
      <c r="B671">
        <v>0.219712235033512</v>
      </c>
      <c r="C671">
        <v>0.12987532094120899</v>
      </c>
      <c r="D671">
        <v>240588</v>
      </c>
    </row>
    <row r="672" spans="1:4" x14ac:dyDescent="0.2">
      <c r="A672">
        <v>445.74708850122897</v>
      </c>
      <c r="B672">
        <v>0.21559380693361099</v>
      </c>
      <c r="C672">
        <v>0.15069205500185401</v>
      </c>
      <c r="D672">
        <v>240628</v>
      </c>
    </row>
    <row r="673" spans="1:4" x14ac:dyDescent="0.2">
      <c r="A673">
        <v>446.39655902329798</v>
      </c>
      <c r="B673">
        <v>0.23588447272777499</v>
      </c>
      <c r="C673">
        <v>0.12652663327753499</v>
      </c>
      <c r="D673">
        <v>240668</v>
      </c>
    </row>
    <row r="674" spans="1:4" x14ac:dyDescent="0.2">
      <c r="A674">
        <v>447.06518661510199</v>
      </c>
      <c r="B674">
        <v>0.24780130479484699</v>
      </c>
      <c r="C674">
        <v>0.122868345119059</v>
      </c>
      <c r="D674">
        <v>240705</v>
      </c>
    </row>
    <row r="675" spans="1:4" x14ac:dyDescent="0.2">
      <c r="A675">
        <v>447.74170596292203</v>
      </c>
      <c r="B675">
        <v>0.25180134177207902</v>
      </c>
      <c r="C675">
        <v>0.124813379254192</v>
      </c>
      <c r="D675">
        <v>240746</v>
      </c>
    </row>
    <row r="676" spans="1:4" x14ac:dyDescent="0.2">
      <c r="A676">
        <v>448.41066955029902</v>
      </c>
      <c r="B676">
        <v>0.232377597130835</v>
      </c>
      <c r="C676">
        <v>0.133789638057351</v>
      </c>
      <c r="D676">
        <v>240787</v>
      </c>
    </row>
    <row r="677" spans="1:4" x14ac:dyDescent="0.2">
      <c r="A677">
        <v>449.04856647411299</v>
      </c>
      <c r="B677">
        <v>0.21724980790168</v>
      </c>
      <c r="C677">
        <v>0.13499242113903101</v>
      </c>
      <c r="D677">
        <v>240824</v>
      </c>
    </row>
    <row r="678" spans="1:4" x14ac:dyDescent="0.2">
      <c r="A678">
        <v>449.690023873001</v>
      </c>
      <c r="B678">
        <v>0.224665394984185</v>
      </c>
      <c r="C678">
        <v>0.12911118706688199</v>
      </c>
      <c r="D678">
        <v>240864</v>
      </c>
    </row>
    <row r="679" spans="1:4" x14ac:dyDescent="0.2">
      <c r="A679">
        <v>450.37024420127199</v>
      </c>
      <c r="B679">
        <v>0.25183736439794302</v>
      </c>
      <c r="C679">
        <v>0.124818321783095</v>
      </c>
      <c r="D679">
        <v>240905</v>
      </c>
    </row>
    <row r="680" spans="1:4" x14ac:dyDescent="0.2">
      <c r="A680">
        <v>451.06645001890098</v>
      </c>
      <c r="B680">
        <v>0.242817705031484</v>
      </c>
      <c r="C680">
        <v>0.16665623430162599</v>
      </c>
      <c r="D680">
        <v>240960</v>
      </c>
    </row>
    <row r="681" spans="1:4" x14ac:dyDescent="0.2">
      <c r="A681">
        <v>451.75835273601098</v>
      </c>
      <c r="B681">
        <v>0.24726690212264599</v>
      </c>
      <c r="C681">
        <v>0.12952845590189099</v>
      </c>
      <c r="D681">
        <v>241000</v>
      </c>
    </row>
    <row r="682" spans="1:4" x14ac:dyDescent="0.2">
      <c r="A682">
        <v>452.42980483500202</v>
      </c>
      <c r="B682">
        <v>0.24988197069615101</v>
      </c>
      <c r="C682">
        <v>0.129638396203517</v>
      </c>
      <c r="D682">
        <v>241037</v>
      </c>
    </row>
    <row r="683" spans="1:4" x14ac:dyDescent="0.2">
      <c r="A683">
        <v>453.07580644031901</v>
      </c>
      <c r="B683">
        <v>0.227883271407336</v>
      </c>
      <c r="C683">
        <v>0.13363033859059201</v>
      </c>
      <c r="D683">
        <v>241077</v>
      </c>
    </row>
    <row r="684" spans="1:4" x14ac:dyDescent="0.2">
      <c r="A684">
        <v>453.72475864505299</v>
      </c>
      <c r="B684">
        <v>0.224192877300083</v>
      </c>
      <c r="C684">
        <v>0.12773996684700201</v>
      </c>
      <c r="D684">
        <v>241113</v>
      </c>
    </row>
    <row r="685" spans="1:4" x14ac:dyDescent="0.2">
      <c r="A685">
        <v>454.34956235392002</v>
      </c>
      <c r="B685">
        <v>0.21942284610122401</v>
      </c>
      <c r="C685">
        <v>0.127354069147259</v>
      </c>
      <c r="D685">
        <v>241153</v>
      </c>
    </row>
    <row r="686" spans="1:4" x14ac:dyDescent="0.2">
      <c r="A686">
        <v>455.00190919591103</v>
      </c>
      <c r="B686">
        <v>0.23824374983087099</v>
      </c>
      <c r="C686">
        <v>0.118950230069458</v>
      </c>
      <c r="D686">
        <v>241190</v>
      </c>
    </row>
    <row r="687" spans="1:4" x14ac:dyDescent="0.2">
      <c r="A687">
        <v>455.64012755826099</v>
      </c>
      <c r="B687">
        <v>0.23154388600960299</v>
      </c>
      <c r="C687">
        <v>0.11696149595081801</v>
      </c>
      <c r="D687">
        <v>241230</v>
      </c>
    </row>
    <row r="688" spans="1:4" x14ac:dyDescent="0.2">
      <c r="A688">
        <v>456.29089202731802</v>
      </c>
      <c r="B688">
        <v>0.244459568988531</v>
      </c>
      <c r="C688">
        <v>0.11910194484516901</v>
      </c>
      <c r="D688">
        <v>241266</v>
      </c>
    </row>
    <row r="689" spans="1:4" x14ac:dyDescent="0.2">
      <c r="A689">
        <v>456.92206275695901</v>
      </c>
      <c r="B689">
        <v>0.22160566924139799</v>
      </c>
      <c r="C689">
        <v>0.11650431388988999</v>
      </c>
      <c r="D689">
        <v>241302</v>
      </c>
    </row>
    <row r="690" spans="1:4" x14ac:dyDescent="0.2">
      <c r="A690">
        <v>457.55744457803598</v>
      </c>
      <c r="B690">
        <v>0.217361222021281</v>
      </c>
      <c r="C690">
        <v>0.130879575852304</v>
      </c>
      <c r="D690">
        <v>241343</v>
      </c>
    </row>
    <row r="691" spans="1:4" x14ac:dyDescent="0.2">
      <c r="A691">
        <v>458.201174500864</v>
      </c>
      <c r="B691">
        <v>0.223836834076792</v>
      </c>
      <c r="C691">
        <v>0.127488849218934</v>
      </c>
      <c r="D691">
        <v>241384</v>
      </c>
    </row>
    <row r="692" spans="1:4" x14ac:dyDescent="0.2">
      <c r="A692">
        <v>458.86832990124799</v>
      </c>
      <c r="B692">
        <v>0.252239494118839</v>
      </c>
      <c r="C692">
        <v>0.12661986192688299</v>
      </c>
      <c r="D692">
        <v>241420</v>
      </c>
    </row>
    <row r="693" spans="1:4" x14ac:dyDescent="0.2">
      <c r="A693">
        <v>459.46255493303698</v>
      </c>
      <c r="B693">
        <v>0.18370780907571299</v>
      </c>
      <c r="C693">
        <v>0.125158431008458</v>
      </c>
      <c r="D693">
        <v>241456</v>
      </c>
    </row>
    <row r="694" spans="1:4" x14ac:dyDescent="0.2">
      <c r="A694">
        <v>460.098076005</v>
      </c>
      <c r="B694">
        <v>0.21679432084783901</v>
      </c>
      <c r="C694">
        <v>0.12471031537279401</v>
      </c>
      <c r="D694">
        <v>241492</v>
      </c>
    </row>
    <row r="695" spans="1:4" x14ac:dyDescent="0.2">
      <c r="A695">
        <v>460.73991954605998</v>
      </c>
      <c r="B695">
        <v>0.22525435220450099</v>
      </c>
      <c r="C695">
        <v>0.131674386095255</v>
      </c>
      <c r="D695">
        <v>241532</v>
      </c>
    </row>
    <row r="696" spans="1:4" x14ac:dyDescent="0.2">
      <c r="A696">
        <v>461.381488000974</v>
      </c>
      <c r="B696">
        <v>0.22099367482587601</v>
      </c>
      <c r="C696">
        <v>0.12468098616227501</v>
      </c>
      <c r="D696">
        <v>241568</v>
      </c>
    </row>
    <row r="697" spans="1:4" x14ac:dyDescent="0.2">
      <c r="A697">
        <v>462.02302709314898</v>
      </c>
      <c r="B697">
        <v>0.217432843055576</v>
      </c>
      <c r="C697">
        <v>0.13554804213345001</v>
      </c>
      <c r="D697">
        <v>241608</v>
      </c>
    </row>
    <row r="698" spans="1:4" x14ac:dyDescent="0.2">
      <c r="A698">
        <v>462.66749484417898</v>
      </c>
      <c r="B698">
        <v>0.23555904999375299</v>
      </c>
      <c r="C698">
        <v>0.123609296977519</v>
      </c>
      <c r="D698">
        <v>241645</v>
      </c>
    </row>
    <row r="699" spans="1:4" x14ac:dyDescent="0.2">
      <c r="A699">
        <v>463.31637698085899</v>
      </c>
      <c r="B699">
        <v>0.22000258974730899</v>
      </c>
      <c r="C699">
        <v>0.129913171287626</v>
      </c>
      <c r="D699">
        <v>241681</v>
      </c>
    </row>
    <row r="700" spans="1:4" x14ac:dyDescent="0.2">
      <c r="A700">
        <v>463.964561240281</v>
      </c>
      <c r="B700">
        <v>0.22445796057581899</v>
      </c>
      <c r="C700">
        <v>0.13499403931200499</v>
      </c>
      <c r="D700">
        <v>241718</v>
      </c>
    </row>
    <row r="701" spans="1:4" x14ac:dyDescent="0.2">
      <c r="A701">
        <v>464.618487048894</v>
      </c>
      <c r="B701">
        <v>0.21929696388542599</v>
      </c>
      <c r="C701">
        <v>0.12546998588368199</v>
      </c>
      <c r="D701">
        <v>241754</v>
      </c>
    </row>
    <row r="702" spans="1:4" x14ac:dyDescent="0.2">
      <c r="A702">
        <v>465.26102063013201</v>
      </c>
      <c r="B702">
        <v>0.217159667052328</v>
      </c>
      <c r="C702">
        <v>0.13101964816451001</v>
      </c>
      <c r="D702">
        <v>241794</v>
      </c>
    </row>
    <row r="703" spans="1:4" x14ac:dyDescent="0.2">
      <c r="A703">
        <v>465.92238571820701</v>
      </c>
      <c r="B703">
        <v>0.23986283969134001</v>
      </c>
      <c r="C703">
        <v>0.128352927975356</v>
      </c>
      <c r="D703">
        <v>241834</v>
      </c>
    </row>
    <row r="704" spans="1:4" x14ac:dyDescent="0.2">
      <c r="A704">
        <v>466.573835927993</v>
      </c>
      <c r="B704">
        <v>0.21782794781029199</v>
      </c>
      <c r="C704">
        <v>0.144604897126555</v>
      </c>
      <c r="D704">
        <v>241874</v>
      </c>
    </row>
    <row r="705" spans="1:4" x14ac:dyDescent="0.2">
      <c r="A705">
        <v>467.23971580807103</v>
      </c>
      <c r="B705">
        <v>0.234808903653174</v>
      </c>
      <c r="C705">
        <v>0.12553246226161699</v>
      </c>
      <c r="D705">
        <v>241910</v>
      </c>
    </row>
    <row r="706" spans="1:4" x14ac:dyDescent="0.2">
      <c r="A706">
        <v>467.89828274724999</v>
      </c>
      <c r="B706">
        <v>0.227208469994366</v>
      </c>
      <c r="C706">
        <v>0.132450119126588</v>
      </c>
      <c r="D706">
        <v>241950</v>
      </c>
    </row>
    <row r="707" spans="1:4" x14ac:dyDescent="0.2">
      <c r="A707">
        <v>468.54465007921601</v>
      </c>
      <c r="B707">
        <v>0.22638171305879901</v>
      </c>
      <c r="C707">
        <v>0.13401335617527299</v>
      </c>
      <c r="D707">
        <v>241991</v>
      </c>
    </row>
    <row r="708" spans="1:4" x14ac:dyDescent="0.2">
      <c r="A708">
        <v>469.19379968987698</v>
      </c>
      <c r="B708">
        <v>0.23617786169052099</v>
      </c>
      <c r="C708">
        <v>0.127089643850922</v>
      </c>
      <c r="D708">
        <v>242031</v>
      </c>
    </row>
    <row r="709" spans="1:4" x14ac:dyDescent="0.2">
      <c r="A709">
        <v>469.82446675002501</v>
      </c>
      <c r="B709">
        <v>0.21255600964650501</v>
      </c>
      <c r="C709">
        <v>0.13582351896911801</v>
      </c>
      <c r="D709">
        <v>242072</v>
      </c>
    </row>
    <row r="710" spans="1:4" x14ac:dyDescent="0.2">
      <c r="A710">
        <v>470.47577574523098</v>
      </c>
      <c r="B710">
        <v>0.21881910599768101</v>
      </c>
      <c r="C710">
        <v>0.12790824286639599</v>
      </c>
      <c r="D710">
        <v>242113</v>
      </c>
    </row>
    <row r="711" spans="1:4" x14ac:dyDescent="0.2">
      <c r="A711">
        <v>471.14510362595303</v>
      </c>
      <c r="B711">
        <v>0.25139671610668302</v>
      </c>
      <c r="C711">
        <v>0.130188059993088</v>
      </c>
      <c r="D711">
        <v>242154</v>
      </c>
    </row>
    <row r="712" spans="1:4" x14ac:dyDescent="0.2">
      <c r="A712">
        <v>471.79212184622799</v>
      </c>
      <c r="B712">
        <v>0.22852194122970099</v>
      </c>
      <c r="C712">
        <v>0.12793896673247199</v>
      </c>
      <c r="D712">
        <v>242195</v>
      </c>
    </row>
    <row r="713" spans="1:4" x14ac:dyDescent="0.2">
      <c r="A713">
        <v>472.42937933187898</v>
      </c>
      <c r="B713">
        <v>0.22557435603812301</v>
      </c>
      <c r="C713">
        <v>0.124785030726343</v>
      </c>
      <c r="D713">
        <v>242232</v>
      </c>
    </row>
    <row r="714" spans="1:4" x14ac:dyDescent="0.2">
      <c r="A714">
        <v>473.083487821277</v>
      </c>
      <c r="B714">
        <v>0.227669860236346</v>
      </c>
      <c r="C714">
        <v>0.12826414359733401</v>
      </c>
      <c r="D714">
        <v>242272</v>
      </c>
    </row>
    <row r="715" spans="1:4" x14ac:dyDescent="0.2">
      <c r="A715">
        <v>473.77394290827198</v>
      </c>
      <c r="B715">
        <v>0.21754673309624101</v>
      </c>
      <c r="C715">
        <v>0.13869720697402901</v>
      </c>
      <c r="D715">
        <v>242312</v>
      </c>
    </row>
    <row r="716" spans="1:4" x14ac:dyDescent="0.2">
      <c r="A716">
        <v>474.40077741723502</v>
      </c>
      <c r="B716">
        <v>0.217789505142718</v>
      </c>
      <c r="C716">
        <v>0.120729146059602</v>
      </c>
      <c r="D716">
        <v>242348</v>
      </c>
    </row>
    <row r="717" spans="1:4" x14ac:dyDescent="0.2">
      <c r="A717">
        <v>475.06480173300901</v>
      </c>
      <c r="B717">
        <v>0.24632899509742801</v>
      </c>
      <c r="C717">
        <v>0.120905262883752</v>
      </c>
      <c r="D717">
        <v>242388</v>
      </c>
    </row>
    <row r="718" spans="1:4" x14ac:dyDescent="0.2">
      <c r="A718">
        <v>475.71866147499497</v>
      </c>
      <c r="B718">
        <v>0.228119540959596</v>
      </c>
      <c r="C718">
        <v>0.119692220818251</v>
      </c>
      <c r="D718">
        <v>242425</v>
      </c>
    </row>
    <row r="719" spans="1:4" x14ac:dyDescent="0.2">
      <c r="A719">
        <v>476.35738043300802</v>
      </c>
      <c r="B719">
        <v>0.22193948086351101</v>
      </c>
      <c r="C719">
        <v>0.12707702117040701</v>
      </c>
      <c r="D719">
        <v>242465</v>
      </c>
    </row>
    <row r="720" spans="1:4" x14ac:dyDescent="0.2">
      <c r="A720">
        <v>477.00018110591901</v>
      </c>
      <c r="B720">
        <v>0.22286735288798801</v>
      </c>
      <c r="C720">
        <v>0.13079340709373299</v>
      </c>
      <c r="D720">
        <v>242506</v>
      </c>
    </row>
    <row r="721" spans="1:4" x14ac:dyDescent="0.2">
      <c r="A721">
        <v>477.669180522207</v>
      </c>
      <c r="B721">
        <v>0.256043718196451</v>
      </c>
      <c r="C721">
        <v>0.122926307842135</v>
      </c>
      <c r="D721">
        <v>242543</v>
      </c>
    </row>
    <row r="722" spans="1:4" x14ac:dyDescent="0.2">
      <c r="A722">
        <v>478.40940699726298</v>
      </c>
      <c r="B722">
        <v>0.261254900135099</v>
      </c>
      <c r="C722">
        <v>0.15457960590720099</v>
      </c>
      <c r="D722">
        <v>242579</v>
      </c>
    </row>
    <row r="723" spans="1:4" x14ac:dyDescent="0.2">
      <c r="A723">
        <v>479.25812932802302</v>
      </c>
      <c r="B723">
        <v>0.31162965483963401</v>
      </c>
      <c r="C723">
        <v>0.14940816676244101</v>
      </c>
      <c r="D723">
        <v>242619</v>
      </c>
    </row>
    <row r="724" spans="1:4" x14ac:dyDescent="0.2">
      <c r="A724">
        <v>479.78321450715799</v>
      </c>
      <c r="B724">
        <v>0.11007177736610101</v>
      </c>
      <c r="C724">
        <v>0.11766127264127101</v>
      </c>
      <c r="D724">
        <v>242660</v>
      </c>
    </row>
    <row r="725" spans="1:4" x14ac:dyDescent="0.2">
      <c r="A725">
        <v>480.42730078194199</v>
      </c>
      <c r="B725">
        <v>0.25566246686503202</v>
      </c>
      <c r="C725">
        <v>0.11769195925444299</v>
      </c>
      <c r="D725">
        <v>242697</v>
      </c>
    </row>
    <row r="726" spans="1:4" x14ac:dyDescent="0.2">
      <c r="A726">
        <v>481.11401509819501</v>
      </c>
      <c r="B726">
        <v>0.24114058911800301</v>
      </c>
      <c r="C726">
        <v>0.123935515992343</v>
      </c>
      <c r="D726">
        <v>242733</v>
      </c>
    </row>
    <row r="727" spans="1:4" x14ac:dyDescent="0.2">
      <c r="A727">
        <v>481.78124070726301</v>
      </c>
      <c r="B727">
        <v>0.220674614887684</v>
      </c>
      <c r="C727">
        <v>0.141060205176472</v>
      </c>
      <c r="D727">
        <v>242774</v>
      </c>
    </row>
    <row r="728" spans="1:4" x14ac:dyDescent="0.2">
      <c r="A728">
        <v>482.451380481012</v>
      </c>
      <c r="B728">
        <v>0.24286756059154799</v>
      </c>
      <c r="C728">
        <v>0.12960533704608601</v>
      </c>
      <c r="D728">
        <v>242814</v>
      </c>
    </row>
    <row r="729" spans="1:4" x14ac:dyDescent="0.2">
      <c r="A729">
        <v>483.09367829421501</v>
      </c>
      <c r="B729">
        <v>0.226568766869604</v>
      </c>
      <c r="C729">
        <v>0.11841050209477499</v>
      </c>
      <c r="D729">
        <v>242850</v>
      </c>
    </row>
    <row r="730" spans="1:4" x14ac:dyDescent="0.2">
      <c r="A730">
        <v>483.76803627703299</v>
      </c>
      <c r="B730">
        <v>0.246546701993793</v>
      </c>
      <c r="C730">
        <v>0.137605519033968</v>
      </c>
      <c r="D730">
        <v>242891</v>
      </c>
    </row>
    <row r="731" spans="1:4" x14ac:dyDescent="0.2">
      <c r="A731">
        <v>484.41096970904601</v>
      </c>
      <c r="B731">
        <v>0.22132930997759101</v>
      </c>
      <c r="C731">
        <v>0.12684629904106201</v>
      </c>
      <c r="D731">
        <v>242931</v>
      </c>
    </row>
    <row r="732" spans="1:4" x14ac:dyDescent="0.2">
      <c r="A732">
        <v>485.07039460213798</v>
      </c>
      <c r="B732">
        <v>0.245338785927742</v>
      </c>
      <c r="C732">
        <v>0.1233951151371</v>
      </c>
      <c r="D732">
        <v>242967</v>
      </c>
    </row>
    <row r="733" spans="1:4" x14ac:dyDescent="0.2">
      <c r="A733">
        <v>485.70618214597903</v>
      </c>
      <c r="B733">
        <v>0.22387590305879701</v>
      </c>
      <c r="C733">
        <v>0.122971193864941</v>
      </c>
      <c r="D733">
        <v>243003</v>
      </c>
    </row>
    <row r="734" spans="1:4" x14ac:dyDescent="0.2">
      <c r="A734">
        <v>486.379590839147</v>
      </c>
      <c r="B734">
        <v>0.25006536720320499</v>
      </c>
      <c r="C734">
        <v>0.128793839830905</v>
      </c>
      <c r="D734">
        <v>243039</v>
      </c>
    </row>
    <row r="735" spans="1:4" x14ac:dyDescent="0.2">
      <c r="A735">
        <v>487.06127231288701</v>
      </c>
      <c r="B735">
        <v>0.25078487303107899</v>
      </c>
      <c r="C735">
        <v>0.12752419570460899</v>
      </c>
      <c r="D735">
        <v>243075</v>
      </c>
    </row>
    <row r="736" spans="1:4" x14ac:dyDescent="0.2">
      <c r="A736">
        <v>487.74819164024598</v>
      </c>
      <c r="B736">
        <v>0.25788877578452202</v>
      </c>
      <c r="C736">
        <v>0.12802064092829801</v>
      </c>
      <c r="D736">
        <v>243112</v>
      </c>
    </row>
    <row r="737" spans="1:4" x14ac:dyDescent="0.2">
      <c r="A737">
        <v>488.43530383706002</v>
      </c>
      <c r="B737">
        <v>0.25126818101853099</v>
      </c>
      <c r="C737">
        <v>0.13795374613255201</v>
      </c>
      <c r="D737">
        <v>243148</v>
      </c>
    </row>
    <row r="738" spans="1:4" x14ac:dyDescent="0.2">
      <c r="A738">
        <v>489.13323877705199</v>
      </c>
      <c r="B738">
        <v>0.26793453469872403</v>
      </c>
      <c r="C738">
        <v>0.127478333190083</v>
      </c>
      <c r="D738">
        <v>243188</v>
      </c>
    </row>
    <row r="739" spans="1:4" x14ac:dyDescent="0.2">
      <c r="A739">
        <v>489.82375041907602</v>
      </c>
      <c r="B739">
        <v>0.25213970476761399</v>
      </c>
      <c r="C739">
        <v>0.13160068914294201</v>
      </c>
      <c r="D739">
        <v>243224</v>
      </c>
    </row>
    <row r="740" spans="1:4" x14ac:dyDescent="0.2">
      <c r="A740">
        <v>490.51066622929602</v>
      </c>
      <c r="B740">
        <v>0.25185149209573798</v>
      </c>
      <c r="C740">
        <v>0.14011345291510199</v>
      </c>
      <c r="D740">
        <v>243264</v>
      </c>
    </row>
    <row r="741" spans="1:4" x14ac:dyDescent="0.2">
      <c r="A741">
        <v>491.17899920931001</v>
      </c>
      <c r="B741">
        <v>0.24417768279090499</v>
      </c>
      <c r="C741">
        <v>0.120762859936803</v>
      </c>
      <c r="D741">
        <v>243300</v>
      </c>
    </row>
    <row r="742" spans="1:4" x14ac:dyDescent="0.2">
      <c r="A742">
        <v>491.87295074621198</v>
      </c>
      <c r="B742">
        <v>0.24823173601180301</v>
      </c>
      <c r="C742">
        <v>0.12823554780334201</v>
      </c>
      <c r="D742">
        <v>243337</v>
      </c>
    </row>
    <row r="743" spans="1:4" x14ac:dyDescent="0.2">
      <c r="A743">
        <v>492.50801286706701</v>
      </c>
      <c r="B743">
        <v>0.22203561104833999</v>
      </c>
      <c r="C743">
        <v>0.12602621596306501</v>
      </c>
      <c r="D743">
        <v>243377</v>
      </c>
    </row>
    <row r="744" spans="1:4" x14ac:dyDescent="0.2">
      <c r="A744">
        <v>493.15256226994097</v>
      </c>
      <c r="B744">
        <v>0.21953138010576301</v>
      </c>
      <c r="C744">
        <v>0.133522011805325</v>
      </c>
      <c r="D744">
        <v>243417</v>
      </c>
    </row>
    <row r="745" spans="1:4" x14ac:dyDescent="0.2">
      <c r="A745">
        <v>493.80443898402098</v>
      </c>
      <c r="B745">
        <v>0.233951362781226</v>
      </c>
      <c r="C745">
        <v>0.128363952040672</v>
      </c>
      <c r="D745">
        <v>243453</v>
      </c>
    </row>
    <row r="746" spans="1:4" x14ac:dyDescent="0.2">
      <c r="A746">
        <v>494.48051866190502</v>
      </c>
      <c r="B746">
        <v>0.245787576772272</v>
      </c>
      <c r="C746">
        <v>0.13048701779916799</v>
      </c>
      <c r="D746">
        <v>243490</v>
      </c>
    </row>
    <row r="747" spans="1:4" x14ac:dyDescent="0.2">
      <c r="A747">
        <v>495.15888753626399</v>
      </c>
      <c r="B747">
        <v>0.25427423790097198</v>
      </c>
      <c r="C747">
        <v>0.130017800256609</v>
      </c>
      <c r="D747">
        <v>243530</v>
      </c>
    </row>
    <row r="748" spans="1:4" x14ac:dyDescent="0.2">
      <c r="A748">
        <v>495.83606695895998</v>
      </c>
      <c r="B748">
        <v>0.249565673992037</v>
      </c>
      <c r="C748">
        <v>0.12960796523839199</v>
      </c>
      <c r="D748">
        <v>243566</v>
      </c>
    </row>
    <row r="749" spans="1:4" x14ac:dyDescent="0.2">
      <c r="A749">
        <v>496.49088403209998</v>
      </c>
      <c r="B749">
        <v>0.23343874886631899</v>
      </c>
      <c r="C749">
        <v>0.130609978921711</v>
      </c>
      <c r="D749">
        <v>243602</v>
      </c>
    </row>
    <row r="750" spans="1:4" x14ac:dyDescent="0.2">
      <c r="A750">
        <v>497.17378495587002</v>
      </c>
      <c r="B750">
        <v>0.24003461189568001</v>
      </c>
      <c r="C750">
        <v>0.13065508101135401</v>
      </c>
      <c r="D750">
        <v>243642</v>
      </c>
    </row>
    <row r="751" spans="1:4" x14ac:dyDescent="0.2">
      <c r="A751">
        <v>497.85925791924802</v>
      </c>
      <c r="B751">
        <v>0.25135051039978801</v>
      </c>
      <c r="C751">
        <v>0.133134827949106</v>
      </c>
      <c r="D751">
        <v>243679</v>
      </c>
    </row>
    <row r="752" spans="1:4" x14ac:dyDescent="0.2">
      <c r="A752">
        <v>498.55483506899299</v>
      </c>
      <c r="B752">
        <v>0.24376163724809799</v>
      </c>
      <c r="C752">
        <v>0.14473195094615199</v>
      </c>
      <c r="D752">
        <v>243719</v>
      </c>
    </row>
    <row r="753" spans="1:4" x14ac:dyDescent="0.2">
      <c r="A753">
        <v>499.23097734013498</v>
      </c>
      <c r="B753">
        <v>0.21471152501180699</v>
      </c>
      <c r="C753">
        <v>0.12336081173270901</v>
      </c>
      <c r="D753">
        <v>243755</v>
      </c>
    </row>
    <row r="754" spans="1:4" x14ac:dyDescent="0.2">
      <c r="A754">
        <v>499.90036538429501</v>
      </c>
      <c r="B754">
        <v>0.23276551580056501</v>
      </c>
      <c r="C754">
        <v>0.139751421287655</v>
      </c>
      <c r="D754">
        <v>243796</v>
      </c>
    </row>
    <row r="755" spans="1:4" x14ac:dyDescent="0.2">
      <c r="A755">
        <v>500.549164243973</v>
      </c>
      <c r="B755">
        <v>0.22825979767367199</v>
      </c>
      <c r="C755">
        <v>0.13156749820336699</v>
      </c>
      <c r="D755">
        <v>243837</v>
      </c>
    </row>
    <row r="756" spans="1:4" x14ac:dyDescent="0.2">
      <c r="A756">
        <v>501.18440428422701</v>
      </c>
      <c r="B756">
        <v>0.21423745853826401</v>
      </c>
      <c r="C756">
        <v>0.13005926413461499</v>
      </c>
      <c r="D756">
        <v>243877</v>
      </c>
    </row>
    <row r="757" spans="1:4" x14ac:dyDescent="0.2">
      <c r="A757">
        <v>501.81654076417902</v>
      </c>
      <c r="B757">
        <v>0.21907604206353401</v>
      </c>
      <c r="C757">
        <v>0.12570605985820199</v>
      </c>
      <c r="D757">
        <v>243913</v>
      </c>
    </row>
    <row r="758" spans="1:4" x14ac:dyDescent="0.2">
      <c r="A758">
        <v>502.49083079630498</v>
      </c>
      <c r="B758">
        <v>0.24687574384734001</v>
      </c>
      <c r="C758">
        <v>0.13939097709953699</v>
      </c>
      <c r="D758">
        <v>243954</v>
      </c>
    </row>
    <row r="759" spans="1:4" x14ac:dyDescent="0.2">
      <c r="A759">
        <v>503.16931217815699</v>
      </c>
      <c r="B759">
        <v>0.25212525716051398</v>
      </c>
      <c r="C759">
        <v>0.12866509892046399</v>
      </c>
      <c r="D759">
        <v>243994</v>
      </c>
    </row>
    <row r="760" spans="1:4" x14ac:dyDescent="0.2">
      <c r="A760">
        <v>503.85584562411498</v>
      </c>
      <c r="B760">
        <v>0.245846357196569</v>
      </c>
      <c r="C760">
        <v>0.13402019394561601</v>
      </c>
      <c r="D760">
        <v>244035</v>
      </c>
    </row>
    <row r="761" spans="1:4" x14ac:dyDescent="0.2">
      <c r="A761">
        <v>504.52742816228402</v>
      </c>
      <c r="B761">
        <v>0.23967654630541799</v>
      </c>
      <c r="C761">
        <v>0.129237208981066</v>
      </c>
      <c r="D761">
        <v>244075</v>
      </c>
    </row>
    <row r="762" spans="1:4" x14ac:dyDescent="0.2">
      <c r="A762">
        <v>505.18303300626502</v>
      </c>
      <c r="B762">
        <v>0.22496544895693599</v>
      </c>
      <c r="C762">
        <v>0.13504447508603301</v>
      </c>
      <c r="D762">
        <v>244116</v>
      </c>
    </row>
    <row r="763" spans="1:4" x14ac:dyDescent="0.2">
      <c r="A763">
        <v>505.84901256207303</v>
      </c>
      <c r="B763">
        <v>0.218427599873393</v>
      </c>
      <c r="C763">
        <v>0.15884728776290999</v>
      </c>
      <c r="D763">
        <v>244167</v>
      </c>
    </row>
    <row r="764" spans="1:4" x14ac:dyDescent="0.2">
      <c r="A764">
        <v>506.50093366019399</v>
      </c>
      <c r="B764">
        <v>0.22852159477770301</v>
      </c>
      <c r="C764">
        <v>0.12305117724463301</v>
      </c>
      <c r="D764">
        <v>244203</v>
      </c>
    </row>
    <row r="765" spans="1:4" x14ac:dyDescent="0.2">
      <c r="A765">
        <v>507.14726582728298</v>
      </c>
      <c r="B765">
        <v>0.22583858203142801</v>
      </c>
      <c r="C765">
        <v>0.12256653094664199</v>
      </c>
      <c r="D765">
        <v>244239</v>
      </c>
    </row>
    <row r="766" spans="1:4" x14ac:dyDescent="0.2">
      <c r="A766">
        <v>507.784908857196</v>
      </c>
      <c r="B766">
        <v>0.22240707324817699</v>
      </c>
      <c r="C766">
        <v>0.12645436497405099</v>
      </c>
      <c r="D766">
        <v>244275</v>
      </c>
    </row>
    <row r="767" spans="1:4" x14ac:dyDescent="0.2">
      <c r="A767">
        <v>508.44115283712699</v>
      </c>
      <c r="B767">
        <v>0.23241006676107601</v>
      </c>
      <c r="C767">
        <v>0.13495154911652199</v>
      </c>
      <c r="D767">
        <v>244316</v>
      </c>
    </row>
    <row r="768" spans="1:4" x14ac:dyDescent="0.2">
      <c r="A768">
        <v>509.14261825522402</v>
      </c>
      <c r="B768">
        <v>0.26467148400843099</v>
      </c>
      <c r="C768">
        <v>0.14184961700811899</v>
      </c>
      <c r="D768">
        <v>244356</v>
      </c>
    </row>
    <row r="769" spans="1:4" x14ac:dyDescent="0.2">
      <c r="A769">
        <v>509.822296661324</v>
      </c>
      <c r="B769">
        <v>0.229791252873837</v>
      </c>
      <c r="C769">
        <v>0.144216421060264</v>
      </c>
      <c r="D769">
        <v>244396</v>
      </c>
    </row>
    <row r="770" spans="1:4" x14ac:dyDescent="0.2">
      <c r="A770">
        <v>510.32799164811098</v>
      </c>
      <c r="B770">
        <v>0.116717386059463</v>
      </c>
      <c r="C770">
        <v>0.118153472896665</v>
      </c>
      <c r="D770">
        <v>244432</v>
      </c>
    </row>
    <row r="771" spans="1:4" x14ac:dyDescent="0.2">
      <c r="A771">
        <v>510.81822578795197</v>
      </c>
      <c r="B771">
        <v>9.4032494816929102E-2</v>
      </c>
      <c r="C771">
        <v>0.12739149807021</v>
      </c>
      <c r="D771">
        <v>244469</v>
      </c>
    </row>
    <row r="772" spans="1:4" x14ac:dyDescent="0.2">
      <c r="A772">
        <v>511.48875010106701</v>
      </c>
      <c r="B772">
        <v>0.24314773222431499</v>
      </c>
      <c r="C772">
        <v>0.12971654906868901</v>
      </c>
      <c r="D772">
        <v>244505</v>
      </c>
    </row>
    <row r="773" spans="1:4" x14ac:dyDescent="0.2">
      <c r="A773">
        <v>512.18591359397396</v>
      </c>
      <c r="B773">
        <v>0.252235465683043</v>
      </c>
      <c r="C773">
        <v>0.15316351316869201</v>
      </c>
      <c r="D773">
        <v>244541</v>
      </c>
    </row>
    <row r="774" spans="1:4" x14ac:dyDescent="0.2">
      <c r="A774">
        <v>512.83882397413197</v>
      </c>
      <c r="B774">
        <v>0.21617153938859701</v>
      </c>
      <c r="C774">
        <v>0.145402629859745</v>
      </c>
      <c r="D774">
        <v>244582</v>
      </c>
    </row>
    <row r="775" spans="1:4" x14ac:dyDescent="0.2">
      <c r="A775">
        <v>513.504506728146</v>
      </c>
      <c r="B775">
        <v>0.22333595901727599</v>
      </c>
      <c r="C775">
        <v>0.14205701369792201</v>
      </c>
      <c r="D775">
        <v>244618</v>
      </c>
    </row>
    <row r="776" spans="1:4" x14ac:dyDescent="0.2">
      <c r="A776">
        <v>514.19283917918801</v>
      </c>
      <c r="B776">
        <v>0.21776719624176599</v>
      </c>
      <c r="C776">
        <v>0.17860000999644399</v>
      </c>
      <c r="D776">
        <v>244674</v>
      </c>
    </row>
    <row r="777" spans="1:4" x14ac:dyDescent="0.2">
      <c r="A777">
        <v>514.88565846485994</v>
      </c>
      <c r="B777">
        <v>0.22544310800731099</v>
      </c>
      <c r="C777">
        <v>0.13217815617099399</v>
      </c>
      <c r="D777">
        <v>244711</v>
      </c>
    </row>
    <row r="778" spans="1:4" x14ac:dyDescent="0.2">
      <c r="A778">
        <v>515.53117024293101</v>
      </c>
      <c r="B778">
        <v>0.22758547728881201</v>
      </c>
      <c r="C778">
        <v>0.130317641887813</v>
      </c>
      <c r="D778">
        <v>244747</v>
      </c>
    </row>
    <row r="779" spans="1:4" x14ac:dyDescent="0.2">
      <c r="A779">
        <v>516.18652769597202</v>
      </c>
      <c r="B779">
        <v>0.22063121199607799</v>
      </c>
      <c r="C779">
        <v>0.12918521044775799</v>
      </c>
      <c r="D779">
        <v>244788</v>
      </c>
    </row>
    <row r="780" spans="1:4" x14ac:dyDescent="0.2">
      <c r="A780">
        <v>517.00574224488798</v>
      </c>
      <c r="B780">
        <v>0.38170645991340202</v>
      </c>
      <c r="C780">
        <v>0.12826812500134099</v>
      </c>
      <c r="D780">
        <v>244824</v>
      </c>
    </row>
    <row r="781" spans="1:4" x14ac:dyDescent="0.2">
      <c r="A781">
        <v>517.73272818000896</v>
      </c>
      <c r="B781">
        <v>0.27264426788315099</v>
      </c>
      <c r="C781">
        <v>0.140220785979181</v>
      </c>
      <c r="D781">
        <v>244864</v>
      </c>
    </row>
    <row r="782" spans="1:4" x14ac:dyDescent="0.2">
      <c r="A782">
        <v>518.41369895311004</v>
      </c>
      <c r="B782">
        <v>0.222287599928677</v>
      </c>
      <c r="C782">
        <v>0.14583704201504499</v>
      </c>
      <c r="D782">
        <v>244901</v>
      </c>
    </row>
    <row r="783" spans="1:4" x14ac:dyDescent="0.2">
      <c r="A783">
        <v>519.06802259897802</v>
      </c>
      <c r="B783">
        <v>0.21428031194955099</v>
      </c>
      <c r="C783">
        <v>0.14613215997815099</v>
      </c>
      <c r="D783">
        <v>244942</v>
      </c>
    </row>
    <row r="784" spans="1:4" x14ac:dyDescent="0.2">
      <c r="A784">
        <v>519.73358176928002</v>
      </c>
      <c r="B784">
        <v>0.22166559100151001</v>
      </c>
      <c r="C784">
        <v>0.166147388983517</v>
      </c>
      <c r="D784">
        <v>244997</v>
      </c>
    </row>
    <row r="785" spans="1:4" x14ac:dyDescent="0.2">
      <c r="A785">
        <v>520.43408511532402</v>
      </c>
      <c r="B785">
        <v>0.23049502912908701</v>
      </c>
      <c r="C785">
        <v>0.131192530039697</v>
      </c>
      <c r="D785">
        <v>245034</v>
      </c>
    </row>
    <row r="786" spans="1:4" x14ac:dyDescent="0.2">
      <c r="A786">
        <v>521.09777264529805</v>
      </c>
      <c r="B786">
        <v>0.21742725325748299</v>
      </c>
      <c r="C786">
        <v>0.13004996394738499</v>
      </c>
      <c r="D786">
        <v>245074</v>
      </c>
    </row>
    <row r="787" spans="1:4" x14ac:dyDescent="0.2">
      <c r="A787">
        <v>521.74046427011399</v>
      </c>
      <c r="B787">
        <v>0.21521385526284501</v>
      </c>
      <c r="C787">
        <v>0.134911753702908</v>
      </c>
      <c r="D787">
        <v>245114</v>
      </c>
    </row>
    <row r="788" spans="1:4" x14ac:dyDescent="0.2">
      <c r="A788">
        <v>522.39212809409901</v>
      </c>
      <c r="B788">
        <v>0.22138506779447101</v>
      </c>
      <c r="C788">
        <v>0.13660198729485201</v>
      </c>
      <c r="D788">
        <v>245150</v>
      </c>
    </row>
    <row r="789" spans="1:4" x14ac:dyDescent="0.2">
      <c r="A789">
        <v>523.06793424719899</v>
      </c>
      <c r="B789">
        <v>0.23178356932476099</v>
      </c>
      <c r="C789">
        <v>0.12651643669232701</v>
      </c>
      <c r="D789">
        <v>245186</v>
      </c>
    </row>
    <row r="790" spans="1:4" x14ac:dyDescent="0.2">
      <c r="A790">
        <v>523.74334791023205</v>
      </c>
      <c r="B790">
        <v>0.23994880495592899</v>
      </c>
      <c r="C790">
        <v>0.143783046863973</v>
      </c>
      <c r="D790">
        <v>245222</v>
      </c>
    </row>
    <row r="791" spans="1:4" x14ac:dyDescent="0.2">
      <c r="A791">
        <v>524.42091512726597</v>
      </c>
      <c r="B791">
        <v>0.23365968605503401</v>
      </c>
      <c r="C791">
        <v>0.14341964898630899</v>
      </c>
      <c r="D791">
        <v>245259</v>
      </c>
    </row>
    <row r="792" spans="1:4" x14ac:dyDescent="0.2">
      <c r="A792">
        <v>525.09237735904696</v>
      </c>
      <c r="B792">
        <v>0.22879685787484</v>
      </c>
      <c r="C792">
        <v>0.14403400290757401</v>
      </c>
      <c r="D792">
        <v>245300</v>
      </c>
    </row>
    <row r="793" spans="1:4" x14ac:dyDescent="0.2">
      <c r="A793">
        <v>525.77462059631898</v>
      </c>
      <c r="B793">
        <v>0.24649228900671</v>
      </c>
      <c r="C793">
        <v>0.13156970962882</v>
      </c>
      <c r="D793">
        <v>245336</v>
      </c>
    </row>
    <row r="794" spans="1:4" x14ac:dyDescent="0.2">
      <c r="A794">
        <v>526.44190787291097</v>
      </c>
      <c r="B794">
        <v>0.21923284186050199</v>
      </c>
      <c r="C794">
        <v>0.13637208612635701</v>
      </c>
      <c r="D794">
        <v>245372</v>
      </c>
    </row>
    <row r="795" spans="1:4" x14ac:dyDescent="0.2">
      <c r="A795">
        <v>527.10032577486697</v>
      </c>
      <c r="B795">
        <v>0.214377279393374</v>
      </c>
      <c r="C795">
        <v>0.14414428779855301</v>
      </c>
      <c r="D795">
        <v>245413</v>
      </c>
    </row>
    <row r="796" spans="1:4" x14ac:dyDescent="0.2">
      <c r="A796">
        <v>527.75811967812399</v>
      </c>
      <c r="B796">
        <v>0.219889525789767</v>
      </c>
      <c r="C796">
        <v>0.135074534919112</v>
      </c>
      <c r="D796">
        <v>245454</v>
      </c>
    </row>
    <row r="797" spans="1:4" x14ac:dyDescent="0.2">
      <c r="A797">
        <v>528.43094444693998</v>
      </c>
      <c r="B797">
        <v>0.22922246810048799</v>
      </c>
      <c r="C797">
        <v>0.15387756703421401</v>
      </c>
      <c r="D797">
        <v>245495</v>
      </c>
    </row>
    <row r="798" spans="1:4" x14ac:dyDescent="0.2">
      <c r="A798">
        <v>529.07371598808095</v>
      </c>
      <c r="B798">
        <v>0.21909893583506301</v>
      </c>
      <c r="C798">
        <v>0.131364327855408</v>
      </c>
      <c r="D798">
        <v>245531</v>
      </c>
    </row>
    <row r="799" spans="1:4" x14ac:dyDescent="0.2">
      <c r="A799">
        <v>529.71737588615997</v>
      </c>
      <c r="B799">
        <v>0.228548770304769</v>
      </c>
      <c r="C799">
        <v>0.124900461640208</v>
      </c>
      <c r="D799">
        <v>245567</v>
      </c>
    </row>
    <row r="800" spans="1:4" x14ac:dyDescent="0.2">
      <c r="A800">
        <v>530.37705317186101</v>
      </c>
      <c r="B800">
        <v>0.22102639870718099</v>
      </c>
      <c r="C800">
        <v>0.13586004730314</v>
      </c>
      <c r="D800">
        <v>245607</v>
      </c>
    </row>
    <row r="801" spans="1:4" x14ac:dyDescent="0.2">
      <c r="A801">
        <v>531.01365023711696</v>
      </c>
      <c r="B801">
        <v>0.21288241259753701</v>
      </c>
      <c r="C801">
        <v>0.13064299011602901</v>
      </c>
      <c r="D801">
        <v>245643</v>
      </c>
    </row>
    <row r="802" spans="1:4" x14ac:dyDescent="0.2">
      <c r="A802">
        <v>531.653557267971</v>
      </c>
      <c r="B802">
        <v>0.21199276205152201</v>
      </c>
      <c r="C802">
        <v>0.13327559968456601</v>
      </c>
      <c r="D802">
        <v>245683</v>
      </c>
    </row>
    <row r="803" spans="1:4" x14ac:dyDescent="0.2">
      <c r="A803">
        <v>532.33474120218295</v>
      </c>
      <c r="B803">
        <v>0.24962866306304901</v>
      </c>
      <c r="C803">
        <v>0.135191432200372</v>
      </c>
      <c r="D803">
        <v>245719</v>
      </c>
    </row>
    <row r="804" spans="1:4" x14ac:dyDescent="0.2">
      <c r="A804">
        <v>533.01817479403599</v>
      </c>
      <c r="B804">
        <v>0.241220687050372</v>
      </c>
      <c r="C804">
        <v>0.145792442839592</v>
      </c>
      <c r="D804">
        <v>245759</v>
      </c>
    </row>
    <row r="805" spans="1:4" x14ac:dyDescent="0.2">
      <c r="A805">
        <v>533.66752131096996</v>
      </c>
      <c r="B805">
        <v>0.217138851061463</v>
      </c>
      <c r="C805">
        <v>0.135306729935109</v>
      </c>
      <c r="D805">
        <v>245799</v>
      </c>
    </row>
    <row r="806" spans="1:4" x14ac:dyDescent="0.2">
      <c r="A806">
        <v>534.315899336244</v>
      </c>
      <c r="B806">
        <v>0.21725942287593999</v>
      </c>
      <c r="C806">
        <v>0.14420007681474001</v>
      </c>
      <c r="D806">
        <v>245835</v>
      </c>
    </row>
    <row r="807" spans="1:4" x14ac:dyDescent="0.2">
      <c r="A807">
        <v>534.98441919125605</v>
      </c>
      <c r="B807">
        <v>0.23049844289198501</v>
      </c>
      <c r="C807">
        <v>0.136461051180958</v>
      </c>
      <c r="D807">
        <v>245872</v>
      </c>
    </row>
    <row r="808" spans="1:4" x14ac:dyDescent="0.2">
      <c r="A808">
        <v>535.64227647287703</v>
      </c>
      <c r="B808">
        <v>0.22464430285617701</v>
      </c>
      <c r="C808">
        <v>0.145059273112565</v>
      </c>
      <c r="D808">
        <v>245912</v>
      </c>
    </row>
    <row r="809" spans="1:4" x14ac:dyDescent="0.2">
      <c r="A809">
        <v>536.320986913051</v>
      </c>
      <c r="B809">
        <v>0.233534896746277</v>
      </c>
      <c r="C809">
        <v>0.145498291123658</v>
      </c>
      <c r="D809">
        <v>245952</v>
      </c>
    </row>
    <row r="810" spans="1:4" x14ac:dyDescent="0.2">
      <c r="A810">
        <v>536.97744618402703</v>
      </c>
      <c r="B810">
        <v>0.21741507807746499</v>
      </c>
      <c r="C810">
        <v>0.14311402803286899</v>
      </c>
      <c r="D810">
        <v>245992</v>
      </c>
    </row>
    <row r="811" spans="1:4" x14ac:dyDescent="0.2">
      <c r="A811">
        <v>537.63009686907697</v>
      </c>
      <c r="B811">
        <v>0.23101746616884999</v>
      </c>
      <c r="C811">
        <v>0.12931561470031699</v>
      </c>
      <c r="D811">
        <v>246028</v>
      </c>
    </row>
    <row r="812" spans="1:4" x14ac:dyDescent="0.2">
      <c r="A812">
        <v>538.28080580988899</v>
      </c>
      <c r="B812">
        <v>0.219080135226249</v>
      </c>
      <c r="C812">
        <v>0.13032157486304599</v>
      </c>
      <c r="D812">
        <v>246064</v>
      </c>
    </row>
    <row r="813" spans="1:4" x14ac:dyDescent="0.2">
      <c r="A813">
        <v>538.93444870598603</v>
      </c>
      <c r="B813">
        <v>0.220803558360785</v>
      </c>
      <c r="C813">
        <v>0.139794528018683</v>
      </c>
      <c r="D813">
        <v>246104</v>
      </c>
    </row>
    <row r="814" spans="1:4" x14ac:dyDescent="0.2">
      <c r="A814">
        <v>539.57714094594098</v>
      </c>
      <c r="B814">
        <v>0.20767004834488001</v>
      </c>
      <c r="C814">
        <v>0.139648271724581</v>
      </c>
      <c r="D814">
        <v>246144</v>
      </c>
    </row>
    <row r="815" spans="1:4" x14ac:dyDescent="0.2">
      <c r="A815">
        <v>540.26599685708004</v>
      </c>
      <c r="B815">
        <v>0.21504334500059399</v>
      </c>
      <c r="C815">
        <v>0.143524096813052</v>
      </c>
      <c r="D815">
        <v>246185</v>
      </c>
    </row>
    <row r="816" spans="1:4" x14ac:dyDescent="0.2">
      <c r="A816">
        <v>540.93518998287595</v>
      </c>
      <c r="B816">
        <v>0.223585110157728</v>
      </c>
      <c r="C816">
        <v>0.14252768876031</v>
      </c>
      <c r="D816">
        <v>246225</v>
      </c>
    </row>
    <row r="817" spans="1:4" x14ac:dyDescent="0.2">
      <c r="A817">
        <v>541.60599365131895</v>
      </c>
      <c r="B817">
        <v>0.24382328195497299</v>
      </c>
      <c r="C817">
        <v>0.13441974064335199</v>
      </c>
      <c r="D817">
        <v>246261</v>
      </c>
    </row>
    <row r="818" spans="1:4" x14ac:dyDescent="0.2">
      <c r="A818">
        <v>542.31303892098299</v>
      </c>
      <c r="B818">
        <v>0.257963233627378</v>
      </c>
      <c r="C818">
        <v>0.145880142226815</v>
      </c>
      <c r="D818">
        <v>246302</v>
      </c>
    </row>
    <row r="819" spans="1:4" x14ac:dyDescent="0.2">
      <c r="A819">
        <v>543.00717719830504</v>
      </c>
      <c r="B819">
        <v>0.24589540017768699</v>
      </c>
      <c r="C819">
        <v>0.13246119581162899</v>
      </c>
      <c r="D819">
        <v>246339</v>
      </c>
    </row>
    <row r="820" spans="1:4" x14ac:dyDescent="0.2">
      <c r="A820">
        <v>543.69158927490901</v>
      </c>
      <c r="B820">
        <v>0.24650393286719899</v>
      </c>
      <c r="C820">
        <v>0.13521485589444601</v>
      </c>
      <c r="D820">
        <v>246379</v>
      </c>
    </row>
    <row r="821" spans="1:4" x14ac:dyDescent="0.2">
      <c r="A821">
        <v>544.36467554327101</v>
      </c>
      <c r="B821">
        <v>0.22439297381788401</v>
      </c>
      <c r="C821">
        <v>0.12476050714030799</v>
      </c>
      <c r="D821">
        <v>246416</v>
      </c>
    </row>
    <row r="822" spans="1:4" x14ac:dyDescent="0.2">
      <c r="A822">
        <v>545.008536610286</v>
      </c>
      <c r="B822">
        <v>0.209519627038389</v>
      </c>
      <c r="C822">
        <v>0.14197540190070801</v>
      </c>
      <c r="D822">
        <v>246456</v>
      </c>
    </row>
    <row r="823" spans="1:4" x14ac:dyDescent="0.2">
      <c r="A823">
        <v>545.68371947016499</v>
      </c>
      <c r="B823">
        <v>0.23322703363373801</v>
      </c>
      <c r="C823">
        <v>0.14571866719052101</v>
      </c>
      <c r="D823">
        <v>246493</v>
      </c>
    </row>
    <row r="824" spans="1:4" x14ac:dyDescent="0.2">
      <c r="A824">
        <v>546.34748465195298</v>
      </c>
      <c r="B824">
        <v>0.22360105486586601</v>
      </c>
      <c r="C824">
        <v>0.150066797155886</v>
      </c>
      <c r="D824">
        <v>246534</v>
      </c>
    </row>
    <row r="825" spans="1:4" x14ac:dyDescent="0.2">
      <c r="A825">
        <v>547.058660008944</v>
      </c>
      <c r="B825">
        <v>0.26715265773236702</v>
      </c>
      <c r="C825">
        <v>0.14175228495150799</v>
      </c>
      <c r="D825">
        <v>246574</v>
      </c>
    </row>
    <row r="826" spans="1:4" x14ac:dyDescent="0.2">
      <c r="A826">
        <v>547.719980176072</v>
      </c>
      <c r="B826">
        <v>0.22490554302930801</v>
      </c>
      <c r="C826">
        <v>0.136898751370608</v>
      </c>
      <c r="D826">
        <v>246611</v>
      </c>
    </row>
    <row r="827" spans="1:4" x14ac:dyDescent="0.2">
      <c r="A827">
        <v>548.37818432692404</v>
      </c>
      <c r="B827">
        <v>0.219073111191391</v>
      </c>
      <c r="C827">
        <v>0.14296954171731999</v>
      </c>
      <c r="D827">
        <v>246648</v>
      </c>
    </row>
    <row r="828" spans="1:4" x14ac:dyDescent="0.2">
      <c r="A828">
        <v>549.05770424799903</v>
      </c>
      <c r="B828">
        <v>0.22500445088371601</v>
      </c>
      <c r="C828">
        <v>0.14702525269240099</v>
      </c>
      <c r="D828">
        <v>246689</v>
      </c>
    </row>
    <row r="829" spans="1:4" x14ac:dyDescent="0.2">
      <c r="A829">
        <v>549.71666817506696</v>
      </c>
      <c r="B829">
        <v>0.221623102668672</v>
      </c>
      <c r="C829">
        <v>0.136506097391247</v>
      </c>
      <c r="D829">
        <v>246729</v>
      </c>
    </row>
    <row r="830" spans="1:4" x14ac:dyDescent="0.2">
      <c r="A830">
        <v>550.368103803135</v>
      </c>
      <c r="B830">
        <v>0.21963733807206101</v>
      </c>
      <c r="C830">
        <v>0.137606094125658</v>
      </c>
      <c r="D830">
        <v>246766</v>
      </c>
    </row>
    <row r="831" spans="1:4" x14ac:dyDescent="0.2">
      <c r="A831">
        <v>551.01996774412601</v>
      </c>
      <c r="B831">
        <v>0.21736068977042999</v>
      </c>
      <c r="C831">
        <v>0.13983589410781799</v>
      </c>
      <c r="D831">
        <v>246802</v>
      </c>
    </row>
    <row r="832" spans="1:4" x14ac:dyDescent="0.2">
      <c r="A832">
        <v>551.67621418507701</v>
      </c>
      <c r="B832">
        <v>0.22092216694727501</v>
      </c>
      <c r="C832">
        <v>0.14066345710307299</v>
      </c>
      <c r="D832">
        <v>246838</v>
      </c>
    </row>
    <row r="833" spans="1:4" x14ac:dyDescent="0.2">
      <c r="A833">
        <v>552.33555955486304</v>
      </c>
      <c r="B833">
        <v>0.22642195317894201</v>
      </c>
      <c r="C833">
        <v>0.139940257184207</v>
      </c>
      <c r="D833">
        <v>246879</v>
      </c>
    </row>
    <row r="834" spans="1:4" x14ac:dyDescent="0.2">
      <c r="A834">
        <v>552.99332766421105</v>
      </c>
      <c r="B834">
        <v>0.219152816105633</v>
      </c>
      <c r="C834">
        <v>0.14006114192306901</v>
      </c>
      <c r="D834">
        <v>246920</v>
      </c>
    </row>
    <row r="835" spans="1:4" x14ac:dyDescent="0.2">
      <c r="A835">
        <v>553.67450196621905</v>
      </c>
      <c r="B835">
        <v>0.23463269695639599</v>
      </c>
      <c r="C835">
        <v>0.132520504761487</v>
      </c>
      <c r="D835">
        <v>246960</v>
      </c>
    </row>
    <row r="836" spans="1:4" x14ac:dyDescent="0.2">
      <c r="A836">
        <v>554.38631202513295</v>
      </c>
      <c r="B836">
        <v>0.28889076737686897</v>
      </c>
      <c r="C836">
        <v>0.13117787567898601</v>
      </c>
      <c r="D836">
        <v>247001</v>
      </c>
    </row>
    <row r="837" spans="1:4" x14ac:dyDescent="0.2">
      <c r="A837">
        <v>555.02359656710098</v>
      </c>
      <c r="B837">
        <v>0.213009915780276</v>
      </c>
      <c r="C837">
        <v>0.132728772237896</v>
      </c>
      <c r="D837">
        <v>247038</v>
      </c>
    </row>
    <row r="838" spans="1:4" x14ac:dyDescent="0.2">
      <c r="A838">
        <v>555.68402966391295</v>
      </c>
      <c r="B838">
        <v>0.22231161687523099</v>
      </c>
      <c r="C838">
        <v>0.136280986014753</v>
      </c>
      <c r="D838">
        <v>247078</v>
      </c>
    </row>
    <row r="839" spans="1:4" x14ac:dyDescent="0.2">
      <c r="A839">
        <v>556.33594238711498</v>
      </c>
      <c r="B839">
        <v>0.217867294792085</v>
      </c>
      <c r="C839">
        <v>0.13229636615142201</v>
      </c>
      <c r="D839">
        <v>247115</v>
      </c>
    </row>
    <row r="840" spans="1:4" x14ac:dyDescent="0.2">
      <c r="A840">
        <v>556.96811338700297</v>
      </c>
      <c r="B840">
        <v>0.21540106041356899</v>
      </c>
      <c r="C840">
        <v>0.12760651763528499</v>
      </c>
      <c r="D840">
        <v>247151</v>
      </c>
    </row>
    <row r="841" spans="1:4" x14ac:dyDescent="0.2">
      <c r="A841">
        <v>557.60929392511002</v>
      </c>
      <c r="B841">
        <v>0.216404912061989</v>
      </c>
      <c r="C841">
        <v>0.13051060587167701</v>
      </c>
      <c r="D841">
        <v>247192</v>
      </c>
    </row>
    <row r="842" spans="1:4" x14ac:dyDescent="0.2">
      <c r="A842">
        <v>558.25498745217897</v>
      </c>
      <c r="B842">
        <v>0.21782249212265001</v>
      </c>
      <c r="C842">
        <v>0.125343719031661</v>
      </c>
      <c r="D842">
        <v>247232</v>
      </c>
    </row>
    <row r="843" spans="1:4" x14ac:dyDescent="0.2">
      <c r="A843">
        <v>558.91198377404305</v>
      </c>
      <c r="B843">
        <v>0.22317262785509201</v>
      </c>
      <c r="C843">
        <v>0.14214127697050499</v>
      </c>
      <c r="D843">
        <v>247272</v>
      </c>
    </row>
    <row r="844" spans="1:4" x14ac:dyDescent="0.2">
      <c r="A844">
        <v>559.51279169088195</v>
      </c>
      <c r="B844">
        <v>0.19267806410789401</v>
      </c>
      <c r="C844">
        <v>0.1241667997092</v>
      </c>
      <c r="D844">
        <v>247313</v>
      </c>
    </row>
    <row r="845" spans="1:4" x14ac:dyDescent="0.2">
      <c r="A845">
        <v>560.19821339612804</v>
      </c>
      <c r="B845">
        <v>0.22620812105014901</v>
      </c>
      <c r="C845">
        <v>0.136200879700481</v>
      </c>
      <c r="D845">
        <v>247353</v>
      </c>
    </row>
    <row r="846" spans="1:4" x14ac:dyDescent="0.2">
      <c r="A846">
        <v>560.84936285717401</v>
      </c>
      <c r="B846">
        <v>0.22047492815181599</v>
      </c>
      <c r="C846">
        <v>0.136096676811575</v>
      </c>
      <c r="D846">
        <v>247394</v>
      </c>
    </row>
    <row r="847" spans="1:4" x14ac:dyDescent="0.2">
      <c r="A847">
        <v>561.51381291216205</v>
      </c>
      <c r="B847">
        <v>0.244721388909965</v>
      </c>
      <c r="C847">
        <v>0.12691092584282099</v>
      </c>
      <c r="D847">
        <v>247434</v>
      </c>
    </row>
    <row r="848" spans="1:4" x14ac:dyDescent="0.2">
      <c r="A848">
        <v>562.17439696611802</v>
      </c>
      <c r="B848">
        <v>0.22589926980435801</v>
      </c>
      <c r="C848">
        <v>0.12951521994546</v>
      </c>
      <c r="D848">
        <v>247475</v>
      </c>
    </row>
    <row r="849" spans="1:4" x14ac:dyDescent="0.2">
      <c r="A849">
        <v>562.81369093107003</v>
      </c>
      <c r="B849">
        <v>0.21714098006486801</v>
      </c>
      <c r="C849">
        <v>0.124869405757635</v>
      </c>
      <c r="D849">
        <v>247511</v>
      </c>
    </row>
    <row r="850" spans="1:4" x14ac:dyDescent="0.2">
      <c r="A850">
        <v>563.44672790495599</v>
      </c>
      <c r="B850">
        <v>0.21815303899347699</v>
      </c>
      <c r="C850">
        <v>0.12566884234547601</v>
      </c>
      <c r="D850">
        <v>247547</v>
      </c>
    </row>
    <row r="851" spans="1:4" x14ac:dyDescent="0.2">
      <c r="A851">
        <v>564.08773983595802</v>
      </c>
      <c r="B851">
        <v>0.218531853053718</v>
      </c>
      <c r="C851">
        <v>0.12812580866739101</v>
      </c>
      <c r="D851">
        <v>247588</v>
      </c>
    </row>
    <row r="852" spans="1:4" x14ac:dyDescent="0.2">
      <c r="A852">
        <v>564.73974479222602</v>
      </c>
      <c r="B852">
        <v>0.226168144028633</v>
      </c>
      <c r="C852">
        <v>0.13199439132586099</v>
      </c>
      <c r="D852">
        <v>247628</v>
      </c>
    </row>
    <row r="853" spans="1:4" x14ac:dyDescent="0.2">
      <c r="A853">
        <v>565.39751503523405</v>
      </c>
      <c r="B853">
        <v>0.21307967230677599</v>
      </c>
      <c r="C853">
        <v>0.14230209682136699</v>
      </c>
      <c r="D853">
        <v>247669</v>
      </c>
    </row>
    <row r="854" spans="1:4" x14ac:dyDescent="0.2">
      <c r="A854">
        <v>566.04495701799101</v>
      </c>
      <c r="B854">
        <v>0.22392125101759999</v>
      </c>
      <c r="C854">
        <v>0.13245334662496999</v>
      </c>
      <c r="D854">
        <v>247705</v>
      </c>
    </row>
    <row r="855" spans="1:4" x14ac:dyDescent="0.2">
      <c r="A855">
        <v>566.68554499931599</v>
      </c>
      <c r="B855">
        <v>0.216285648755729</v>
      </c>
      <c r="C855">
        <v>0.123075927142053</v>
      </c>
      <c r="D855">
        <v>247745</v>
      </c>
    </row>
    <row r="856" spans="1:4" x14ac:dyDescent="0.2">
      <c r="A856">
        <v>567.33386718993995</v>
      </c>
      <c r="B856">
        <v>0.21597387827932801</v>
      </c>
      <c r="C856">
        <v>0.13642635801806999</v>
      </c>
      <c r="D856">
        <v>247786</v>
      </c>
    </row>
    <row r="857" spans="1:4" x14ac:dyDescent="0.2">
      <c r="A857">
        <v>567.98451240314103</v>
      </c>
      <c r="B857">
        <v>0.228456376120448</v>
      </c>
      <c r="C857">
        <v>0.131302941124886</v>
      </c>
      <c r="D857">
        <v>247822</v>
      </c>
    </row>
    <row r="858" spans="1:4" x14ac:dyDescent="0.2">
      <c r="A858">
        <v>568.649017500225</v>
      </c>
      <c r="B858">
        <v>0.233396008145064</v>
      </c>
      <c r="C858">
        <v>0.13516492769122099</v>
      </c>
      <c r="D858">
        <v>247858</v>
      </c>
    </row>
    <row r="859" spans="1:4" x14ac:dyDescent="0.2">
      <c r="A859">
        <v>569.34875031327795</v>
      </c>
      <c r="B859">
        <v>0.26350298989564103</v>
      </c>
      <c r="C859">
        <v>0.12644659820943999</v>
      </c>
      <c r="D859">
        <v>247894</v>
      </c>
    </row>
    <row r="860" spans="1:4" x14ac:dyDescent="0.2">
      <c r="A860">
        <v>570.036017498001</v>
      </c>
      <c r="B860">
        <v>0.24247197899967399</v>
      </c>
      <c r="C860">
        <v>0.12763647083193</v>
      </c>
      <c r="D860">
        <v>247934</v>
      </c>
    </row>
    <row r="861" spans="1:4" x14ac:dyDescent="0.2">
      <c r="A861">
        <v>570.68881164397999</v>
      </c>
      <c r="B861">
        <v>0.222257738001644</v>
      </c>
      <c r="C861">
        <v>0.12734389677643701</v>
      </c>
      <c r="D861">
        <v>247975</v>
      </c>
    </row>
    <row r="862" spans="1:4" x14ac:dyDescent="0.2">
      <c r="A862">
        <v>571.34518440999</v>
      </c>
      <c r="B862">
        <v>0.21728365821763801</v>
      </c>
      <c r="C862">
        <v>0.132717015221714</v>
      </c>
      <c r="D862">
        <v>248015</v>
      </c>
    </row>
    <row r="863" spans="1:4" x14ac:dyDescent="0.2">
      <c r="A863">
        <v>571.99992273701298</v>
      </c>
      <c r="B863">
        <v>0.222948289941996</v>
      </c>
      <c r="C863">
        <v>0.13715062802657399</v>
      </c>
      <c r="D863">
        <v>248055</v>
      </c>
    </row>
    <row r="864" spans="1:4" x14ac:dyDescent="0.2">
      <c r="A864">
        <v>572.65884777298197</v>
      </c>
      <c r="B864">
        <v>0.21182926883920999</v>
      </c>
      <c r="C864">
        <v>0.121543672401458</v>
      </c>
      <c r="D864">
        <v>248092</v>
      </c>
    </row>
    <row r="865" spans="1:4" x14ac:dyDescent="0.2">
      <c r="A865">
        <v>573.349504044279</v>
      </c>
      <c r="B865">
        <v>0.22796145919710301</v>
      </c>
      <c r="C865">
        <v>0.16255178023129699</v>
      </c>
      <c r="D865">
        <v>248143</v>
      </c>
    </row>
    <row r="866" spans="1:4" x14ac:dyDescent="0.2">
      <c r="A866">
        <v>573.99425340304094</v>
      </c>
      <c r="B866">
        <v>0.21249877894297201</v>
      </c>
      <c r="C866">
        <v>0.126171458978205</v>
      </c>
      <c r="D866">
        <v>248179</v>
      </c>
    </row>
    <row r="867" spans="1:4" x14ac:dyDescent="0.2">
      <c r="A867">
        <v>574.66843897988997</v>
      </c>
      <c r="B867">
        <v>0.22071539610624299</v>
      </c>
      <c r="C867">
        <v>0.139156863559037</v>
      </c>
      <c r="D867">
        <v>248219</v>
      </c>
    </row>
    <row r="868" spans="1:4" x14ac:dyDescent="0.2">
      <c r="A868">
        <v>575.320265678223</v>
      </c>
      <c r="B868">
        <v>0.231009925249964</v>
      </c>
      <c r="C868">
        <v>0.12940584775060399</v>
      </c>
      <c r="D868">
        <v>248255</v>
      </c>
    </row>
    <row r="869" spans="1:4" x14ac:dyDescent="0.2">
      <c r="A869">
        <v>575.98073776019703</v>
      </c>
      <c r="B869">
        <v>0.22982875164598199</v>
      </c>
      <c r="C869">
        <v>0.13535307301208299</v>
      </c>
      <c r="D869">
        <v>248295</v>
      </c>
    </row>
    <row r="870" spans="1:4" x14ac:dyDescent="0.2">
      <c r="A870">
        <v>576.65458116494096</v>
      </c>
      <c r="B870">
        <v>0.24227322218939601</v>
      </c>
      <c r="C870">
        <v>0.13664123369380801</v>
      </c>
      <c r="D870">
        <v>248335</v>
      </c>
    </row>
    <row r="871" spans="1:4" x14ac:dyDescent="0.2">
      <c r="A871">
        <v>577.31524949194795</v>
      </c>
      <c r="B871">
        <v>0.22175666783004999</v>
      </c>
      <c r="C871">
        <v>0.146047913935035</v>
      </c>
      <c r="D871">
        <v>248371</v>
      </c>
    </row>
    <row r="872" spans="1:4" x14ac:dyDescent="0.2">
      <c r="A872">
        <v>577.98445389326605</v>
      </c>
      <c r="B872">
        <v>0.23071005707606601</v>
      </c>
      <c r="C872">
        <v>0.143155536148697</v>
      </c>
      <c r="D872">
        <v>248411</v>
      </c>
    </row>
    <row r="873" spans="1:4" x14ac:dyDescent="0.2">
      <c r="A873">
        <v>578.66880327090598</v>
      </c>
      <c r="B873">
        <v>0.23553927103057501</v>
      </c>
      <c r="C873">
        <v>0.133315148297697</v>
      </c>
      <c r="D873">
        <v>248452</v>
      </c>
    </row>
    <row r="874" spans="1:4" x14ac:dyDescent="0.2">
      <c r="A874">
        <v>579.310917139053</v>
      </c>
      <c r="B874">
        <v>0.21590550988912499</v>
      </c>
      <c r="C874">
        <v>0.123380432836711</v>
      </c>
      <c r="D874">
        <v>248492</v>
      </c>
    </row>
    <row r="875" spans="1:4" x14ac:dyDescent="0.2">
      <c r="A875">
        <v>579.94119748193702</v>
      </c>
      <c r="B875">
        <v>0.21126948622986599</v>
      </c>
      <c r="C875">
        <v>0.13336206506937701</v>
      </c>
      <c r="D875">
        <v>248529</v>
      </c>
    </row>
    <row r="876" spans="1:4" x14ac:dyDescent="0.2">
      <c r="A876">
        <v>580.59585785306899</v>
      </c>
      <c r="B876">
        <v>0.2240124582313</v>
      </c>
      <c r="C876">
        <v>0.127556607127189</v>
      </c>
      <c r="D876">
        <v>248565</v>
      </c>
    </row>
    <row r="877" spans="1:4" x14ac:dyDescent="0.2">
      <c r="A877">
        <v>581.23962695011801</v>
      </c>
      <c r="B877">
        <v>0.22152323182672201</v>
      </c>
      <c r="C877">
        <v>0.13237887527793599</v>
      </c>
      <c r="D877">
        <v>248605</v>
      </c>
    </row>
    <row r="878" spans="1:4" x14ac:dyDescent="0.2">
      <c r="A878">
        <v>581.92681828699995</v>
      </c>
      <c r="B878">
        <v>0.22877095034345901</v>
      </c>
      <c r="C878">
        <v>0.122288508806377</v>
      </c>
      <c r="D878">
        <v>248645</v>
      </c>
    </row>
    <row r="879" spans="1:4" x14ac:dyDescent="0.2">
      <c r="A879">
        <v>582.56098468927598</v>
      </c>
      <c r="B879">
        <v>0.21392092527821599</v>
      </c>
      <c r="C879">
        <v>0.124953975901007</v>
      </c>
      <c r="D879">
        <v>248685</v>
      </c>
    </row>
    <row r="880" spans="1:4" x14ac:dyDescent="0.2">
      <c r="A880">
        <v>583.17401079600597</v>
      </c>
      <c r="B880">
        <v>0.23328064614906899</v>
      </c>
      <c r="C880">
        <v>0.122598770540207</v>
      </c>
      <c r="D880">
        <v>248726</v>
      </c>
    </row>
    <row r="881" spans="1:4" x14ac:dyDescent="0.2">
      <c r="A881">
        <v>583.81950013199798</v>
      </c>
      <c r="B881">
        <v>0.21588376536965301</v>
      </c>
      <c r="C881">
        <v>0.131329143885523</v>
      </c>
      <c r="D881">
        <v>248762</v>
      </c>
    </row>
    <row r="882" spans="1:4" x14ac:dyDescent="0.2">
      <c r="A882">
        <v>584.45739999925695</v>
      </c>
      <c r="B882">
        <v>0.21727057266980401</v>
      </c>
      <c r="C882">
        <v>0.11919261608272699</v>
      </c>
      <c r="D882">
        <v>248799</v>
      </c>
    </row>
    <row r="883" spans="1:4" x14ac:dyDescent="0.2">
      <c r="A883">
        <v>585.10425584902896</v>
      </c>
      <c r="B883">
        <v>0.22864164877682899</v>
      </c>
      <c r="C883">
        <v>0.11785380728542801</v>
      </c>
      <c r="D883">
        <v>248835</v>
      </c>
    </row>
    <row r="884" spans="1:4" x14ac:dyDescent="0.2">
      <c r="A884">
        <v>585.73440269008199</v>
      </c>
      <c r="B884">
        <v>0.21966628776863201</v>
      </c>
      <c r="C884">
        <v>0.116764288395643</v>
      </c>
      <c r="D884">
        <v>248875</v>
      </c>
    </row>
    <row r="885" spans="1:4" x14ac:dyDescent="0.2">
      <c r="A885">
        <v>586.38132995087597</v>
      </c>
      <c r="B885">
        <v>0.22353886906057499</v>
      </c>
      <c r="C885">
        <v>0.12487652106210501</v>
      </c>
      <c r="D885">
        <v>248916</v>
      </c>
    </row>
    <row r="886" spans="1:4" x14ac:dyDescent="0.2">
      <c r="A886">
        <v>587.04142236523296</v>
      </c>
      <c r="B886">
        <v>0.22737075388431499</v>
      </c>
      <c r="C886">
        <v>0.127035222947597</v>
      </c>
      <c r="D886">
        <v>248956</v>
      </c>
    </row>
    <row r="887" spans="1:4" x14ac:dyDescent="0.2">
      <c r="A887">
        <v>587.6734259543</v>
      </c>
      <c r="B887">
        <v>0.21379377692937801</v>
      </c>
      <c r="C887">
        <v>0.12242870312184</v>
      </c>
      <c r="D887">
        <v>248993</v>
      </c>
    </row>
    <row r="888" spans="1:4" x14ac:dyDescent="0.2">
      <c r="A888">
        <v>588.30140981730005</v>
      </c>
      <c r="B888">
        <v>0.217153692152351</v>
      </c>
      <c r="C888">
        <v>0.118421202059835</v>
      </c>
      <c r="D888">
        <v>249029</v>
      </c>
    </row>
    <row r="889" spans="1:4" x14ac:dyDescent="0.2">
      <c r="A889">
        <v>588.95861923089205</v>
      </c>
      <c r="B889">
        <v>0.22781738312914901</v>
      </c>
      <c r="C889">
        <v>0.125969366170465</v>
      </c>
      <c r="D889">
        <v>249070</v>
      </c>
    </row>
    <row r="890" spans="1:4" x14ac:dyDescent="0.2">
      <c r="A890">
        <v>589.61196927726201</v>
      </c>
      <c r="B890">
        <v>0.220353608950972</v>
      </c>
      <c r="C890">
        <v>0.121445899829268</v>
      </c>
      <c r="D890">
        <v>249106</v>
      </c>
    </row>
    <row r="891" spans="1:4" x14ac:dyDescent="0.2">
      <c r="A891">
        <v>590.406790585257</v>
      </c>
      <c r="B891">
        <v>0.36174618126824498</v>
      </c>
      <c r="C891">
        <v>0.13787397975102</v>
      </c>
      <c r="D891">
        <v>249146</v>
      </c>
    </row>
    <row r="892" spans="1:4" x14ac:dyDescent="0.2">
      <c r="A892">
        <v>591.06482098018705</v>
      </c>
      <c r="B892">
        <v>0.22889176663011301</v>
      </c>
      <c r="C892">
        <v>0.121756381355226</v>
      </c>
      <c r="D892">
        <v>249182</v>
      </c>
    </row>
    <row r="893" spans="1:4" x14ac:dyDescent="0.2">
      <c r="A893">
        <v>591.72747263591702</v>
      </c>
      <c r="B893">
        <v>0.23427801020443401</v>
      </c>
      <c r="C893">
        <v>0.134259976912289</v>
      </c>
      <c r="D893">
        <v>249223</v>
      </c>
    </row>
    <row r="894" spans="1:4" x14ac:dyDescent="0.2">
      <c r="A894">
        <v>592.36792277218694</v>
      </c>
      <c r="B894">
        <v>0.21809560991823601</v>
      </c>
      <c r="C894">
        <v>0.113730208016932</v>
      </c>
      <c r="D894">
        <v>249260</v>
      </c>
    </row>
    <row r="895" spans="1:4" x14ac:dyDescent="0.2">
      <c r="A895">
        <v>593.06035309098604</v>
      </c>
      <c r="B895">
        <v>0.22811214579269201</v>
      </c>
      <c r="C895">
        <v>0.115980299189686</v>
      </c>
      <c r="D895">
        <v>249296</v>
      </c>
    </row>
    <row r="896" spans="1:4" x14ac:dyDescent="0.2">
      <c r="A896">
        <v>593.69340093713197</v>
      </c>
      <c r="B896">
        <v>0.21638001827523101</v>
      </c>
      <c r="C896">
        <v>0.123309421818703</v>
      </c>
      <c r="D896">
        <v>249336</v>
      </c>
    </row>
    <row r="897" spans="1:4" x14ac:dyDescent="0.2">
      <c r="A897">
        <v>594.34448818303599</v>
      </c>
      <c r="B897">
        <v>0.22975782305002199</v>
      </c>
      <c r="C897">
        <v>0.12115964386612101</v>
      </c>
      <c r="D897">
        <v>249372</v>
      </c>
    </row>
    <row r="898" spans="1:4" x14ac:dyDescent="0.2">
      <c r="A898">
        <v>594.99014248093499</v>
      </c>
      <c r="B898">
        <v>0.21940294979140099</v>
      </c>
      <c r="C898">
        <v>0.12505330704152501</v>
      </c>
      <c r="D898">
        <v>249412</v>
      </c>
    </row>
    <row r="899" spans="1:4" x14ac:dyDescent="0.2">
      <c r="A899">
        <v>595.66465906519397</v>
      </c>
      <c r="B899">
        <v>0.23923139180988001</v>
      </c>
      <c r="C899">
        <v>0.14161358913406699</v>
      </c>
      <c r="D899">
        <v>249453</v>
      </c>
    </row>
    <row r="900" spans="1:4" x14ac:dyDescent="0.2">
      <c r="A900">
        <v>596.32535355910602</v>
      </c>
      <c r="B900">
        <v>0.22524066129699299</v>
      </c>
      <c r="C900">
        <v>0.124603847041726</v>
      </c>
      <c r="D900">
        <v>249493</v>
      </c>
    </row>
    <row r="901" spans="1:4" x14ac:dyDescent="0.2">
      <c r="A901">
        <v>596.96095993230097</v>
      </c>
      <c r="B901">
        <v>0.22369937505573001</v>
      </c>
      <c r="C901">
        <v>0.11841290863230799</v>
      </c>
      <c r="D901">
        <v>249530</v>
      </c>
    </row>
    <row r="902" spans="1:4" x14ac:dyDescent="0.2">
      <c r="A902">
        <v>597.59378722030601</v>
      </c>
      <c r="B902">
        <v>0.21359471883624701</v>
      </c>
      <c r="C902">
        <v>0.12287039821967401</v>
      </c>
      <c r="D902">
        <v>249566</v>
      </c>
    </row>
    <row r="903" spans="1:4" x14ac:dyDescent="0.2">
      <c r="A903">
        <v>598.26142288791004</v>
      </c>
      <c r="B903">
        <v>0.238612333778291</v>
      </c>
      <c r="C903">
        <v>0.12403872516006199</v>
      </c>
      <c r="D903">
        <v>249611</v>
      </c>
    </row>
    <row r="904" spans="1:4" x14ac:dyDescent="0.2">
      <c r="A904">
        <v>598.89099196204904</v>
      </c>
      <c r="B904">
        <v>0.174655247014015</v>
      </c>
      <c r="C904">
        <v>0.15999587578698901</v>
      </c>
      <c r="D904">
        <v>249647</v>
      </c>
    </row>
    <row r="905" spans="1:4" x14ac:dyDescent="0.2">
      <c r="A905">
        <v>599.53467863006495</v>
      </c>
      <c r="B905">
        <v>0.225962185766547</v>
      </c>
      <c r="C905">
        <v>0.124312722124159</v>
      </c>
      <c r="D905">
        <v>249683</v>
      </c>
    </row>
    <row r="906" spans="1:4" x14ac:dyDescent="0.2">
      <c r="A906">
        <v>600.198468042071</v>
      </c>
      <c r="B906">
        <v>0.22336633782833801</v>
      </c>
      <c r="C906">
        <v>0.12963202595710699</v>
      </c>
      <c r="D906">
        <v>249719</v>
      </c>
    </row>
    <row r="907" spans="1:4" x14ac:dyDescent="0.2">
      <c r="A907">
        <v>600.89217391517002</v>
      </c>
      <c r="B907">
        <v>0.215632586739957</v>
      </c>
      <c r="C907">
        <v>0.17131688212975801</v>
      </c>
      <c r="D907">
        <v>249774</v>
      </c>
    </row>
    <row r="908" spans="1:4" x14ac:dyDescent="0.2">
      <c r="A908">
        <v>601.54611799120903</v>
      </c>
      <c r="B908">
        <v>0.221999572124332</v>
      </c>
      <c r="C908">
        <v>0.12635873071849299</v>
      </c>
      <c r="D908">
        <v>249811</v>
      </c>
    </row>
    <row r="909" spans="1:4" x14ac:dyDescent="0.2">
      <c r="A909">
        <v>602.18910135095905</v>
      </c>
      <c r="B909">
        <v>0.21547604026272801</v>
      </c>
      <c r="C909">
        <v>0.129626736976206</v>
      </c>
      <c r="D909">
        <v>249847</v>
      </c>
    </row>
    <row r="910" spans="1:4" x14ac:dyDescent="0.2">
      <c r="A910">
        <v>602.83259947923898</v>
      </c>
      <c r="B910">
        <v>0.22050049807876301</v>
      </c>
      <c r="C910">
        <v>0.126605337951332</v>
      </c>
      <c r="D910">
        <v>249884</v>
      </c>
    </row>
    <row r="911" spans="1:4" x14ac:dyDescent="0.2">
      <c r="A911">
        <v>603.48721915902502</v>
      </c>
      <c r="B911">
        <v>0.22431281488388699</v>
      </c>
      <c r="C911">
        <v>0.13395690824836401</v>
      </c>
      <c r="D911">
        <v>249924</v>
      </c>
    </row>
    <row r="912" spans="1:4" x14ac:dyDescent="0.2">
      <c r="A912">
        <v>604.12691186601296</v>
      </c>
      <c r="B912">
        <v>0.227201901841908</v>
      </c>
      <c r="C912">
        <v>0.110661461018025</v>
      </c>
      <c r="D912">
        <v>249961</v>
      </c>
    </row>
    <row r="913" spans="1:4" x14ac:dyDescent="0.2">
      <c r="A913">
        <v>604.75752240931604</v>
      </c>
      <c r="B913">
        <v>0.21747475536540101</v>
      </c>
      <c r="C913">
        <v>0.119347893632948</v>
      </c>
      <c r="D913">
        <v>249997</v>
      </c>
    </row>
    <row r="914" spans="1:4" x14ac:dyDescent="0.2">
      <c r="A914">
        <v>605.40963550424203</v>
      </c>
      <c r="B914">
        <v>0.23113243980333201</v>
      </c>
      <c r="C914">
        <v>0.117294160183519</v>
      </c>
      <c r="D914">
        <v>250034</v>
      </c>
    </row>
    <row r="915" spans="1:4" x14ac:dyDescent="0.2">
      <c r="A915">
        <v>606.04699134686905</v>
      </c>
      <c r="B915">
        <v>0.21387324295938001</v>
      </c>
      <c r="C915">
        <v>0.123895316850394</v>
      </c>
      <c r="D915">
        <v>250074</v>
      </c>
    </row>
    <row r="916" spans="1:4" x14ac:dyDescent="0.2">
      <c r="A916">
        <v>606.73354219412397</v>
      </c>
      <c r="B916">
        <v>0.22238153312355199</v>
      </c>
      <c r="C916">
        <v>0.162690219003707</v>
      </c>
      <c r="D916">
        <v>250130</v>
      </c>
    </row>
    <row r="917" spans="1:4" x14ac:dyDescent="0.2">
      <c r="A917">
        <v>607.37573043908901</v>
      </c>
      <c r="B917">
        <v>0.21914841979742</v>
      </c>
      <c r="C917">
        <v>0.13244468020275199</v>
      </c>
      <c r="D917">
        <v>250166</v>
      </c>
    </row>
    <row r="918" spans="1:4" x14ac:dyDescent="0.2">
      <c r="A918">
        <v>608.02796252118401</v>
      </c>
      <c r="B918">
        <v>0.23252564296126299</v>
      </c>
      <c r="C918">
        <v>0.114680065307766</v>
      </c>
      <c r="D918">
        <v>250206</v>
      </c>
    </row>
    <row r="919" spans="1:4" x14ac:dyDescent="0.2">
      <c r="A919">
        <v>608.71060731820705</v>
      </c>
      <c r="B919">
        <v>0.234556220006197</v>
      </c>
      <c r="C919">
        <v>0.154296928085386</v>
      </c>
      <c r="D919">
        <v>250261</v>
      </c>
    </row>
    <row r="920" spans="1:4" x14ac:dyDescent="0.2">
      <c r="A920">
        <v>609.39886459009699</v>
      </c>
      <c r="B920">
        <v>0.25073575228452599</v>
      </c>
      <c r="C920">
        <v>0.13195079984143299</v>
      </c>
      <c r="D920">
        <v>250298</v>
      </c>
    </row>
    <row r="921" spans="1:4" x14ac:dyDescent="0.2">
      <c r="A921">
        <v>610.11351826786995</v>
      </c>
      <c r="B921">
        <v>0.28390479972586002</v>
      </c>
      <c r="C921">
        <v>0.13059170730412001</v>
      </c>
      <c r="D921">
        <v>250334</v>
      </c>
    </row>
    <row r="922" spans="1:4" x14ac:dyDescent="0.2">
      <c r="A922">
        <v>610.80050234123996</v>
      </c>
      <c r="B922">
        <v>0.24604952009394701</v>
      </c>
      <c r="C922">
        <v>0.132319144904613</v>
      </c>
      <c r="D922">
        <v>250374</v>
      </c>
    </row>
    <row r="923" spans="1:4" x14ac:dyDescent="0.2">
      <c r="A923">
        <v>611.49406996415905</v>
      </c>
      <c r="B923">
        <v>0.23952270392328501</v>
      </c>
      <c r="C923">
        <v>0.13031512731686201</v>
      </c>
      <c r="D923">
        <v>250414</v>
      </c>
    </row>
    <row r="924" spans="1:4" x14ac:dyDescent="0.2">
      <c r="A924">
        <v>612.19779892824499</v>
      </c>
      <c r="B924">
        <v>0.25657845987007</v>
      </c>
      <c r="C924">
        <v>0.135918334126472</v>
      </c>
      <c r="D924">
        <v>250450</v>
      </c>
    </row>
    <row r="925" spans="1:4" x14ac:dyDescent="0.2">
      <c r="A925">
        <v>612.87211528513501</v>
      </c>
      <c r="B925">
        <v>0.24936202773824301</v>
      </c>
      <c r="C925">
        <v>0.119471432175487</v>
      </c>
      <c r="D925">
        <v>250486</v>
      </c>
    </row>
    <row r="926" spans="1:4" x14ac:dyDescent="0.2">
      <c r="A926">
        <v>613.51910407701496</v>
      </c>
      <c r="B926">
        <v>0.22289677802473301</v>
      </c>
      <c r="C926">
        <v>0.12542919209226899</v>
      </c>
      <c r="D926">
        <v>250522</v>
      </c>
    </row>
    <row r="927" spans="1:4" x14ac:dyDescent="0.2">
      <c r="A927">
        <v>614.16391986794702</v>
      </c>
      <c r="B927">
        <v>0.21814902266487399</v>
      </c>
      <c r="C927">
        <v>0.127550123259425</v>
      </c>
      <c r="D927">
        <v>250562</v>
      </c>
    </row>
    <row r="928" spans="1:4" x14ac:dyDescent="0.2">
      <c r="A928">
        <v>614.82640756713204</v>
      </c>
      <c r="B928">
        <v>0.225765644107013</v>
      </c>
      <c r="C928">
        <v>0.13523059291764999</v>
      </c>
      <c r="D928">
        <v>250602</v>
      </c>
    </row>
    <row r="929" spans="1:4" x14ac:dyDescent="0.2">
      <c r="A929">
        <v>615.45021683815798</v>
      </c>
      <c r="B929">
        <v>0.198279670905321</v>
      </c>
      <c r="C929">
        <v>0.137674709782004</v>
      </c>
      <c r="D929">
        <v>250643</v>
      </c>
    </row>
    <row r="930" spans="1:4" x14ac:dyDescent="0.2">
      <c r="A930">
        <v>616.104241590946</v>
      </c>
      <c r="B930">
        <v>0.225177634041756</v>
      </c>
      <c r="C930">
        <v>0.126559121999889</v>
      </c>
      <c r="D930">
        <v>250683</v>
      </c>
    </row>
    <row r="931" spans="1:4" x14ac:dyDescent="0.2">
      <c r="A931">
        <v>616.61555646592706</v>
      </c>
      <c r="B931">
        <v>9.3503824900835697E-2</v>
      </c>
      <c r="C931">
        <v>0.140155032742768</v>
      </c>
      <c r="D931">
        <v>250738</v>
      </c>
    </row>
    <row r="932" spans="1:4" x14ac:dyDescent="0.2">
      <c r="A932">
        <v>617.09612032398502</v>
      </c>
      <c r="B932">
        <v>9.3756190966814701E-2</v>
      </c>
      <c r="C932">
        <v>0.11143814818933601</v>
      </c>
      <c r="D932">
        <v>250774</v>
      </c>
    </row>
    <row r="933" spans="1:4" x14ac:dyDescent="0.2">
      <c r="A933">
        <v>617.74941653199403</v>
      </c>
      <c r="B933">
        <v>0.21641000406816599</v>
      </c>
      <c r="C933">
        <v>0.12709364481270299</v>
      </c>
      <c r="D933">
        <v>250814</v>
      </c>
    </row>
    <row r="934" spans="1:4" x14ac:dyDescent="0.2">
      <c r="A934">
        <v>618.39543061191205</v>
      </c>
      <c r="B934">
        <v>0.220446901861578</v>
      </c>
      <c r="C934">
        <v>0.13607691507786501</v>
      </c>
      <c r="D934">
        <v>250854</v>
      </c>
    </row>
    <row r="935" spans="1:4" x14ac:dyDescent="0.2">
      <c r="A935">
        <v>619.03238646825696</v>
      </c>
      <c r="B935">
        <v>0.21491212025284701</v>
      </c>
      <c r="C935">
        <v>0.130189440678805</v>
      </c>
      <c r="D935">
        <v>250895</v>
      </c>
    </row>
    <row r="936" spans="1:4" x14ac:dyDescent="0.2">
      <c r="A936">
        <v>619.68795862002298</v>
      </c>
      <c r="B936">
        <v>0.22855956479907</v>
      </c>
      <c r="C936">
        <v>0.128237254917621</v>
      </c>
      <c r="D936">
        <v>250931</v>
      </c>
    </row>
    <row r="937" spans="1:4" x14ac:dyDescent="0.2">
      <c r="A937">
        <v>620.35705053899403</v>
      </c>
      <c r="B937">
        <v>0.23468737583607399</v>
      </c>
      <c r="C937">
        <v>0.132006912957876</v>
      </c>
      <c r="D937">
        <v>250972</v>
      </c>
    </row>
    <row r="938" spans="1:4" x14ac:dyDescent="0.2">
      <c r="A938">
        <v>620.99034483730702</v>
      </c>
      <c r="B938">
        <v>0.212354131042957</v>
      </c>
      <c r="C938">
        <v>0.130389655008912</v>
      </c>
      <c r="D938">
        <v>251013</v>
      </c>
    </row>
    <row r="939" spans="1:4" x14ac:dyDescent="0.2">
      <c r="A939">
        <v>621.66718749888196</v>
      </c>
      <c r="B939">
        <v>0.24677373282611301</v>
      </c>
      <c r="C939">
        <v>0.13333630003034999</v>
      </c>
      <c r="D939">
        <v>251053</v>
      </c>
    </row>
    <row r="940" spans="1:4" x14ac:dyDescent="0.2">
      <c r="A940">
        <v>622.31129288021395</v>
      </c>
      <c r="B940">
        <v>0.220801090821623</v>
      </c>
      <c r="C940">
        <v>0.122999214101582</v>
      </c>
      <c r="D940">
        <v>251089</v>
      </c>
    </row>
    <row r="941" spans="1:4" x14ac:dyDescent="0.2">
      <c r="A941">
        <v>622.95560447499099</v>
      </c>
      <c r="B941">
        <v>0.22305616503581399</v>
      </c>
      <c r="C941">
        <v>0.12470763409510199</v>
      </c>
      <c r="D941">
        <v>251126</v>
      </c>
    </row>
    <row r="942" spans="1:4" x14ac:dyDescent="0.2">
      <c r="A942">
        <v>623.66394416894695</v>
      </c>
      <c r="B942">
        <v>0.26782454177737203</v>
      </c>
      <c r="C942">
        <v>0.131028694100677</v>
      </c>
      <c r="D942">
        <v>251166</v>
      </c>
    </row>
    <row r="943" spans="1:4" x14ac:dyDescent="0.2">
      <c r="A943">
        <v>624.33574123494304</v>
      </c>
      <c r="B943">
        <v>0.241495026275515</v>
      </c>
      <c r="C943">
        <v>0.13693654583767001</v>
      </c>
      <c r="D943">
        <v>251207</v>
      </c>
    </row>
    <row r="944" spans="1:4" x14ac:dyDescent="0.2">
      <c r="A944">
        <v>625.00126719288505</v>
      </c>
      <c r="B944">
        <v>0.239883841015398</v>
      </c>
      <c r="C944">
        <v>0.124730636831372</v>
      </c>
      <c r="D944">
        <v>251247</v>
      </c>
    </row>
    <row r="945" spans="1:4" x14ac:dyDescent="0.2">
      <c r="A945">
        <v>625.69711210625201</v>
      </c>
      <c r="B945">
        <v>0.24613114306703199</v>
      </c>
      <c r="C945">
        <v>0.14507588837295701</v>
      </c>
      <c r="D945">
        <v>251287</v>
      </c>
    </row>
    <row r="946" spans="1:4" x14ac:dyDescent="0.2">
      <c r="A946">
        <v>626.39394073886797</v>
      </c>
      <c r="B946">
        <v>0.249859686009585</v>
      </c>
      <c r="C946">
        <v>0.13730759872123599</v>
      </c>
      <c r="D946">
        <v>251324</v>
      </c>
    </row>
    <row r="947" spans="1:4" x14ac:dyDescent="0.2">
      <c r="A947">
        <v>627.03086779219996</v>
      </c>
      <c r="B947">
        <v>0.20831558015197499</v>
      </c>
      <c r="C947">
        <v>0.12884791102260301</v>
      </c>
      <c r="D947">
        <v>251360</v>
      </c>
    </row>
    <row r="948" spans="1:4" x14ac:dyDescent="0.2">
      <c r="A948">
        <v>627.71963697113097</v>
      </c>
      <c r="B948">
        <v>0.241835427936166</v>
      </c>
      <c r="C948">
        <v>0.143092044163495</v>
      </c>
      <c r="D948">
        <v>251400</v>
      </c>
    </row>
    <row r="949" spans="1:4" x14ac:dyDescent="0.2">
      <c r="A949">
        <v>628.421149733942</v>
      </c>
      <c r="B949">
        <v>0.26057295687496601</v>
      </c>
      <c r="C949">
        <v>0.13811990991234699</v>
      </c>
      <c r="D949">
        <v>251440</v>
      </c>
    </row>
    <row r="950" spans="1:4" x14ac:dyDescent="0.2">
      <c r="A950">
        <v>629.06340511003498</v>
      </c>
      <c r="B950">
        <v>0.210408444050699</v>
      </c>
      <c r="C950">
        <v>0.125577277038246</v>
      </c>
      <c r="D950">
        <v>251481</v>
      </c>
    </row>
    <row r="951" spans="1:4" x14ac:dyDescent="0.2">
      <c r="A951">
        <v>629.56481144903205</v>
      </c>
      <c r="B951">
        <v>9.4949533231556402E-2</v>
      </c>
      <c r="C951">
        <v>0.11652733571827401</v>
      </c>
      <c r="D951">
        <v>251518</v>
      </c>
    </row>
    <row r="952" spans="1:4" x14ac:dyDescent="0.2">
      <c r="A952">
        <v>630.252431614324</v>
      </c>
      <c r="B952">
        <v>0.22374989418312899</v>
      </c>
      <c r="C952">
        <v>0.12687731068581301</v>
      </c>
      <c r="D952">
        <v>251555</v>
      </c>
    </row>
    <row r="953" spans="1:4" x14ac:dyDescent="0.2">
      <c r="A953">
        <v>630.96003889897804</v>
      </c>
      <c r="B953">
        <v>0.27253556298092002</v>
      </c>
      <c r="C953">
        <v>0.12924567004665699</v>
      </c>
      <c r="D953">
        <v>251591</v>
      </c>
    </row>
    <row r="954" spans="1:4" x14ac:dyDescent="0.2">
      <c r="A954">
        <v>631.64523360226303</v>
      </c>
      <c r="B954">
        <v>0.22481866367161199</v>
      </c>
      <c r="C954">
        <v>0.14090630924329101</v>
      </c>
      <c r="D954">
        <v>251632</v>
      </c>
    </row>
    <row r="955" spans="1:4" x14ac:dyDescent="0.2">
      <c r="A955">
        <v>632.31453668093297</v>
      </c>
      <c r="B955">
        <v>0.22497695591300701</v>
      </c>
      <c r="C955">
        <v>0.14273988502100099</v>
      </c>
      <c r="D955">
        <v>251672</v>
      </c>
    </row>
    <row r="956" spans="1:4" x14ac:dyDescent="0.2">
      <c r="A956">
        <v>632.96508937189299</v>
      </c>
      <c r="B956">
        <v>0.221583747770637</v>
      </c>
      <c r="C956">
        <v>0.119445432908833</v>
      </c>
      <c r="D956">
        <v>251708</v>
      </c>
    </row>
    <row r="957" spans="1:4" x14ac:dyDescent="0.2">
      <c r="A957">
        <v>633.63495030207503</v>
      </c>
      <c r="B957">
        <v>0.225716623943299</v>
      </c>
      <c r="C957">
        <v>0.13954999484121799</v>
      </c>
      <c r="D957">
        <v>251748</v>
      </c>
    </row>
    <row r="958" spans="1:4" x14ac:dyDescent="0.2">
      <c r="A958">
        <v>634.30568287288702</v>
      </c>
      <c r="B958">
        <v>0.222442159894853</v>
      </c>
      <c r="C958">
        <v>0.14315895596519099</v>
      </c>
      <c r="D958">
        <v>251785</v>
      </c>
    </row>
    <row r="959" spans="1:4" x14ac:dyDescent="0.2">
      <c r="A959">
        <v>634.96291469223797</v>
      </c>
      <c r="B959">
        <v>0.218906071968376</v>
      </c>
      <c r="C959">
        <v>0.122758542187511</v>
      </c>
      <c r="D959">
        <v>251821</v>
      </c>
    </row>
    <row r="960" spans="1:4" x14ac:dyDescent="0.2">
      <c r="A960">
        <v>635.64444003207598</v>
      </c>
      <c r="B960">
        <v>0.240855995099991</v>
      </c>
      <c r="C960">
        <v>0.13361844792961999</v>
      </c>
      <c r="D960">
        <v>251857</v>
      </c>
    </row>
    <row r="961" spans="1:4" x14ac:dyDescent="0.2">
      <c r="A961">
        <v>636.28396090911701</v>
      </c>
      <c r="B961">
        <v>0.21464643999934099</v>
      </c>
      <c r="C961">
        <v>0.127403808757662</v>
      </c>
      <c r="D961">
        <v>251893</v>
      </c>
    </row>
    <row r="962" spans="1:4" x14ac:dyDescent="0.2">
      <c r="A962">
        <v>636.951269144192</v>
      </c>
      <c r="B962">
        <v>0.24119126377627201</v>
      </c>
      <c r="C962">
        <v>0.122120691929012</v>
      </c>
      <c r="D962">
        <v>251930</v>
      </c>
    </row>
    <row r="963" spans="1:4" x14ac:dyDescent="0.2">
      <c r="A963">
        <v>637.60007933527197</v>
      </c>
      <c r="B963">
        <v>0.22425733366981099</v>
      </c>
      <c r="C963">
        <v>0.122198804281651</v>
      </c>
      <c r="D963">
        <v>251967</v>
      </c>
    </row>
    <row r="964" spans="1:4" x14ac:dyDescent="0.2">
      <c r="A964">
        <v>638.27234709402501</v>
      </c>
      <c r="B964">
        <v>0.23123784083873</v>
      </c>
      <c r="C964">
        <v>0.12915469706058499</v>
      </c>
      <c r="D964">
        <v>252007</v>
      </c>
    </row>
    <row r="965" spans="1:4" x14ac:dyDescent="0.2">
      <c r="A965">
        <v>638.94549273606299</v>
      </c>
      <c r="B965">
        <v>0.240295047871768</v>
      </c>
      <c r="C965">
        <v>0.13174107531085599</v>
      </c>
      <c r="D965">
        <v>252047</v>
      </c>
    </row>
    <row r="966" spans="1:4" x14ac:dyDescent="0.2">
      <c r="A966">
        <v>639.56883180188004</v>
      </c>
      <c r="B966">
        <v>0.19225947605445901</v>
      </c>
      <c r="C966">
        <v>0.12088395887985801</v>
      </c>
      <c r="D966">
        <v>252087</v>
      </c>
    </row>
    <row r="967" spans="1:4" x14ac:dyDescent="0.2">
      <c r="A967">
        <v>640.26595195103403</v>
      </c>
      <c r="B967">
        <v>0.26120784413069398</v>
      </c>
      <c r="C967">
        <v>0.13074659369885899</v>
      </c>
      <c r="D967">
        <v>252123</v>
      </c>
    </row>
    <row r="968" spans="1:4" x14ac:dyDescent="0.2">
      <c r="A968">
        <v>640.93163994792803</v>
      </c>
      <c r="B968">
        <v>0.24206760618835599</v>
      </c>
      <c r="C968">
        <v>0.117920381948351</v>
      </c>
      <c r="D968">
        <v>252164</v>
      </c>
    </row>
    <row r="969" spans="1:4" x14ac:dyDescent="0.2">
      <c r="A969">
        <v>641.60237517394103</v>
      </c>
      <c r="B969">
        <v>0.24202421307563701</v>
      </c>
      <c r="C969">
        <v>0.12962406082078801</v>
      </c>
      <c r="D969">
        <v>252205</v>
      </c>
    </row>
    <row r="970" spans="1:4" x14ac:dyDescent="0.2">
      <c r="A970">
        <v>642.27139859925899</v>
      </c>
      <c r="B970">
        <v>0.227589997928589</v>
      </c>
      <c r="C970">
        <v>0.140884775202721</v>
      </c>
      <c r="D970">
        <v>252245</v>
      </c>
    </row>
    <row r="971" spans="1:4" x14ac:dyDescent="0.2">
      <c r="A971">
        <v>642.93455123715103</v>
      </c>
      <c r="B971">
        <v>0.22436155565082999</v>
      </c>
      <c r="C971">
        <v>0.14340248610824299</v>
      </c>
      <c r="D971">
        <v>252285</v>
      </c>
    </row>
    <row r="972" spans="1:4" x14ac:dyDescent="0.2">
      <c r="A972">
        <v>643.59016839787296</v>
      </c>
      <c r="B972">
        <v>0.22437852667644601</v>
      </c>
      <c r="C972">
        <v>0.131196492351591</v>
      </c>
      <c r="D972">
        <v>252322</v>
      </c>
    </row>
    <row r="973" spans="1:4" x14ac:dyDescent="0.2">
      <c r="A973">
        <v>644.26196246407903</v>
      </c>
      <c r="B973">
        <v>0.221023130696266</v>
      </c>
      <c r="C973">
        <v>0.14000069722533201</v>
      </c>
      <c r="D973">
        <v>252363</v>
      </c>
    </row>
    <row r="974" spans="1:4" x14ac:dyDescent="0.2">
      <c r="A974">
        <v>644.95275849523</v>
      </c>
      <c r="B974">
        <v>0.23897032812237701</v>
      </c>
      <c r="C974">
        <v>0.130517350975424</v>
      </c>
      <c r="D974">
        <v>252399</v>
      </c>
    </row>
    <row r="975" spans="1:4" x14ac:dyDescent="0.2">
      <c r="A975">
        <v>645.65145911416005</v>
      </c>
      <c r="B975">
        <v>0.25527342967688998</v>
      </c>
      <c r="C975">
        <v>0.12599752098321901</v>
      </c>
      <c r="D975">
        <v>252439</v>
      </c>
    </row>
    <row r="976" spans="1:4" x14ac:dyDescent="0.2">
      <c r="A976">
        <v>646.36451139394103</v>
      </c>
      <c r="B976">
        <v>0.26202161516994199</v>
      </c>
      <c r="C976">
        <v>0.132160435896366</v>
      </c>
      <c r="D976">
        <v>252476</v>
      </c>
    </row>
    <row r="977" spans="1:4" x14ac:dyDescent="0.2">
      <c r="A977">
        <v>647.05575017910405</v>
      </c>
      <c r="B977">
        <v>0.24382571689784499</v>
      </c>
      <c r="C977">
        <v>0.13041647896170599</v>
      </c>
      <c r="D977">
        <v>252516</v>
      </c>
    </row>
    <row r="978" spans="1:4" x14ac:dyDescent="0.2">
      <c r="A978">
        <v>647.75688303587901</v>
      </c>
      <c r="B978">
        <v>0.25549213495105499</v>
      </c>
      <c r="C978">
        <v>0.121701595839113</v>
      </c>
      <c r="D978">
        <v>252553</v>
      </c>
    </row>
    <row r="979" spans="1:4" x14ac:dyDescent="0.2">
      <c r="A979">
        <v>648.44457339588496</v>
      </c>
      <c r="B979">
        <v>0.24999767774716</v>
      </c>
      <c r="C979">
        <v>0.12713990826159699</v>
      </c>
      <c r="D979">
        <v>252590</v>
      </c>
    </row>
    <row r="980" spans="1:4" x14ac:dyDescent="0.2">
      <c r="A980">
        <v>649.14270334132004</v>
      </c>
      <c r="B980">
        <v>0.24602185469120699</v>
      </c>
      <c r="C980">
        <v>0.131088714115321</v>
      </c>
      <c r="D980">
        <v>252626</v>
      </c>
    </row>
    <row r="981" spans="1:4" x14ac:dyDescent="0.2">
      <c r="A981">
        <v>649.78087221225701</v>
      </c>
      <c r="B981">
        <v>0.21372172096744099</v>
      </c>
      <c r="C981">
        <v>0.12486711982637599</v>
      </c>
      <c r="D981">
        <v>252666</v>
      </c>
    </row>
    <row r="982" spans="1:4" x14ac:dyDescent="0.2">
      <c r="A982">
        <v>650.43781038792804</v>
      </c>
      <c r="B982">
        <v>0.22235919581726099</v>
      </c>
      <c r="C982">
        <v>0.120536108035594</v>
      </c>
      <c r="D982">
        <v>252703</v>
      </c>
    </row>
    <row r="983" spans="1:4" x14ac:dyDescent="0.2">
      <c r="A983">
        <v>651.10897090286005</v>
      </c>
      <c r="B983">
        <v>0.232146631926298</v>
      </c>
      <c r="C983">
        <v>0.135880238842219</v>
      </c>
      <c r="D983">
        <v>252744</v>
      </c>
    </row>
    <row r="984" spans="1:4" x14ac:dyDescent="0.2">
      <c r="A984">
        <v>651.751010831911</v>
      </c>
      <c r="B984">
        <v>0.21969651710242</v>
      </c>
      <c r="C984">
        <v>0.121354646980762</v>
      </c>
      <c r="D984">
        <v>252781</v>
      </c>
    </row>
    <row r="985" spans="1:4" x14ac:dyDescent="0.2">
      <c r="A985">
        <v>652.43520004022798</v>
      </c>
      <c r="B985">
        <v>0.24142300197854599</v>
      </c>
      <c r="C985">
        <v>0.13300979509949601</v>
      </c>
      <c r="D985">
        <v>252821</v>
      </c>
    </row>
    <row r="986" spans="1:4" x14ac:dyDescent="0.2">
      <c r="A986">
        <v>653.124914386309</v>
      </c>
      <c r="B986">
        <v>0.25036334618925998</v>
      </c>
      <c r="C986">
        <v>0.12501973006874301</v>
      </c>
      <c r="D986">
        <v>252858</v>
      </c>
    </row>
    <row r="987" spans="1:4" x14ac:dyDescent="0.2">
      <c r="A987">
        <v>653.84918065322495</v>
      </c>
      <c r="B987">
        <v>0.24996698321774599</v>
      </c>
      <c r="C987">
        <v>0.12914575682953</v>
      </c>
      <c r="D987">
        <v>252898</v>
      </c>
    </row>
    <row r="988" spans="1:4" x14ac:dyDescent="0.2">
      <c r="A988">
        <v>654.52684160787601</v>
      </c>
      <c r="B988">
        <v>0.23669214081019099</v>
      </c>
      <c r="C988">
        <v>0.12946797022595999</v>
      </c>
      <c r="D988">
        <v>252935</v>
      </c>
    </row>
    <row r="989" spans="1:4" x14ac:dyDescent="0.2">
      <c r="A989">
        <v>655.17935407022003</v>
      </c>
      <c r="B989">
        <v>0.22583084180951099</v>
      </c>
      <c r="C989">
        <v>0.123658948112279</v>
      </c>
      <c r="D989">
        <v>252975</v>
      </c>
    </row>
    <row r="990" spans="1:4" x14ac:dyDescent="0.2">
      <c r="A990">
        <v>655.80465363990504</v>
      </c>
      <c r="B990">
        <v>0.21019109198823499</v>
      </c>
      <c r="C990">
        <v>0.13228645920753401</v>
      </c>
      <c r="D990">
        <v>253011</v>
      </c>
    </row>
    <row r="991" spans="1:4" x14ac:dyDescent="0.2">
      <c r="A991">
        <v>656.47380885528401</v>
      </c>
      <c r="B991">
        <v>0.241530206054449</v>
      </c>
      <c r="C991">
        <v>0.131836724933236</v>
      </c>
      <c r="D991">
        <v>253051</v>
      </c>
    </row>
    <row r="992" spans="1:4" x14ac:dyDescent="0.2">
      <c r="A992">
        <v>657.14594669314101</v>
      </c>
      <c r="B992">
        <v>0.225102762226015</v>
      </c>
      <c r="C992">
        <v>0.14009039197116999</v>
      </c>
      <c r="D992">
        <v>253091</v>
      </c>
    </row>
    <row r="993" spans="1:4" x14ac:dyDescent="0.2">
      <c r="A993">
        <v>657.80708509311</v>
      </c>
      <c r="B993">
        <v>0.22279918985441299</v>
      </c>
      <c r="C993">
        <v>0.12485335813835199</v>
      </c>
      <c r="D993">
        <v>253128</v>
      </c>
    </row>
    <row r="994" spans="1:4" x14ac:dyDescent="0.2">
      <c r="A994">
        <v>658.45857301214699</v>
      </c>
      <c r="B994">
        <v>0.216361958999186</v>
      </c>
      <c r="C994">
        <v>0.136538991704583</v>
      </c>
      <c r="D994">
        <v>253164</v>
      </c>
    </row>
    <row r="995" spans="1:4" x14ac:dyDescent="0.2">
      <c r="A995">
        <v>659.15929563203804</v>
      </c>
      <c r="B995">
        <v>0.258778000250458</v>
      </c>
      <c r="C995">
        <v>0.13713478995487</v>
      </c>
      <c r="D995">
        <v>253204</v>
      </c>
    </row>
    <row r="996" spans="1:4" x14ac:dyDescent="0.2">
      <c r="A996">
        <v>659.82221085391905</v>
      </c>
      <c r="B996">
        <v>0.22481039213016599</v>
      </c>
      <c r="C996">
        <v>0.139349654782563</v>
      </c>
      <c r="D996">
        <v>253245</v>
      </c>
    </row>
    <row r="997" spans="1:4" x14ac:dyDescent="0.2">
      <c r="A997">
        <v>660.49929845705606</v>
      </c>
      <c r="B997">
        <v>0.24634038563817701</v>
      </c>
      <c r="C997">
        <v>0.12073803134262499</v>
      </c>
      <c r="D997">
        <v>253281</v>
      </c>
    </row>
    <row r="998" spans="1:4" x14ac:dyDescent="0.2">
      <c r="A998">
        <v>661.17637540120597</v>
      </c>
      <c r="B998">
        <v>0.244630885310471</v>
      </c>
      <c r="C998">
        <v>0.127207222860306</v>
      </c>
      <c r="D998">
        <v>253322</v>
      </c>
    </row>
    <row r="999" spans="1:4" x14ac:dyDescent="0.2">
      <c r="A999">
        <v>661.82703329715798</v>
      </c>
      <c r="B999">
        <v>0.211307839956134</v>
      </c>
      <c r="C999">
        <v>0.12933130096644099</v>
      </c>
      <c r="D999">
        <v>253358</v>
      </c>
    </row>
    <row r="1000" spans="1:4" x14ac:dyDescent="0.2">
      <c r="A1000">
        <v>662.47842917824096</v>
      </c>
      <c r="B1000">
        <v>0.220628560055047</v>
      </c>
      <c r="C1000">
        <v>0.11660951701924201</v>
      </c>
      <c r="D1000">
        <v>253394</v>
      </c>
    </row>
    <row r="1001" spans="1:4" x14ac:dyDescent="0.2">
      <c r="A1001">
        <v>663.13119873730398</v>
      </c>
      <c r="B1001">
        <v>0.22420403407886599</v>
      </c>
      <c r="C1001">
        <v>0.115154142025858</v>
      </c>
      <c r="D1001">
        <v>253434</v>
      </c>
    </row>
    <row r="1002" spans="1:4" x14ac:dyDescent="0.2">
      <c r="A1002">
        <v>663.96191941900099</v>
      </c>
      <c r="B1002">
        <v>0.35856590513139902</v>
      </c>
      <c r="C1002">
        <v>0.13070827303454199</v>
      </c>
      <c r="D1002">
        <v>253474</v>
      </c>
    </row>
    <row r="1003" spans="1:4" x14ac:dyDescent="0.2">
      <c r="A1003">
        <v>664.624380590859</v>
      </c>
      <c r="B1003">
        <v>0.22711457405239299</v>
      </c>
      <c r="C1003">
        <v>0.12771005090325999</v>
      </c>
      <c r="D1003">
        <v>253510</v>
      </c>
    </row>
    <row r="1004" spans="1:4" x14ac:dyDescent="0.2">
      <c r="A1004">
        <v>665.30909698828998</v>
      </c>
      <c r="B1004">
        <v>0.249504428822547</v>
      </c>
      <c r="C1004">
        <v>0.12898993212729601</v>
      </c>
      <c r="D1004">
        <v>253550</v>
      </c>
    </row>
    <row r="1005" spans="1:4" x14ac:dyDescent="0.2">
      <c r="A1005">
        <v>665.94976270990401</v>
      </c>
      <c r="B1005">
        <v>0.20827467599883601</v>
      </c>
      <c r="C1005">
        <v>0.127679673954844</v>
      </c>
      <c r="D1005">
        <v>253590</v>
      </c>
    </row>
    <row r="1006" spans="1:4" x14ac:dyDescent="0.2">
      <c r="A1006">
        <v>666.60633072629503</v>
      </c>
      <c r="B1006">
        <v>0.223969720769673</v>
      </c>
      <c r="C1006">
        <v>0.12522130226716399</v>
      </c>
      <c r="D1006">
        <v>253631</v>
      </c>
    </row>
    <row r="1007" spans="1:4" x14ac:dyDescent="0.2">
      <c r="A1007">
        <v>667.28859030688102</v>
      </c>
      <c r="B1007">
        <v>0.237265599891543</v>
      </c>
      <c r="C1007">
        <v>0.117245895788073</v>
      </c>
      <c r="D1007">
        <v>253668</v>
      </c>
    </row>
    <row r="1008" spans="1:4" x14ac:dyDescent="0.2">
      <c r="A1008">
        <v>667.96835635928403</v>
      </c>
      <c r="B1008">
        <v>0.21541029680520199</v>
      </c>
      <c r="C1008">
        <v>0.15625661099329499</v>
      </c>
      <c r="D1008">
        <v>253720</v>
      </c>
    </row>
    <row r="1009" spans="1:4" x14ac:dyDescent="0.2">
      <c r="A1009">
        <v>668.65043676691096</v>
      </c>
      <c r="B1009">
        <v>0.236698565073311</v>
      </c>
      <c r="C1009">
        <v>0.13838536711409599</v>
      </c>
      <c r="D1009">
        <v>253756</v>
      </c>
    </row>
    <row r="1010" spans="1:4" x14ac:dyDescent="0.2">
      <c r="A1010">
        <v>669.31866247905396</v>
      </c>
      <c r="B1010">
        <v>0.239264558069407</v>
      </c>
      <c r="C1010">
        <v>0.12722768587991501</v>
      </c>
      <c r="D1010">
        <v>253792</v>
      </c>
    </row>
    <row r="1011" spans="1:4" x14ac:dyDescent="0.2">
      <c r="A1011">
        <v>669.96503295702803</v>
      </c>
      <c r="B1011">
        <v>0.22234051814302799</v>
      </c>
      <c r="C1011">
        <v>0.123457498848438</v>
      </c>
      <c r="D1011">
        <v>253829</v>
      </c>
    </row>
    <row r="1012" spans="1:4" x14ac:dyDescent="0.2">
      <c r="A1012">
        <v>670.62599469022803</v>
      </c>
      <c r="B1012">
        <v>0.22778922878205701</v>
      </c>
      <c r="C1012">
        <v>0.127636732999235</v>
      </c>
      <c r="D1012">
        <v>253865</v>
      </c>
    </row>
    <row r="1013" spans="1:4" x14ac:dyDescent="0.2">
      <c r="A1013">
        <v>671.30043348623406</v>
      </c>
      <c r="B1013">
        <v>0.24124940671026701</v>
      </c>
      <c r="C1013">
        <v>0.13155853701755399</v>
      </c>
      <c r="D1013">
        <v>253905</v>
      </c>
    </row>
    <row r="1014" spans="1:4" x14ac:dyDescent="0.2">
      <c r="A1014">
        <v>671.963455725926</v>
      </c>
      <c r="B1014">
        <v>0.23447040375322101</v>
      </c>
      <c r="C1014">
        <v>0.115082269068807</v>
      </c>
      <c r="D1014">
        <v>253941</v>
      </c>
    </row>
    <row r="1015" spans="1:4" x14ac:dyDescent="0.2">
      <c r="A1015">
        <v>672.61030484223704</v>
      </c>
      <c r="B1015">
        <v>0.22109792008995999</v>
      </c>
      <c r="C1015">
        <v>0.12458181288093299</v>
      </c>
      <c r="D1015">
        <v>253978</v>
      </c>
    </row>
    <row r="1016" spans="1:4" x14ac:dyDescent="0.2">
      <c r="A1016">
        <v>673.24615203728899</v>
      </c>
      <c r="B1016">
        <v>0.21820530015975201</v>
      </c>
      <c r="C1016">
        <v>0.116701053921133</v>
      </c>
      <c r="D1016">
        <v>254014</v>
      </c>
    </row>
    <row r="1017" spans="1:4" x14ac:dyDescent="0.2">
      <c r="A1017">
        <v>673.89134090905998</v>
      </c>
      <c r="B1017">
        <v>0.220860513858497</v>
      </c>
      <c r="C1017">
        <v>0.121151662897318</v>
      </c>
      <c r="D1017">
        <v>254051</v>
      </c>
    </row>
    <row r="1018" spans="1:4" x14ac:dyDescent="0.2">
      <c r="A1018">
        <v>674.54883960727602</v>
      </c>
      <c r="B1018">
        <v>0.23750277003273301</v>
      </c>
      <c r="C1018">
        <v>0.120321618858724</v>
      </c>
      <c r="D1018">
        <v>254091</v>
      </c>
    </row>
    <row r="1019" spans="1:4" x14ac:dyDescent="0.2">
      <c r="A1019">
        <v>675.22148081986199</v>
      </c>
      <c r="B1019">
        <v>0.225399837829172</v>
      </c>
      <c r="C1019">
        <v>0.120985116809606</v>
      </c>
      <c r="D1019">
        <v>254131</v>
      </c>
    </row>
    <row r="1020" spans="1:4" x14ac:dyDescent="0.2">
      <c r="A1020">
        <v>675.87446066830296</v>
      </c>
      <c r="B1020">
        <v>0.21978614898398499</v>
      </c>
      <c r="C1020">
        <v>0.120592725928872</v>
      </c>
      <c r="D1020">
        <v>254171</v>
      </c>
    </row>
    <row r="1021" spans="1:4" x14ac:dyDescent="0.2">
      <c r="A1021">
        <v>676.52695474401105</v>
      </c>
      <c r="B1021">
        <v>0.23192937998101101</v>
      </c>
      <c r="C1021">
        <v>0.119559295009821</v>
      </c>
      <c r="D1021">
        <v>254207</v>
      </c>
    </row>
    <row r="1022" spans="1:4" x14ac:dyDescent="0.2">
      <c r="A1022">
        <v>677.18056558724402</v>
      </c>
      <c r="B1022">
        <v>0.22344894614070601</v>
      </c>
      <c r="C1022">
        <v>0.12802746100351201</v>
      </c>
      <c r="D1022">
        <v>254244</v>
      </c>
    </row>
    <row r="1023" spans="1:4" x14ac:dyDescent="0.2">
      <c r="A1023">
        <v>677.85246119601595</v>
      </c>
      <c r="B1023">
        <v>0.23993541533127399</v>
      </c>
      <c r="C1023">
        <v>0.132933064829558</v>
      </c>
      <c r="D1023">
        <v>254285</v>
      </c>
    </row>
    <row r="1024" spans="1:4" x14ac:dyDescent="0.2">
      <c r="A1024">
        <v>678.50275387801196</v>
      </c>
      <c r="B1024">
        <v>0.227954355999827</v>
      </c>
      <c r="C1024">
        <v>0.124735603109002</v>
      </c>
      <c r="D1024">
        <v>254321</v>
      </c>
    </row>
    <row r="1025" spans="1:4" x14ac:dyDescent="0.2">
      <c r="A1025">
        <v>679.19430408626795</v>
      </c>
      <c r="B1025">
        <v>0.243340185843408</v>
      </c>
      <c r="C1025">
        <v>0.12898770207539201</v>
      </c>
      <c r="D1025">
        <v>254357</v>
      </c>
    </row>
    <row r="1026" spans="1:4" x14ac:dyDescent="0.2">
      <c r="A1026">
        <v>679.86574783921196</v>
      </c>
      <c r="B1026">
        <v>0.23681003693491201</v>
      </c>
      <c r="C1026">
        <v>0.13202906725928101</v>
      </c>
      <c r="D1026">
        <v>254393</v>
      </c>
    </row>
    <row r="1027" spans="1:4" x14ac:dyDescent="0.2">
      <c r="A1027">
        <v>680.52653772803001</v>
      </c>
      <c r="B1027">
        <v>0.22542553441599</v>
      </c>
      <c r="C1027">
        <v>0.12230083299800699</v>
      </c>
      <c r="D1027">
        <v>254433</v>
      </c>
    </row>
    <row r="1028" spans="1:4" x14ac:dyDescent="0.2">
      <c r="A1028">
        <v>681.18676984216995</v>
      </c>
      <c r="B1028">
        <v>0.237552118021994</v>
      </c>
      <c r="C1028">
        <v>0.124854979105293</v>
      </c>
      <c r="D1028">
        <v>254473</v>
      </c>
    </row>
    <row r="1029" spans="1:4" x14ac:dyDescent="0.2">
      <c r="A1029">
        <v>681.84876570617701</v>
      </c>
      <c r="B1029">
        <v>0.21652565803378801</v>
      </c>
      <c r="C1029">
        <v>0.128867669962346</v>
      </c>
      <c r="D1029">
        <v>254509</v>
      </c>
    </row>
    <row r="1030" spans="1:4" x14ac:dyDescent="0.2">
      <c r="A1030">
        <v>682.50233533512801</v>
      </c>
      <c r="B1030">
        <v>0.22154167387634499</v>
      </c>
      <c r="C1030">
        <v>0.12835585279390199</v>
      </c>
      <c r="D1030">
        <v>254549</v>
      </c>
    </row>
    <row r="1031" spans="1:4" x14ac:dyDescent="0.2">
      <c r="A1031">
        <v>683.18810988031305</v>
      </c>
      <c r="B1031">
        <v>0.242713648360222</v>
      </c>
      <c r="C1031">
        <v>0.12307768268510599</v>
      </c>
      <c r="D1031">
        <v>254585</v>
      </c>
    </row>
    <row r="1032" spans="1:4" x14ac:dyDescent="0.2">
      <c r="A1032">
        <v>683.84824402816503</v>
      </c>
      <c r="B1032">
        <v>0.22863940196111701</v>
      </c>
      <c r="C1032">
        <v>0.12424378283321801</v>
      </c>
      <c r="D1032">
        <v>254622</v>
      </c>
    </row>
    <row r="1033" spans="1:4" x14ac:dyDescent="0.2">
      <c r="A1033">
        <v>684.50457074586302</v>
      </c>
      <c r="B1033">
        <v>0.22738092904910401</v>
      </c>
      <c r="C1033">
        <v>0.121825582813471</v>
      </c>
      <c r="D1033">
        <v>254663</v>
      </c>
    </row>
    <row r="1034" spans="1:4" x14ac:dyDescent="0.2">
      <c r="A1034">
        <v>685.18087242403999</v>
      </c>
      <c r="B1034">
        <v>0.22198121575638599</v>
      </c>
      <c r="C1034">
        <v>0.118376777973026</v>
      </c>
      <c r="D1034">
        <v>254700</v>
      </c>
    </row>
    <row r="1035" spans="1:4" x14ac:dyDescent="0.2">
      <c r="A1035">
        <v>685.85240137204505</v>
      </c>
      <c r="B1035">
        <v>0.22866727691143701</v>
      </c>
      <c r="C1035">
        <v>0.13318627700209601</v>
      </c>
      <c r="D1035">
        <v>254736</v>
      </c>
    </row>
    <row r="1036" spans="1:4" x14ac:dyDescent="0.2">
      <c r="A1036">
        <v>686.538449113257</v>
      </c>
      <c r="B1036">
        <v>0.24363091820850899</v>
      </c>
      <c r="C1036">
        <v>0.12798513378947901</v>
      </c>
      <c r="D1036">
        <v>254772</v>
      </c>
    </row>
    <row r="1037" spans="1:4" x14ac:dyDescent="0.2">
      <c r="A1037">
        <v>687.19017207901902</v>
      </c>
      <c r="B1037">
        <v>0.216121164150536</v>
      </c>
      <c r="C1037">
        <v>0.13465914363041501</v>
      </c>
      <c r="D1037">
        <v>254808</v>
      </c>
    </row>
    <row r="1038" spans="1:4" x14ac:dyDescent="0.2">
      <c r="A1038">
        <v>687.86530427215598</v>
      </c>
      <c r="B1038">
        <v>0.23983398685231799</v>
      </c>
      <c r="C1038">
        <v>0.13346509030088699</v>
      </c>
      <c r="D1038">
        <v>254844</v>
      </c>
    </row>
    <row r="1039" spans="1:4" x14ac:dyDescent="0.2">
      <c r="A1039">
        <v>688.56245477730397</v>
      </c>
      <c r="B1039">
        <v>0.24828600417822599</v>
      </c>
      <c r="C1039">
        <v>0.153897491749376</v>
      </c>
      <c r="D1039">
        <v>254880</v>
      </c>
    </row>
    <row r="1040" spans="1:4" x14ac:dyDescent="0.2">
      <c r="A1040">
        <v>689.27249946212396</v>
      </c>
      <c r="B1040">
        <v>0.246549609117209</v>
      </c>
      <c r="C1040">
        <v>0.12551882676780199</v>
      </c>
      <c r="D1040">
        <v>254916</v>
      </c>
    </row>
    <row r="1041" spans="1:4" x14ac:dyDescent="0.2">
      <c r="A1041">
        <v>690.00184916704802</v>
      </c>
      <c r="B1041">
        <v>0.25093647418543602</v>
      </c>
      <c r="C1041">
        <v>0.15609901584684799</v>
      </c>
      <c r="D1041">
        <v>254956</v>
      </c>
    </row>
    <row r="1042" spans="1:4" x14ac:dyDescent="0.2">
      <c r="A1042">
        <v>690.72303578304104</v>
      </c>
      <c r="B1042">
        <v>0.25292508583515799</v>
      </c>
      <c r="C1042">
        <v>0.14051738195121199</v>
      </c>
      <c r="D1042">
        <v>254997</v>
      </c>
    </row>
    <row r="1043" spans="1:4" x14ac:dyDescent="0.2">
      <c r="A1043">
        <v>691.37820438202402</v>
      </c>
      <c r="B1043">
        <v>0.22484591277316199</v>
      </c>
      <c r="C1043">
        <v>0.12577194720506599</v>
      </c>
      <c r="D1043">
        <v>255037</v>
      </c>
    </row>
    <row r="1044" spans="1:4" x14ac:dyDescent="0.2">
      <c r="A1044">
        <v>692.02685524988897</v>
      </c>
      <c r="B1044">
        <v>0.21835021302103899</v>
      </c>
      <c r="C1044">
        <v>0.125510074198246</v>
      </c>
      <c r="D1044">
        <v>255078</v>
      </c>
    </row>
    <row r="1045" spans="1:4" x14ac:dyDescent="0.2">
      <c r="A1045">
        <v>692.70323153212598</v>
      </c>
      <c r="B1045">
        <v>0.25743605010211401</v>
      </c>
      <c r="C1045">
        <v>0.12246663821861099</v>
      </c>
      <c r="D1045">
        <v>255118</v>
      </c>
    </row>
    <row r="1046" spans="1:4" x14ac:dyDescent="0.2">
      <c r="A1046">
        <v>693.38770859595297</v>
      </c>
      <c r="B1046">
        <v>0.244241511914879</v>
      </c>
      <c r="C1046">
        <v>0.12693713512271601</v>
      </c>
      <c r="D1046">
        <v>255155</v>
      </c>
    </row>
    <row r="1047" spans="1:4" x14ac:dyDescent="0.2">
      <c r="A1047">
        <v>694.03004206717003</v>
      </c>
      <c r="B1047">
        <v>0.225331458263099</v>
      </c>
      <c r="C1047">
        <v>0.112412692978978</v>
      </c>
      <c r="D1047">
        <v>255192</v>
      </c>
    </row>
    <row r="1048" spans="1:4" x14ac:dyDescent="0.2">
      <c r="A1048">
        <v>694.69972508819706</v>
      </c>
      <c r="B1048">
        <v>0.23910302901640501</v>
      </c>
      <c r="C1048">
        <v>0.12627235194668099</v>
      </c>
      <c r="D1048">
        <v>255228</v>
      </c>
    </row>
    <row r="1049" spans="1:4" x14ac:dyDescent="0.2">
      <c r="A1049">
        <v>695.33890040311906</v>
      </c>
      <c r="B1049">
        <v>0.211894423700869</v>
      </c>
      <c r="C1049">
        <v>0.124805346131324</v>
      </c>
      <c r="D1049">
        <v>255265</v>
      </c>
    </row>
    <row r="1050" spans="1:4" x14ac:dyDescent="0.2">
      <c r="A1050">
        <v>696.00349583104196</v>
      </c>
      <c r="B1050">
        <v>0.24333548499271199</v>
      </c>
      <c r="C1050">
        <v>0.122583576012402</v>
      </c>
      <c r="D1050">
        <v>255301</v>
      </c>
    </row>
    <row r="1051" spans="1:4" x14ac:dyDescent="0.2">
      <c r="A1051">
        <v>696.69145121797897</v>
      </c>
      <c r="B1051">
        <v>0.24526738189160799</v>
      </c>
      <c r="C1051">
        <v>0.130295688752084</v>
      </c>
      <c r="D1051">
        <v>255338</v>
      </c>
    </row>
    <row r="1052" spans="1:4" x14ac:dyDescent="0.2">
      <c r="A1052">
        <v>697.346443221904</v>
      </c>
      <c r="B1052">
        <v>0.228659937158226</v>
      </c>
      <c r="C1052">
        <v>0.130453797988593</v>
      </c>
      <c r="D1052">
        <v>255374</v>
      </c>
    </row>
    <row r="1053" spans="1:4" x14ac:dyDescent="0.2">
      <c r="A1053">
        <v>698.00823952490396</v>
      </c>
      <c r="B1053">
        <v>0.235958133824169</v>
      </c>
      <c r="C1053">
        <v>0.118948399089276</v>
      </c>
      <c r="D1053">
        <v>255410</v>
      </c>
    </row>
    <row r="1054" spans="1:4" x14ac:dyDescent="0.2">
      <c r="A1054">
        <v>698.65096660610197</v>
      </c>
      <c r="B1054">
        <v>0.217369723133742</v>
      </c>
      <c r="C1054">
        <v>0.11640705913305199</v>
      </c>
      <c r="D1054">
        <v>255447</v>
      </c>
    </row>
    <row r="1055" spans="1:4" x14ac:dyDescent="0.2">
      <c r="A1055">
        <v>699.28826649812902</v>
      </c>
      <c r="B1055">
        <v>0.22236338676884701</v>
      </c>
      <c r="C1055">
        <v>0.11700324807316</v>
      </c>
      <c r="D1055">
        <v>255483</v>
      </c>
    </row>
    <row r="1056" spans="1:4" x14ac:dyDescent="0.2">
      <c r="A1056">
        <v>699.95357427187196</v>
      </c>
      <c r="B1056">
        <v>0.228295576293021</v>
      </c>
      <c r="C1056">
        <v>0.13310664007440201</v>
      </c>
      <c r="D1056">
        <v>255524</v>
      </c>
    </row>
    <row r="1057" spans="1:4" x14ac:dyDescent="0.2">
      <c r="A1057">
        <v>700.631045517046</v>
      </c>
      <c r="B1057">
        <v>0.23251376906409801</v>
      </c>
      <c r="C1057">
        <v>0.138360613025724</v>
      </c>
      <c r="D1057">
        <v>255565</v>
      </c>
    </row>
    <row r="1058" spans="1:4" x14ac:dyDescent="0.2">
      <c r="A1058">
        <v>701.30992630822504</v>
      </c>
      <c r="B1058">
        <v>0.23482685582712201</v>
      </c>
      <c r="C1058">
        <v>0.13484274642541999</v>
      </c>
      <c r="D1058">
        <v>255606</v>
      </c>
    </row>
    <row r="1059" spans="1:4" x14ac:dyDescent="0.2">
      <c r="A1059">
        <v>701.97489889524797</v>
      </c>
      <c r="B1059">
        <v>0.22463141707703399</v>
      </c>
      <c r="C1059">
        <v>0.121746579650789</v>
      </c>
      <c r="D1059">
        <v>255642</v>
      </c>
    </row>
    <row r="1060" spans="1:4" x14ac:dyDescent="0.2">
      <c r="A1060">
        <v>702.62193830404397</v>
      </c>
      <c r="B1060">
        <v>0.22787059796973999</v>
      </c>
      <c r="C1060">
        <v>0.118660096079111</v>
      </c>
      <c r="D1060">
        <v>255678</v>
      </c>
    </row>
    <row r="1061" spans="1:4" x14ac:dyDescent="0.2">
      <c r="A1061">
        <v>703.28691759193305</v>
      </c>
      <c r="B1061">
        <v>0.215904020238667</v>
      </c>
      <c r="C1061">
        <v>0.14337627077475101</v>
      </c>
      <c r="D1061">
        <v>255719</v>
      </c>
    </row>
    <row r="1062" spans="1:4" x14ac:dyDescent="0.2">
      <c r="A1062">
        <v>703.94282188732097</v>
      </c>
      <c r="B1062">
        <v>0.221819713711738</v>
      </c>
      <c r="C1062">
        <v>0.134715869091451</v>
      </c>
      <c r="D1062">
        <v>255760</v>
      </c>
    </row>
    <row r="1063" spans="1:4" x14ac:dyDescent="0.2">
      <c r="A1063">
        <v>704.61153792729601</v>
      </c>
      <c r="B1063">
        <v>0.22588270995765899</v>
      </c>
      <c r="C1063">
        <v>0.12705283286049901</v>
      </c>
      <c r="D1063">
        <v>255796</v>
      </c>
    </row>
    <row r="1064" spans="1:4" x14ac:dyDescent="0.2">
      <c r="A1064">
        <v>705.26592035312206</v>
      </c>
      <c r="B1064">
        <v>0.232066228054463</v>
      </c>
      <c r="C1064">
        <v>0.118589516729116</v>
      </c>
      <c r="D1064">
        <v>255832</v>
      </c>
    </row>
    <row r="1065" spans="1:4" x14ac:dyDescent="0.2">
      <c r="A1065">
        <v>705.95329575613096</v>
      </c>
      <c r="B1065">
        <v>0.23879394261166401</v>
      </c>
      <c r="C1065">
        <v>0.14271042030304601</v>
      </c>
      <c r="D1065">
        <v>255872</v>
      </c>
    </row>
    <row r="1066" spans="1:4" x14ac:dyDescent="0.2">
      <c r="A1066">
        <v>706.63864272693104</v>
      </c>
      <c r="B1066">
        <v>0.23905710084363799</v>
      </c>
      <c r="C1066">
        <v>0.12750444002449501</v>
      </c>
      <c r="D1066">
        <v>255913</v>
      </c>
    </row>
    <row r="1067" spans="1:4" x14ac:dyDescent="0.2">
      <c r="A1067">
        <v>707.30338953621595</v>
      </c>
      <c r="B1067">
        <v>0.23910701787099201</v>
      </c>
      <c r="C1067">
        <v>0.118475965224206</v>
      </c>
      <c r="D1067">
        <v>255954</v>
      </c>
    </row>
    <row r="1068" spans="1:4" x14ac:dyDescent="0.2">
      <c r="A1068">
        <v>707.95559368422198</v>
      </c>
      <c r="B1068">
        <v>0.215507933404296</v>
      </c>
      <c r="C1068">
        <v>0.13275132561102501</v>
      </c>
      <c r="D1068">
        <v>255994</v>
      </c>
    </row>
    <row r="1069" spans="1:4" x14ac:dyDescent="0.2">
      <c r="A1069">
        <v>708.63253130717203</v>
      </c>
      <c r="B1069">
        <v>0.25377688324078901</v>
      </c>
      <c r="C1069">
        <v>0.12050942983478299</v>
      </c>
      <c r="D1069">
        <v>256031</v>
      </c>
    </row>
    <row r="1070" spans="1:4" x14ac:dyDescent="0.2">
      <c r="A1070">
        <v>709.32331190304797</v>
      </c>
      <c r="B1070">
        <v>0.248196592088788</v>
      </c>
      <c r="C1070">
        <v>0.131438174750655</v>
      </c>
      <c r="D1070">
        <v>256072</v>
      </c>
    </row>
    <row r="1071" spans="1:4" x14ac:dyDescent="0.2">
      <c r="A1071">
        <v>710.00559755321501</v>
      </c>
      <c r="B1071">
        <v>0.24268743675202101</v>
      </c>
      <c r="C1071">
        <v>0.124373672064393</v>
      </c>
      <c r="D1071">
        <v>256113</v>
      </c>
    </row>
    <row r="1072" spans="1:4" x14ac:dyDescent="0.2">
      <c r="A1072">
        <v>710.70057596592198</v>
      </c>
      <c r="B1072">
        <v>0.25176954781636501</v>
      </c>
      <c r="C1072">
        <v>0.127876302227377</v>
      </c>
      <c r="D1072">
        <v>256153</v>
      </c>
    </row>
    <row r="1073" spans="1:4" x14ac:dyDescent="0.2">
      <c r="A1073">
        <v>711.39169701002504</v>
      </c>
      <c r="B1073">
        <v>0.25146366609260401</v>
      </c>
      <c r="C1073">
        <v>0.114231096114963</v>
      </c>
      <c r="D1073">
        <v>256189</v>
      </c>
    </row>
    <row r="1074" spans="1:4" x14ac:dyDescent="0.2">
      <c r="A1074">
        <v>712.07642334187403</v>
      </c>
      <c r="B1074">
        <v>0.25445363111793901</v>
      </c>
      <c r="C1074">
        <v>0.127132759895175</v>
      </c>
      <c r="D1074">
        <v>256226</v>
      </c>
    </row>
    <row r="1075" spans="1:4" x14ac:dyDescent="0.2">
      <c r="A1075">
        <v>712.71243145828998</v>
      </c>
      <c r="B1075">
        <v>0.21468425868079</v>
      </c>
      <c r="C1075">
        <v>0.11679083295166399</v>
      </c>
      <c r="D1075">
        <v>256266</v>
      </c>
    </row>
    <row r="1076" spans="1:4" x14ac:dyDescent="0.2">
      <c r="A1076">
        <v>713.36036260286301</v>
      </c>
      <c r="B1076">
        <v>0.222692253999412</v>
      </c>
      <c r="C1076">
        <v>0.11681634886190199</v>
      </c>
      <c r="D1076">
        <v>256303</v>
      </c>
    </row>
    <row r="1077" spans="1:4" x14ac:dyDescent="0.2">
      <c r="A1077">
        <v>714.06516224890902</v>
      </c>
      <c r="B1077">
        <v>0.233436544891446</v>
      </c>
      <c r="C1077">
        <v>0.16293386183679101</v>
      </c>
      <c r="D1077">
        <v>256359</v>
      </c>
    </row>
    <row r="1078" spans="1:4" x14ac:dyDescent="0.2">
      <c r="A1078">
        <v>714.69942114409002</v>
      </c>
      <c r="B1078">
        <v>0.213632483035326</v>
      </c>
      <c r="C1078">
        <v>0.11903934879228401</v>
      </c>
      <c r="D1078">
        <v>256395</v>
      </c>
    </row>
    <row r="1079" spans="1:4" x14ac:dyDescent="0.2">
      <c r="A1079">
        <v>715.36201842408605</v>
      </c>
      <c r="B1079">
        <v>0.23206591885536901</v>
      </c>
      <c r="C1079">
        <v>0.125120773911476</v>
      </c>
      <c r="D1079">
        <v>256436</v>
      </c>
    </row>
    <row r="1080" spans="1:4" x14ac:dyDescent="0.2">
      <c r="A1080">
        <v>716.0342391273</v>
      </c>
      <c r="B1080">
        <v>0.23972828080877601</v>
      </c>
      <c r="C1080">
        <v>0.12286535417661</v>
      </c>
      <c r="D1080">
        <v>256476</v>
      </c>
    </row>
    <row r="1081" spans="1:4" x14ac:dyDescent="0.2">
      <c r="A1081">
        <v>716.67499285889699</v>
      </c>
      <c r="B1081">
        <v>0.22781777288764701</v>
      </c>
      <c r="C1081">
        <v>0.115368613041937</v>
      </c>
      <c r="D1081">
        <v>256513</v>
      </c>
    </row>
    <row r="1082" spans="1:4" x14ac:dyDescent="0.2">
      <c r="A1082">
        <v>717.34342853817998</v>
      </c>
      <c r="B1082">
        <v>0.214377580676227</v>
      </c>
      <c r="C1082">
        <v>0.13064844999462299</v>
      </c>
      <c r="D1082">
        <v>256554</v>
      </c>
    </row>
    <row r="1083" spans="1:4" x14ac:dyDescent="0.2">
      <c r="A1083">
        <v>718.00971971731599</v>
      </c>
      <c r="B1083">
        <v>0.229414047673344</v>
      </c>
      <c r="C1083">
        <v>0.13105651410296501</v>
      </c>
      <c r="D1083">
        <v>256595</v>
      </c>
    </row>
    <row r="1084" spans="1:4" x14ac:dyDescent="0.2">
      <c r="A1084">
        <v>718.67857669619798</v>
      </c>
      <c r="B1084">
        <v>0.23976073181256599</v>
      </c>
      <c r="C1084">
        <v>0.126682844012975</v>
      </c>
      <c r="D1084">
        <v>256636</v>
      </c>
    </row>
    <row r="1085" spans="1:4" x14ac:dyDescent="0.2">
      <c r="A1085">
        <v>719.232461694162</v>
      </c>
      <c r="B1085">
        <v>0.12764330301433799</v>
      </c>
      <c r="C1085">
        <v>0.129712363705039</v>
      </c>
      <c r="D1085">
        <v>256676</v>
      </c>
    </row>
    <row r="1086" spans="1:4" x14ac:dyDescent="0.2">
      <c r="A1086">
        <v>719.86852867016501</v>
      </c>
      <c r="B1086">
        <v>0.216601344756782</v>
      </c>
      <c r="C1086">
        <v>0.12326380005106299</v>
      </c>
      <c r="D1086">
        <v>256713</v>
      </c>
    </row>
    <row r="1087" spans="1:4" x14ac:dyDescent="0.2">
      <c r="A1087">
        <v>720.647158700972</v>
      </c>
      <c r="B1087">
        <v>0.24512750515714199</v>
      </c>
      <c r="C1087">
        <v>0.13068677019327801</v>
      </c>
      <c r="D1087">
        <v>256753</v>
      </c>
    </row>
    <row r="1088" spans="1:4" x14ac:dyDescent="0.2">
      <c r="A1088">
        <v>721.33570002717897</v>
      </c>
      <c r="B1088">
        <v>0.249499030876904</v>
      </c>
      <c r="C1088">
        <v>0.13279446912929399</v>
      </c>
      <c r="D1088">
        <v>256793</v>
      </c>
    </row>
    <row r="1089" spans="1:4" x14ac:dyDescent="0.2">
      <c r="A1089">
        <v>721.83331548096601</v>
      </c>
      <c r="B1089">
        <v>0.102252550423145</v>
      </c>
      <c r="C1089">
        <v>0.112378811929374</v>
      </c>
      <c r="D1089">
        <v>256829</v>
      </c>
    </row>
    <row r="1090" spans="1:4" x14ac:dyDescent="0.2">
      <c r="A1090">
        <v>722.50935914227705</v>
      </c>
      <c r="B1090">
        <v>0.23490669904276701</v>
      </c>
      <c r="C1090">
        <v>0.12691534683108299</v>
      </c>
      <c r="D1090">
        <v>256869</v>
      </c>
    </row>
    <row r="1091" spans="1:4" x14ac:dyDescent="0.2">
      <c r="A1091">
        <v>723.16356405895203</v>
      </c>
      <c r="B1091">
        <v>0.23120011482387701</v>
      </c>
      <c r="C1091">
        <v>0.11159561900421899</v>
      </c>
      <c r="D1091">
        <v>256906</v>
      </c>
    </row>
    <row r="1092" spans="1:4" x14ac:dyDescent="0.2">
      <c r="A1092">
        <v>723.86185246100604</v>
      </c>
      <c r="B1092">
        <v>0.25373121490702</v>
      </c>
      <c r="C1092">
        <v>0.124125263188034</v>
      </c>
      <c r="D1092">
        <v>256943</v>
      </c>
    </row>
    <row r="1093" spans="1:4" x14ac:dyDescent="0.2">
      <c r="A1093">
        <v>724.58753988193303</v>
      </c>
      <c r="B1093">
        <v>0.27667479496449199</v>
      </c>
      <c r="C1093">
        <v>0.12602819083258501</v>
      </c>
      <c r="D1093">
        <v>256983</v>
      </c>
    </row>
    <row r="1094" spans="1:4" x14ac:dyDescent="0.2">
      <c r="A1094">
        <v>725.27631941530797</v>
      </c>
      <c r="B1094">
        <v>0.23595608212053701</v>
      </c>
      <c r="C1094">
        <v>0.12304875999689099</v>
      </c>
      <c r="D1094">
        <v>257020</v>
      </c>
    </row>
    <row r="1095" spans="1:4" x14ac:dyDescent="0.2">
      <c r="A1095">
        <v>725.91844992712095</v>
      </c>
      <c r="B1095">
        <v>0.219231440220028</v>
      </c>
      <c r="C1095">
        <v>0.11626683082431501</v>
      </c>
      <c r="D1095">
        <v>257056</v>
      </c>
    </row>
    <row r="1096" spans="1:4" x14ac:dyDescent="0.2">
      <c r="A1096">
        <v>726.58880053786504</v>
      </c>
      <c r="B1096">
        <v>0.230450971983373</v>
      </c>
      <c r="C1096">
        <v>0.131040246225893</v>
      </c>
      <c r="D1096">
        <v>257096</v>
      </c>
    </row>
    <row r="1097" spans="1:4" x14ac:dyDescent="0.2">
      <c r="A1097">
        <v>727.24334645923204</v>
      </c>
      <c r="B1097">
        <v>0.2259416077286</v>
      </c>
      <c r="C1097">
        <v>0.123211089987307</v>
      </c>
      <c r="D1097">
        <v>257132</v>
      </c>
    </row>
    <row r="1098" spans="1:4" x14ac:dyDescent="0.2">
      <c r="A1098">
        <v>727.90886812005101</v>
      </c>
      <c r="B1098">
        <v>0.225497678853571</v>
      </c>
      <c r="C1098">
        <v>0.129434380214661</v>
      </c>
      <c r="D1098">
        <v>257172</v>
      </c>
    </row>
    <row r="1099" spans="1:4" x14ac:dyDescent="0.2">
      <c r="A1099">
        <v>728.57272869488202</v>
      </c>
      <c r="B1099">
        <v>0.228414480108767</v>
      </c>
      <c r="C1099">
        <v>0.13421364314854101</v>
      </c>
      <c r="D1099">
        <v>257208</v>
      </c>
    </row>
    <row r="1100" spans="1:4" x14ac:dyDescent="0.2">
      <c r="A1100">
        <v>729.23626500694002</v>
      </c>
      <c r="B1100">
        <v>0.23935763631015999</v>
      </c>
      <c r="C1100">
        <v>0.12068091565743</v>
      </c>
      <c r="D1100">
        <v>257249</v>
      </c>
    </row>
    <row r="1101" spans="1:4" x14ac:dyDescent="0.2">
      <c r="A1101">
        <v>729.90923497825804</v>
      </c>
      <c r="B1101">
        <v>0.22043679701164301</v>
      </c>
      <c r="C1101">
        <v>0.13115849485620801</v>
      </c>
      <c r="D1101">
        <v>257285</v>
      </c>
    </row>
    <row r="1102" spans="1:4" x14ac:dyDescent="0.2">
      <c r="A1102">
        <v>730.57131012622199</v>
      </c>
      <c r="B1102">
        <v>0.236094155814498</v>
      </c>
      <c r="C1102">
        <v>0.124035839922726</v>
      </c>
      <c r="D1102">
        <v>257321</v>
      </c>
    </row>
    <row r="1103" spans="1:4" x14ac:dyDescent="0.2">
      <c r="A1103">
        <v>731.23876044992301</v>
      </c>
      <c r="B1103">
        <v>0.22728160908445699</v>
      </c>
      <c r="C1103">
        <v>0.13141311565413999</v>
      </c>
      <c r="D1103">
        <v>257357</v>
      </c>
    </row>
    <row r="1104" spans="1:4" x14ac:dyDescent="0.2">
      <c r="A1104">
        <v>731.88126680208302</v>
      </c>
      <c r="B1104">
        <v>0.21355034084990601</v>
      </c>
      <c r="C1104">
        <v>0.121463025920093</v>
      </c>
      <c r="D1104">
        <v>257393</v>
      </c>
    </row>
    <row r="1105" spans="1:4" x14ac:dyDescent="0.2">
      <c r="A1105">
        <v>732.54833298409301</v>
      </c>
      <c r="B1105">
        <v>0.23896298604086</v>
      </c>
      <c r="C1105">
        <v>0.121402674820274</v>
      </c>
      <c r="D1105">
        <v>257430</v>
      </c>
    </row>
    <row r="1106" spans="1:4" x14ac:dyDescent="0.2">
      <c r="A1106">
        <v>733.23027955507803</v>
      </c>
      <c r="B1106">
        <v>0.24289923580363301</v>
      </c>
      <c r="C1106">
        <v>0.119803020264953</v>
      </c>
      <c r="D1106">
        <v>257466</v>
      </c>
    </row>
    <row r="1107" spans="1:4" x14ac:dyDescent="0.2">
      <c r="A1107">
        <v>733.90900649130299</v>
      </c>
      <c r="B1107">
        <v>0.23307391116395501</v>
      </c>
      <c r="C1107">
        <v>0.135373059660196</v>
      </c>
      <c r="D1107">
        <v>257506</v>
      </c>
    </row>
    <row r="1108" spans="1:4" x14ac:dyDescent="0.2">
      <c r="A1108">
        <v>734.57599301310199</v>
      </c>
      <c r="B1108">
        <v>0.232423109002411</v>
      </c>
      <c r="C1108">
        <v>0.13087092386558599</v>
      </c>
      <c r="D1108">
        <v>257543</v>
      </c>
    </row>
    <row r="1109" spans="1:4" x14ac:dyDescent="0.2">
      <c r="A1109">
        <v>735.26079798908904</v>
      </c>
      <c r="B1109">
        <v>0.233744903933256</v>
      </c>
      <c r="C1109">
        <v>0.13350503100082201</v>
      </c>
      <c r="D1109">
        <v>257579</v>
      </c>
    </row>
    <row r="1110" spans="1:4" x14ac:dyDescent="0.2">
      <c r="A1110">
        <v>735.96011585323095</v>
      </c>
      <c r="B1110">
        <v>0.238013545051217</v>
      </c>
      <c r="C1110">
        <v>0.143091084901243</v>
      </c>
      <c r="D1110">
        <v>257620</v>
      </c>
    </row>
    <row r="1111" spans="1:4" x14ac:dyDescent="0.2">
      <c r="A1111">
        <v>736.65748651186004</v>
      </c>
      <c r="B1111">
        <v>0.23877976322546601</v>
      </c>
      <c r="C1111">
        <v>0.14570420281961499</v>
      </c>
      <c r="D1111">
        <v>257660</v>
      </c>
    </row>
    <row r="1112" spans="1:4" x14ac:dyDescent="0.2">
      <c r="A1112">
        <v>737.33351760124697</v>
      </c>
      <c r="B1112">
        <v>0.23697157902643001</v>
      </c>
      <c r="C1112">
        <v>0.119107989128679</v>
      </c>
      <c r="D1112">
        <v>257696</v>
      </c>
    </row>
    <row r="1113" spans="1:4" x14ac:dyDescent="0.2">
      <c r="A1113">
        <v>739.87971217604297</v>
      </c>
      <c r="B1113">
        <v>2.1144026746042002</v>
      </c>
      <c r="C1113">
        <v>0.125871089287102</v>
      </c>
      <c r="D1113">
        <v>257736</v>
      </c>
    </row>
    <row r="1114" spans="1:4" x14ac:dyDescent="0.2">
      <c r="A1114">
        <v>740.69502110918904</v>
      </c>
      <c r="B1114">
        <v>0.375893737189471</v>
      </c>
      <c r="C1114">
        <v>0.130247171968221</v>
      </c>
      <c r="D1114">
        <v>257777</v>
      </c>
    </row>
    <row r="1115" spans="1:4" x14ac:dyDescent="0.2">
      <c r="A1115">
        <v>741.34493146603904</v>
      </c>
      <c r="B1115">
        <v>0.208984956145286</v>
      </c>
      <c r="C1115">
        <v>0.133081712760031</v>
      </c>
      <c r="D1115">
        <v>257814</v>
      </c>
    </row>
    <row r="1116" spans="1:4" x14ac:dyDescent="0.2">
      <c r="A1116">
        <v>742.00519301229997</v>
      </c>
      <c r="B1116">
        <v>0.22786542866379</v>
      </c>
      <c r="C1116">
        <v>0.13321381807327201</v>
      </c>
      <c r="D1116">
        <v>257851</v>
      </c>
    </row>
    <row r="1117" spans="1:4" x14ac:dyDescent="0.2">
      <c r="A1117">
        <v>742.65740017220298</v>
      </c>
      <c r="B1117">
        <v>0.22165315086022</v>
      </c>
      <c r="C1117">
        <v>0.13269984908401899</v>
      </c>
      <c r="D1117">
        <v>257887</v>
      </c>
    </row>
    <row r="1118" spans="1:4" x14ac:dyDescent="0.2">
      <c r="A1118">
        <v>743.33027877798304</v>
      </c>
      <c r="B1118">
        <v>0.22218563919886899</v>
      </c>
      <c r="C1118">
        <v>0.130426278803497</v>
      </c>
      <c r="D1118">
        <v>257927</v>
      </c>
    </row>
    <row r="1119" spans="1:4" x14ac:dyDescent="0.2">
      <c r="A1119">
        <v>743.97910404391496</v>
      </c>
      <c r="B1119">
        <v>0.22231996292248299</v>
      </c>
      <c r="C1119">
        <v>0.12244100216776101</v>
      </c>
      <c r="D1119">
        <v>257967</v>
      </c>
    </row>
    <row r="1120" spans="1:4" x14ac:dyDescent="0.2">
      <c r="A1120">
        <v>744.62511571729499</v>
      </c>
      <c r="B1120">
        <v>0.211690027732402</v>
      </c>
      <c r="C1120">
        <v>0.125848992262035</v>
      </c>
      <c r="D1120">
        <v>258004</v>
      </c>
    </row>
    <row r="1121" spans="1:4" x14ac:dyDescent="0.2">
      <c r="A1121">
        <v>745.28526690788499</v>
      </c>
      <c r="B1121">
        <v>0.21550930198282001</v>
      </c>
      <c r="C1121">
        <v>0.13236814597621499</v>
      </c>
      <c r="D1121">
        <v>258044</v>
      </c>
    </row>
    <row r="1122" spans="1:4" x14ac:dyDescent="0.2">
      <c r="A1122">
        <v>745.92287824023504</v>
      </c>
      <c r="B1122">
        <v>0.20043793413788</v>
      </c>
      <c r="C1122">
        <v>0.127569243777543</v>
      </c>
      <c r="D1122">
        <v>258084</v>
      </c>
    </row>
    <row r="1123" spans="1:4" x14ac:dyDescent="0.2">
      <c r="A1123">
        <v>746.56721035716998</v>
      </c>
      <c r="B1123">
        <v>0.20620298804715201</v>
      </c>
      <c r="C1123">
        <v>0.13527811970561701</v>
      </c>
      <c r="D1123">
        <v>258125</v>
      </c>
    </row>
    <row r="1124" spans="1:4" x14ac:dyDescent="0.2">
      <c r="A1124">
        <v>747.21448283316499</v>
      </c>
      <c r="B1124">
        <v>0.210306481923908</v>
      </c>
      <c r="C1124">
        <v>0.121156008914113</v>
      </c>
      <c r="D1124">
        <v>258165</v>
      </c>
    </row>
    <row r="1125" spans="1:4" x14ac:dyDescent="0.2">
      <c r="A1125">
        <v>747.84999214392099</v>
      </c>
      <c r="B1125">
        <v>0.203866566065698</v>
      </c>
      <c r="C1125">
        <v>0.122617307119071</v>
      </c>
      <c r="D1125">
        <v>258205</v>
      </c>
    </row>
    <row r="1126" spans="1:4" x14ac:dyDescent="0.2">
      <c r="A1126">
        <v>748.52329398412201</v>
      </c>
      <c r="B1126">
        <v>0.23291196906939099</v>
      </c>
      <c r="C1126">
        <v>0.13193083973601399</v>
      </c>
      <c r="D1126">
        <v>258241</v>
      </c>
    </row>
    <row r="1127" spans="1:4" x14ac:dyDescent="0.2">
      <c r="A1127">
        <v>749.16777401603701</v>
      </c>
      <c r="B1127">
        <v>0.20329274795949401</v>
      </c>
      <c r="C1127">
        <v>0.13392730010673401</v>
      </c>
      <c r="D1127">
        <v>258282</v>
      </c>
    </row>
    <row r="1128" spans="1:4" x14ac:dyDescent="0.2">
      <c r="A1128">
        <v>749.81788528524305</v>
      </c>
      <c r="B1128">
        <v>0.202346228994429</v>
      </c>
      <c r="C1128">
        <v>0.14161408180370899</v>
      </c>
      <c r="D1128">
        <v>258323</v>
      </c>
    </row>
    <row r="1129" spans="1:4" x14ac:dyDescent="0.2">
      <c r="A1129">
        <v>750.50226221186995</v>
      </c>
      <c r="B1129">
        <v>0.23176358407363201</v>
      </c>
      <c r="C1129">
        <v>0.135650948155671</v>
      </c>
      <c r="D1129">
        <v>258360</v>
      </c>
    </row>
    <row r="1130" spans="1:4" x14ac:dyDescent="0.2">
      <c r="A1130">
        <v>751.15771342394805</v>
      </c>
      <c r="B1130">
        <v>0.202555873896926</v>
      </c>
      <c r="C1130">
        <v>0.136471364181488</v>
      </c>
      <c r="D1130">
        <v>258400</v>
      </c>
    </row>
    <row r="1131" spans="1:4" x14ac:dyDescent="0.2">
      <c r="A1131">
        <v>751.81305583892299</v>
      </c>
      <c r="B1131">
        <v>0.204130320809781</v>
      </c>
      <c r="C1131">
        <v>0.14120291825383899</v>
      </c>
      <c r="D1131">
        <v>258437</v>
      </c>
    </row>
    <row r="1132" spans="1:4" x14ac:dyDescent="0.2">
      <c r="A1132">
        <v>752.51489409431804</v>
      </c>
      <c r="B1132">
        <v>0.26657735975459201</v>
      </c>
      <c r="C1132">
        <v>0.120947955176234</v>
      </c>
      <c r="D1132">
        <v>258474</v>
      </c>
    </row>
    <row r="1133" spans="1:4" x14ac:dyDescent="0.2">
      <c r="A1133">
        <v>753.14891206100503</v>
      </c>
      <c r="B1133">
        <v>0.20462316786870299</v>
      </c>
      <c r="C1133">
        <v>0.12582216830924101</v>
      </c>
      <c r="D1133">
        <v>258515</v>
      </c>
    </row>
    <row r="1134" spans="1:4" x14ac:dyDescent="0.2">
      <c r="A1134">
        <v>753.787649218924</v>
      </c>
      <c r="B1134">
        <v>0.203714380040764</v>
      </c>
      <c r="C1134">
        <v>0.119869573041796</v>
      </c>
      <c r="D1134">
        <v>258551</v>
      </c>
    </row>
    <row r="1135" spans="1:4" x14ac:dyDescent="0.2">
      <c r="A1135">
        <v>754.42792064323999</v>
      </c>
      <c r="B1135">
        <v>0.206264903768897</v>
      </c>
      <c r="C1135">
        <v>0.13290246296673999</v>
      </c>
      <c r="D1135">
        <v>258591</v>
      </c>
    </row>
    <row r="1136" spans="1:4" x14ac:dyDescent="0.2">
      <c r="A1136">
        <v>755.08967933710596</v>
      </c>
      <c r="B1136">
        <v>0.21159264305606401</v>
      </c>
      <c r="C1136">
        <v>0.131414594128727</v>
      </c>
      <c r="D1136">
        <v>258632</v>
      </c>
    </row>
    <row r="1137" spans="1:4" x14ac:dyDescent="0.2">
      <c r="A1137">
        <v>755.74245175812302</v>
      </c>
      <c r="B1137">
        <v>0.216477125883102</v>
      </c>
      <c r="C1137">
        <v>0.12525778915733099</v>
      </c>
      <c r="D1137">
        <v>258672</v>
      </c>
    </row>
    <row r="1138" spans="1:4" x14ac:dyDescent="0.2">
      <c r="A1138">
        <v>756.398003157228</v>
      </c>
      <c r="B1138">
        <v>0.20613988582044801</v>
      </c>
      <c r="C1138">
        <v>0.13719118712469899</v>
      </c>
      <c r="D1138">
        <v>258713</v>
      </c>
    </row>
    <row r="1139" spans="1:4" x14ac:dyDescent="0.2">
      <c r="A1139">
        <v>757.05161569407198</v>
      </c>
      <c r="B1139">
        <v>0.21819656388834099</v>
      </c>
      <c r="C1139">
        <v>0.131198292132467</v>
      </c>
      <c r="D1139">
        <v>258753</v>
      </c>
    </row>
    <row r="1140" spans="1:4" x14ac:dyDescent="0.2">
      <c r="A1140">
        <v>757.70961647992897</v>
      </c>
      <c r="B1140">
        <v>0.208042520098388</v>
      </c>
      <c r="C1140">
        <v>0.135384138207882</v>
      </c>
      <c r="D1140">
        <v>258794</v>
      </c>
    </row>
    <row r="1141" spans="1:4" x14ac:dyDescent="0.2">
      <c r="A1141">
        <v>758.35142991691805</v>
      </c>
      <c r="B1141">
        <v>0.20512957125902101</v>
      </c>
      <c r="C1141">
        <v>0.13306859089061601</v>
      </c>
      <c r="D1141">
        <v>258834</v>
      </c>
    </row>
    <row r="1142" spans="1:4" x14ac:dyDescent="0.2">
      <c r="A1142">
        <v>759.01514107221703</v>
      </c>
      <c r="B1142">
        <v>0.21772931935265599</v>
      </c>
      <c r="C1142">
        <v>0.12755008088424799</v>
      </c>
      <c r="D1142">
        <v>258871</v>
      </c>
    </row>
    <row r="1143" spans="1:4" x14ac:dyDescent="0.2">
      <c r="A1143">
        <v>759.65808201907203</v>
      </c>
      <c r="B1143">
        <v>0.20049908384680701</v>
      </c>
      <c r="C1143">
        <v>0.133121330756694</v>
      </c>
      <c r="D1143">
        <v>258907</v>
      </c>
    </row>
    <row r="1144" spans="1:4" x14ac:dyDescent="0.2">
      <c r="A1144">
        <v>760.32935030804902</v>
      </c>
      <c r="B1144">
        <v>0.22940509300678899</v>
      </c>
      <c r="C1144">
        <v>0.13417969970032501</v>
      </c>
      <c r="D1144">
        <v>258944</v>
      </c>
    </row>
    <row r="1145" spans="1:4" x14ac:dyDescent="0.2">
      <c r="A1145">
        <v>760.96638381201706</v>
      </c>
      <c r="B1145">
        <v>0.20848678611218899</v>
      </c>
      <c r="C1145">
        <v>0.12751186732202699</v>
      </c>
      <c r="D1145">
        <v>258985</v>
      </c>
    </row>
    <row r="1146" spans="1:4" x14ac:dyDescent="0.2">
      <c r="A1146">
        <v>761.60734422598</v>
      </c>
      <c r="B1146">
        <v>0.20208029169589201</v>
      </c>
      <c r="C1146">
        <v>0.13207693397998799</v>
      </c>
      <c r="D1146">
        <v>259022</v>
      </c>
    </row>
    <row r="1147" spans="1:4" x14ac:dyDescent="0.2">
      <c r="A1147">
        <v>762.18539339722997</v>
      </c>
      <c r="B1147">
        <v>0.20418392214924</v>
      </c>
      <c r="C1147">
        <v>0.109520121943205</v>
      </c>
      <c r="D1147">
        <v>259058</v>
      </c>
    </row>
    <row r="1148" spans="1:4" x14ac:dyDescent="0.2">
      <c r="A1148">
        <v>762.75581735931303</v>
      </c>
      <c r="B1148">
        <v>0.211114378180354</v>
      </c>
      <c r="C1148">
        <v>0.12077728798612899</v>
      </c>
      <c r="D1148">
        <v>259095</v>
      </c>
    </row>
    <row r="1149" spans="1:4" x14ac:dyDescent="0.2">
      <c r="A1149">
        <v>763.39862579991996</v>
      </c>
      <c r="B1149">
        <v>0.20573257887735899</v>
      </c>
      <c r="C1149">
        <v>0.123055976815521</v>
      </c>
      <c r="D1149">
        <v>259135</v>
      </c>
    </row>
    <row r="1150" spans="1:4" x14ac:dyDescent="0.2">
      <c r="A1150">
        <v>764.02799859829202</v>
      </c>
      <c r="B1150">
        <v>0.200786809902638</v>
      </c>
      <c r="C1150">
        <v>0.122702015098184</v>
      </c>
      <c r="D1150">
        <v>259176</v>
      </c>
    </row>
    <row r="1151" spans="1:4" x14ac:dyDescent="0.2">
      <c r="A1151">
        <v>764.66227298509295</v>
      </c>
      <c r="B1151">
        <v>0.20264316396787699</v>
      </c>
      <c r="C1151">
        <v>0.12848616205155799</v>
      </c>
      <c r="D1151">
        <v>259212</v>
      </c>
    </row>
    <row r="1152" spans="1:4" x14ac:dyDescent="0.2">
      <c r="A1152">
        <v>765.314734170213</v>
      </c>
      <c r="B1152">
        <v>0.201864409726113</v>
      </c>
      <c r="C1152">
        <v>0.13417161721736101</v>
      </c>
      <c r="D1152">
        <v>259253</v>
      </c>
    </row>
    <row r="1153" spans="1:4" x14ac:dyDescent="0.2">
      <c r="A1153">
        <v>765.94395797187406</v>
      </c>
      <c r="B1153">
        <v>0.200095169246196</v>
      </c>
      <c r="C1153">
        <v>0.12454754579812199</v>
      </c>
      <c r="D1153">
        <v>259289</v>
      </c>
    </row>
    <row r="1154" spans="1:4" x14ac:dyDescent="0.2">
      <c r="A1154">
        <v>766.59927365696001</v>
      </c>
      <c r="B1154">
        <v>0.20211422024294701</v>
      </c>
      <c r="C1154">
        <v>0.136826549656689</v>
      </c>
      <c r="D1154">
        <v>259326</v>
      </c>
    </row>
    <row r="1155" spans="1:4" x14ac:dyDescent="0.2">
      <c r="A1155">
        <v>767.261546052992</v>
      </c>
      <c r="B1155">
        <v>0.21005452098324801</v>
      </c>
      <c r="C1155">
        <v>0.12620595097541801</v>
      </c>
      <c r="D1155">
        <v>259366</v>
      </c>
    </row>
    <row r="1156" spans="1:4" x14ac:dyDescent="0.2">
      <c r="A1156">
        <v>767.89977837307299</v>
      </c>
      <c r="B1156">
        <v>0.200170314870774</v>
      </c>
      <c r="C1156">
        <v>0.125973145943135</v>
      </c>
      <c r="D1156">
        <v>259402</v>
      </c>
    </row>
    <row r="1157" spans="1:4" x14ac:dyDescent="0.2">
      <c r="A1157">
        <v>768.61202113004401</v>
      </c>
      <c r="B1157">
        <v>0.21585749229416201</v>
      </c>
      <c r="C1157">
        <v>0.174902985803782</v>
      </c>
      <c r="D1157">
        <v>259443</v>
      </c>
    </row>
    <row r="1158" spans="1:4" x14ac:dyDescent="0.2">
      <c r="A1158">
        <v>769.24772019032298</v>
      </c>
      <c r="B1158">
        <v>0.20028646802529601</v>
      </c>
      <c r="C1158">
        <v>0.12707196874543999</v>
      </c>
      <c r="D1158">
        <v>259483</v>
      </c>
    </row>
    <row r="1159" spans="1:4" x14ac:dyDescent="0.2">
      <c r="A1159">
        <v>769.93518696911599</v>
      </c>
      <c r="B1159">
        <v>0.24306799005717</v>
      </c>
      <c r="C1159">
        <v>0.13732825499027901</v>
      </c>
      <c r="D1159">
        <v>259524</v>
      </c>
    </row>
    <row r="1160" spans="1:4" x14ac:dyDescent="0.2">
      <c r="A1160">
        <v>770.57914187200299</v>
      </c>
      <c r="B1160">
        <v>0.21097753802314401</v>
      </c>
      <c r="C1160">
        <v>0.12481352593749701</v>
      </c>
      <c r="D1160">
        <v>259560</v>
      </c>
    </row>
    <row r="1161" spans="1:4" x14ac:dyDescent="0.2">
      <c r="A1161">
        <v>771.22508405800897</v>
      </c>
      <c r="B1161">
        <v>0.20803460897877801</v>
      </c>
      <c r="C1161">
        <v>0.12895115325227299</v>
      </c>
      <c r="D1161">
        <v>259596</v>
      </c>
    </row>
    <row r="1162" spans="1:4" x14ac:dyDescent="0.2">
      <c r="A1162">
        <v>771.86873966921098</v>
      </c>
      <c r="B1162">
        <v>0.19807247258722699</v>
      </c>
      <c r="C1162">
        <v>0.121865721419453</v>
      </c>
      <c r="D1162">
        <v>259637</v>
      </c>
    </row>
    <row r="1163" spans="1:4" x14ac:dyDescent="0.2">
      <c r="A1163">
        <v>772.51483750715795</v>
      </c>
      <c r="B1163">
        <v>0.21014453470706901</v>
      </c>
      <c r="C1163">
        <v>0.13065748941153199</v>
      </c>
      <c r="D1163">
        <v>259678</v>
      </c>
    </row>
    <row r="1164" spans="1:4" x14ac:dyDescent="0.2">
      <c r="A1164">
        <v>773.14749027695495</v>
      </c>
      <c r="B1164">
        <v>0.20262505440041401</v>
      </c>
      <c r="C1164">
        <v>0.127896267920732</v>
      </c>
      <c r="D1164">
        <v>259718</v>
      </c>
    </row>
    <row r="1165" spans="1:4" x14ac:dyDescent="0.2">
      <c r="A1165">
        <v>773.80613239621698</v>
      </c>
      <c r="B1165">
        <v>0.20144397066906</v>
      </c>
      <c r="C1165">
        <v>0.127333768177777</v>
      </c>
      <c r="D1165">
        <v>259758</v>
      </c>
    </row>
    <row r="1166" spans="1:4" x14ac:dyDescent="0.2">
      <c r="A1166">
        <v>774.43763500731404</v>
      </c>
      <c r="B1166">
        <v>0.20046617928892299</v>
      </c>
      <c r="C1166">
        <v>0.126180796884</v>
      </c>
      <c r="D1166">
        <v>259798</v>
      </c>
    </row>
    <row r="1167" spans="1:4" x14ac:dyDescent="0.2">
      <c r="A1167">
        <v>775.08113798312797</v>
      </c>
      <c r="B1167">
        <v>0.20477840118110099</v>
      </c>
      <c r="C1167">
        <v>0.13274299586191701</v>
      </c>
      <c r="D1167">
        <v>259834</v>
      </c>
    </row>
    <row r="1168" spans="1:4" x14ac:dyDescent="0.2">
      <c r="A1168">
        <v>775.68377167917697</v>
      </c>
      <c r="B1168">
        <v>0.203419623896479</v>
      </c>
      <c r="C1168">
        <v>8.0719389021396595E-2</v>
      </c>
      <c r="D1168">
        <v>259874</v>
      </c>
    </row>
    <row r="1169" spans="1:4" x14ac:dyDescent="0.2">
      <c r="A1169">
        <v>776.109279267955</v>
      </c>
      <c r="B1169">
        <v>0.203460562974214</v>
      </c>
      <c r="C1169">
        <v>7.1171812713146196E-2</v>
      </c>
      <c r="D1169">
        <v>259910</v>
      </c>
    </row>
    <row r="1170" spans="1:4" x14ac:dyDescent="0.2">
      <c r="A1170">
        <v>776.75809336919303</v>
      </c>
      <c r="B1170">
        <v>0.211999683640897</v>
      </c>
      <c r="C1170">
        <v>0.12725858902558601</v>
      </c>
      <c r="D1170">
        <v>259947</v>
      </c>
    </row>
    <row r="1171" spans="1:4" x14ac:dyDescent="0.2">
      <c r="A1171">
        <v>777.39879428921199</v>
      </c>
      <c r="B1171">
        <v>0.20621294109150701</v>
      </c>
      <c r="C1171">
        <v>0.13128732796758399</v>
      </c>
      <c r="D1171">
        <v>259988</v>
      </c>
    </row>
    <row r="1172" spans="1:4" x14ac:dyDescent="0.2">
      <c r="A1172">
        <v>778.06783309625405</v>
      </c>
      <c r="B1172">
        <v>0.21265373006463001</v>
      </c>
      <c r="C1172">
        <v>0.13681732909753899</v>
      </c>
      <c r="D1172">
        <v>260025</v>
      </c>
    </row>
    <row r="1173" spans="1:4" x14ac:dyDescent="0.2">
      <c r="A1173">
        <v>778.73160466412003</v>
      </c>
      <c r="B1173">
        <v>0.22028701193630601</v>
      </c>
      <c r="C1173">
        <v>0.13091686414554701</v>
      </c>
      <c r="D1173">
        <v>260065</v>
      </c>
    </row>
    <row r="1174" spans="1:4" x14ac:dyDescent="0.2">
      <c r="A1174">
        <v>779.45745535194806</v>
      </c>
      <c r="B1174">
        <v>0.215803198050707</v>
      </c>
      <c r="C1174">
        <v>0.145424240734428</v>
      </c>
      <c r="D1174">
        <v>260101</v>
      </c>
    </row>
    <row r="1175" spans="1:4" x14ac:dyDescent="0.2">
      <c r="A1175">
        <v>780.13460935512501</v>
      </c>
      <c r="B1175">
        <v>0.21954033197834999</v>
      </c>
      <c r="C1175">
        <v>0.119636052288115</v>
      </c>
      <c r="D1175">
        <v>260138</v>
      </c>
    </row>
    <row r="1176" spans="1:4" x14ac:dyDescent="0.2">
      <c r="A1176">
        <v>780.81725600687696</v>
      </c>
      <c r="B1176">
        <v>0.208862705156207</v>
      </c>
      <c r="C1176">
        <v>0.138123387936502</v>
      </c>
      <c r="D1176">
        <v>260178</v>
      </c>
    </row>
    <row r="1177" spans="1:4" x14ac:dyDescent="0.2">
      <c r="A1177">
        <v>781.488930790219</v>
      </c>
      <c r="B1177">
        <v>0.211878672242164</v>
      </c>
      <c r="C1177">
        <v>0.14064997900277301</v>
      </c>
      <c r="D1177">
        <v>260215</v>
      </c>
    </row>
    <row r="1178" spans="1:4" x14ac:dyDescent="0.2">
      <c r="A1178">
        <v>782.12957548629402</v>
      </c>
      <c r="B1178">
        <v>0.20478930138051499</v>
      </c>
      <c r="C1178">
        <v>0.12878215499222201</v>
      </c>
      <c r="D1178">
        <v>260251</v>
      </c>
    </row>
    <row r="1179" spans="1:4" x14ac:dyDescent="0.2">
      <c r="A1179">
        <v>782.82001269795001</v>
      </c>
      <c r="B1179">
        <v>0.24060574593022399</v>
      </c>
      <c r="C1179">
        <v>0.13431900413706899</v>
      </c>
      <c r="D1179">
        <v>260288</v>
      </c>
    </row>
    <row r="1180" spans="1:4" x14ac:dyDescent="0.2">
      <c r="A1180">
        <v>783.47817021002902</v>
      </c>
      <c r="B1180">
        <v>0.21816391870379401</v>
      </c>
      <c r="C1180">
        <v>0.13699925923719999</v>
      </c>
      <c r="D1180">
        <v>260324</v>
      </c>
    </row>
    <row r="1181" spans="1:4" x14ac:dyDescent="0.2">
      <c r="A1181">
        <v>784.13387527689304</v>
      </c>
      <c r="B1181">
        <v>0.21548987086862301</v>
      </c>
      <c r="C1181">
        <v>0.13329613581299701</v>
      </c>
      <c r="D1181">
        <v>260361</v>
      </c>
    </row>
    <row r="1182" spans="1:4" x14ac:dyDescent="0.2">
      <c r="A1182">
        <v>784.76846244325804</v>
      </c>
      <c r="B1182">
        <v>0.19968362664803799</v>
      </c>
      <c r="C1182">
        <v>0.124375498387962</v>
      </c>
      <c r="D1182">
        <v>260398</v>
      </c>
    </row>
    <row r="1183" spans="1:4" x14ac:dyDescent="0.2">
      <c r="A1183">
        <v>785.40640301210794</v>
      </c>
      <c r="B1183">
        <v>0.20137413684278699</v>
      </c>
      <c r="C1183">
        <v>0.131517530884593</v>
      </c>
      <c r="D1183">
        <v>260434</v>
      </c>
    </row>
    <row r="1184" spans="1:4" x14ac:dyDescent="0.2">
      <c r="A1184">
        <v>786.07378959888501</v>
      </c>
      <c r="B1184">
        <v>0.21303567616268901</v>
      </c>
      <c r="C1184">
        <v>0.117037566844373</v>
      </c>
      <c r="D1184">
        <v>260471</v>
      </c>
    </row>
    <row r="1185" spans="1:4" x14ac:dyDescent="0.2">
      <c r="A1185">
        <v>786.73325583897497</v>
      </c>
      <c r="B1185">
        <v>0.209348682779818</v>
      </c>
      <c r="C1185">
        <v>0.13827624917030301</v>
      </c>
      <c r="D1185">
        <v>260507</v>
      </c>
    </row>
    <row r="1186" spans="1:4" x14ac:dyDescent="0.2">
      <c r="A1186">
        <v>787.43326386529895</v>
      </c>
      <c r="B1186">
        <v>0.253846175968647</v>
      </c>
      <c r="C1186">
        <v>0.13626415375620099</v>
      </c>
      <c r="D1186">
        <v>260547</v>
      </c>
    </row>
    <row r="1187" spans="1:4" x14ac:dyDescent="0.2">
      <c r="A1187">
        <v>788.10045708995301</v>
      </c>
      <c r="B1187">
        <v>0.21662443690001901</v>
      </c>
      <c r="C1187">
        <v>0.127776965033262</v>
      </c>
      <c r="D1187">
        <v>260588</v>
      </c>
    </row>
    <row r="1188" spans="1:4" x14ac:dyDescent="0.2">
      <c r="A1188">
        <v>788.78333326615302</v>
      </c>
      <c r="B1188">
        <v>0.210106217768043</v>
      </c>
      <c r="C1188">
        <v>0.136409007012844</v>
      </c>
      <c r="D1188">
        <v>260624</v>
      </c>
    </row>
    <row r="1189" spans="1:4" x14ac:dyDescent="0.2">
      <c r="A1189">
        <v>789.45121074700705</v>
      </c>
      <c r="B1189">
        <v>0.22076171077787801</v>
      </c>
      <c r="C1189">
        <v>0.13084588712081299</v>
      </c>
      <c r="D1189">
        <v>260660</v>
      </c>
    </row>
    <row r="1190" spans="1:4" x14ac:dyDescent="0.2">
      <c r="A1190">
        <v>790.14158262824606</v>
      </c>
      <c r="B1190">
        <v>0.22433281689882201</v>
      </c>
      <c r="C1190">
        <v>0.14942058781161899</v>
      </c>
      <c r="D1190">
        <v>260700</v>
      </c>
    </row>
    <row r="1191" spans="1:4" x14ac:dyDescent="0.2">
      <c r="A1191">
        <v>790.80049577401905</v>
      </c>
      <c r="B1191">
        <v>0.21390901599079301</v>
      </c>
      <c r="C1191">
        <v>0.13241862785071101</v>
      </c>
      <c r="D1191">
        <v>260736</v>
      </c>
    </row>
    <row r="1192" spans="1:4" x14ac:dyDescent="0.2">
      <c r="A1192">
        <v>791.47317680204196</v>
      </c>
      <c r="B1192">
        <v>0.23875019140541501</v>
      </c>
      <c r="C1192">
        <v>0.119226653594523</v>
      </c>
      <c r="D1192">
        <v>260773</v>
      </c>
    </row>
    <row r="1193" spans="1:4" x14ac:dyDescent="0.2">
      <c r="A1193">
        <v>792.13260727003205</v>
      </c>
      <c r="B1193">
        <v>0.219708914868533</v>
      </c>
      <c r="C1193">
        <v>0.132582856807857</v>
      </c>
      <c r="D1193">
        <v>260813</v>
      </c>
    </row>
    <row r="1194" spans="1:4" x14ac:dyDescent="0.2">
      <c r="A1194">
        <v>792.80761678796205</v>
      </c>
      <c r="B1194">
        <v>0.22509393421932999</v>
      </c>
      <c r="C1194">
        <v>0.12838409887626701</v>
      </c>
      <c r="D1194">
        <v>260850</v>
      </c>
    </row>
    <row r="1195" spans="1:4" x14ac:dyDescent="0.2">
      <c r="A1195">
        <v>793.43715170724295</v>
      </c>
      <c r="B1195">
        <v>0.20598855800926599</v>
      </c>
      <c r="C1195">
        <v>0.12370508024469</v>
      </c>
      <c r="D1195">
        <v>260886</v>
      </c>
    </row>
    <row r="1196" spans="1:4" x14ac:dyDescent="0.2">
      <c r="A1196">
        <v>794.09557492332499</v>
      </c>
      <c r="B1196">
        <v>0.21370083279907701</v>
      </c>
      <c r="C1196">
        <v>0.134671555832028</v>
      </c>
      <c r="D1196">
        <v>260926</v>
      </c>
    </row>
    <row r="1197" spans="1:4" x14ac:dyDescent="0.2">
      <c r="A1197">
        <v>794.77706724917505</v>
      </c>
      <c r="B1197">
        <v>0.219538236968219</v>
      </c>
      <c r="C1197">
        <v>0.147940713912248</v>
      </c>
      <c r="D1197">
        <v>260966</v>
      </c>
    </row>
    <row r="1198" spans="1:4" x14ac:dyDescent="0.2">
      <c r="A1198">
        <v>795.44844691827802</v>
      </c>
      <c r="B1198">
        <v>0.22202346287667701</v>
      </c>
      <c r="C1198">
        <v>0.12190561508759799</v>
      </c>
      <c r="D1198">
        <v>261007</v>
      </c>
    </row>
    <row r="1199" spans="1:4" x14ac:dyDescent="0.2">
      <c r="A1199">
        <v>796.093738697003</v>
      </c>
      <c r="B1199">
        <v>0.20890927314758301</v>
      </c>
      <c r="C1199">
        <v>0.11974885268136801</v>
      </c>
      <c r="D1199">
        <v>261043</v>
      </c>
    </row>
    <row r="1200" spans="1:4" x14ac:dyDescent="0.2">
      <c r="A1200">
        <v>796.74480747990299</v>
      </c>
      <c r="B1200">
        <v>0.22568979719653701</v>
      </c>
      <c r="C1200">
        <v>0.121067085769027</v>
      </c>
      <c r="D1200">
        <v>261084</v>
      </c>
    </row>
    <row r="1201" spans="1:4" x14ac:dyDescent="0.2">
      <c r="A1201">
        <v>797.44879276398501</v>
      </c>
      <c r="B1201">
        <v>0.24700836464762599</v>
      </c>
      <c r="C1201">
        <v>0.13442185102030599</v>
      </c>
      <c r="D1201">
        <v>261124</v>
      </c>
    </row>
    <row r="1202" spans="1:4" x14ac:dyDescent="0.2">
      <c r="A1202">
        <v>798.15182757610398</v>
      </c>
      <c r="B1202">
        <v>0.23352229129523</v>
      </c>
      <c r="C1202">
        <v>0.13794261589646301</v>
      </c>
      <c r="D1202">
        <v>261165</v>
      </c>
    </row>
    <row r="1203" spans="1:4" x14ac:dyDescent="0.2">
      <c r="A1203">
        <v>798.81313840299799</v>
      </c>
      <c r="B1203">
        <v>0.220826532226055</v>
      </c>
      <c r="C1203">
        <v>0.130484280642122</v>
      </c>
      <c r="D1203">
        <v>261202</v>
      </c>
    </row>
    <row r="1204" spans="1:4" x14ac:dyDescent="0.2">
      <c r="A1204">
        <v>799.48877405002702</v>
      </c>
      <c r="B1204">
        <v>0.21596834203228299</v>
      </c>
      <c r="C1204">
        <v>0.123368070926517</v>
      </c>
      <c r="D1204">
        <v>261238</v>
      </c>
    </row>
    <row r="1205" spans="1:4" x14ac:dyDescent="0.2">
      <c r="A1205">
        <v>800.15701103722597</v>
      </c>
      <c r="B1205">
        <v>0.22621837304904999</v>
      </c>
      <c r="C1205">
        <v>0.12907950626686199</v>
      </c>
      <c r="D1205">
        <v>261274</v>
      </c>
    </row>
    <row r="1206" spans="1:4" x14ac:dyDescent="0.2">
      <c r="A1206">
        <v>800.81347330799304</v>
      </c>
      <c r="B1206">
        <v>0.20981479203328399</v>
      </c>
      <c r="C1206">
        <v>0.1291433298029</v>
      </c>
      <c r="D1206">
        <v>261311</v>
      </c>
    </row>
    <row r="1207" spans="1:4" x14ac:dyDescent="0.2">
      <c r="A1207">
        <v>801.48374650999904</v>
      </c>
      <c r="B1207">
        <v>0.210087974090129</v>
      </c>
      <c r="C1207">
        <v>0.14790192386135401</v>
      </c>
      <c r="D1207">
        <v>261347</v>
      </c>
    </row>
    <row r="1208" spans="1:4" x14ac:dyDescent="0.2">
      <c r="A1208">
        <v>802.13530829502201</v>
      </c>
      <c r="B1208">
        <v>0.20251674065366301</v>
      </c>
      <c r="C1208">
        <v>0.13700328208506099</v>
      </c>
      <c r="D1208">
        <v>261388</v>
      </c>
    </row>
    <row r="1209" spans="1:4" x14ac:dyDescent="0.2">
      <c r="A1209">
        <v>802.77128862589598</v>
      </c>
      <c r="B1209">
        <v>0.20318537997081801</v>
      </c>
      <c r="C1209">
        <v>0.122339491732418</v>
      </c>
      <c r="D1209">
        <v>261424</v>
      </c>
    </row>
    <row r="1210" spans="1:4" x14ac:dyDescent="0.2">
      <c r="A1210">
        <v>803.43133860221099</v>
      </c>
      <c r="B1210">
        <v>0.20679679000750101</v>
      </c>
      <c r="C1210">
        <v>0.129180424846708</v>
      </c>
      <c r="D1210">
        <v>261460</v>
      </c>
    </row>
    <row r="1211" spans="1:4" x14ac:dyDescent="0.2">
      <c r="A1211">
        <v>804.10798392118795</v>
      </c>
      <c r="B1211">
        <v>0.23188858106732299</v>
      </c>
      <c r="C1211">
        <v>0.132096069864928</v>
      </c>
      <c r="D1211">
        <v>261496</v>
      </c>
    </row>
    <row r="1212" spans="1:4" x14ac:dyDescent="0.2">
      <c r="A1212">
        <v>804.75389267411003</v>
      </c>
      <c r="B1212">
        <v>0.20867366995662401</v>
      </c>
      <c r="C1212">
        <v>0.124889892060309</v>
      </c>
      <c r="D1212">
        <v>261532</v>
      </c>
    </row>
    <row r="1213" spans="1:4" x14ac:dyDescent="0.2">
      <c r="A1213">
        <v>805.42809037631298</v>
      </c>
      <c r="B1213">
        <v>0.23784936638548901</v>
      </c>
      <c r="C1213">
        <v>0.12833963800221601</v>
      </c>
      <c r="D1213">
        <v>261568</v>
      </c>
    </row>
    <row r="1214" spans="1:4" x14ac:dyDescent="0.2">
      <c r="A1214">
        <v>806.08109773416004</v>
      </c>
      <c r="B1214">
        <v>0.224268825259059</v>
      </c>
      <c r="C1214">
        <v>0.123894446063786</v>
      </c>
      <c r="D1214">
        <v>261608</v>
      </c>
    </row>
    <row r="1215" spans="1:4" x14ac:dyDescent="0.2">
      <c r="A1215">
        <v>806.76633810531303</v>
      </c>
      <c r="B1215">
        <v>0.20020646229386299</v>
      </c>
      <c r="C1215">
        <v>0.16675747791305101</v>
      </c>
      <c r="D1215">
        <v>261664</v>
      </c>
    </row>
    <row r="1216" spans="1:4" x14ac:dyDescent="0.2">
      <c r="A1216">
        <v>807.418727418873</v>
      </c>
      <c r="B1216">
        <v>0.21356547111645299</v>
      </c>
      <c r="C1216">
        <v>0.12585948873311201</v>
      </c>
      <c r="D1216">
        <v>261704</v>
      </c>
    </row>
    <row r="1217" spans="1:4" x14ac:dyDescent="0.2">
      <c r="A1217">
        <v>808.087718246039</v>
      </c>
      <c r="B1217">
        <v>0.22229905333369901</v>
      </c>
      <c r="C1217">
        <v>0.13103711977601001</v>
      </c>
      <c r="D1217">
        <v>261740</v>
      </c>
    </row>
    <row r="1218" spans="1:4" x14ac:dyDescent="0.2">
      <c r="A1218">
        <v>808.76046396791901</v>
      </c>
      <c r="B1218">
        <v>0.22153661213815201</v>
      </c>
      <c r="C1218">
        <v>0.137716198805719</v>
      </c>
      <c r="D1218">
        <v>261777</v>
      </c>
    </row>
    <row r="1219" spans="1:4" x14ac:dyDescent="0.2">
      <c r="A1219">
        <v>809.43156156828604</v>
      </c>
      <c r="B1219">
        <v>0.213362178765237</v>
      </c>
      <c r="C1219">
        <v>0.131837410386651</v>
      </c>
      <c r="D1219">
        <v>261814</v>
      </c>
    </row>
    <row r="1220" spans="1:4" x14ac:dyDescent="0.2">
      <c r="A1220">
        <v>810.11074879392902</v>
      </c>
      <c r="B1220">
        <v>0.240864100866019</v>
      </c>
      <c r="C1220">
        <v>0.125874481163918</v>
      </c>
      <c r="D1220">
        <v>261850</v>
      </c>
    </row>
    <row r="1221" spans="1:4" x14ac:dyDescent="0.2">
      <c r="A1221">
        <v>810.56002472899797</v>
      </c>
      <c r="B1221">
        <v>0.226729318033903</v>
      </c>
      <c r="C1221">
        <v>7.3176986072212402E-2</v>
      </c>
      <c r="D1221">
        <v>261887</v>
      </c>
    </row>
    <row r="1222" spans="1:4" x14ac:dyDescent="0.2">
      <c r="A1222">
        <v>811.01503292191705</v>
      </c>
      <c r="B1222">
        <v>0.22472329111769701</v>
      </c>
      <c r="C1222">
        <v>7.7875922899693195E-2</v>
      </c>
      <c r="D1222">
        <v>261927</v>
      </c>
    </row>
    <row r="1223" spans="1:4" x14ac:dyDescent="0.2">
      <c r="A1223">
        <v>811.53303224919296</v>
      </c>
      <c r="B1223">
        <v>0.21070811478421</v>
      </c>
      <c r="C1223">
        <v>0.12762782908976</v>
      </c>
      <c r="D1223">
        <v>261963</v>
      </c>
    </row>
    <row r="1224" spans="1:4" x14ac:dyDescent="0.2">
      <c r="A1224">
        <v>812.21745267510403</v>
      </c>
      <c r="B1224">
        <v>0.238618794828653</v>
      </c>
      <c r="C1224">
        <v>0.124409479089081</v>
      </c>
      <c r="D1224">
        <v>262003</v>
      </c>
    </row>
    <row r="1225" spans="1:4" x14ac:dyDescent="0.2">
      <c r="A1225">
        <v>813.02479660231597</v>
      </c>
      <c r="B1225">
        <v>0.37421001121401698</v>
      </c>
      <c r="C1225">
        <v>0.12122613703832</v>
      </c>
      <c r="D1225">
        <v>262043</v>
      </c>
    </row>
    <row r="1226" spans="1:4" x14ac:dyDescent="0.2">
      <c r="A1226">
        <v>813.69186042901094</v>
      </c>
      <c r="B1226">
        <v>0.22586528491228799</v>
      </c>
      <c r="C1226">
        <v>0.128448423929512</v>
      </c>
      <c r="D1226">
        <v>262083</v>
      </c>
    </row>
    <row r="1227" spans="1:4" x14ac:dyDescent="0.2">
      <c r="A1227">
        <v>814.32587881712197</v>
      </c>
      <c r="B1227">
        <v>0.19958186568692299</v>
      </c>
      <c r="C1227">
        <v>0.12592279817909</v>
      </c>
      <c r="D1227">
        <v>262124</v>
      </c>
    </row>
    <row r="1228" spans="1:4" x14ac:dyDescent="0.2">
      <c r="A1228">
        <v>814.98726067319501</v>
      </c>
      <c r="B1228">
        <v>0.21887005912140001</v>
      </c>
      <c r="C1228">
        <v>0.13033980084583099</v>
      </c>
      <c r="D1228">
        <v>262160</v>
      </c>
    </row>
    <row r="1229" spans="1:4" x14ac:dyDescent="0.2">
      <c r="A1229">
        <v>815.64490391919298</v>
      </c>
      <c r="B1229">
        <v>0.20990585302934001</v>
      </c>
      <c r="C1229">
        <v>0.13646278018131799</v>
      </c>
      <c r="D1229">
        <v>262196</v>
      </c>
    </row>
    <row r="1230" spans="1:4" x14ac:dyDescent="0.2">
      <c r="A1230">
        <v>816.29079146729703</v>
      </c>
      <c r="B1230">
        <v>0.210365561302751</v>
      </c>
      <c r="C1230">
        <v>0.12299924576655</v>
      </c>
      <c r="D1230">
        <v>262237</v>
      </c>
    </row>
    <row r="1231" spans="1:4" x14ac:dyDescent="0.2">
      <c r="A1231">
        <v>816.95046936301503</v>
      </c>
      <c r="B1231">
        <v>0.21069609373807899</v>
      </c>
      <c r="C1231">
        <v>0.127239289227873</v>
      </c>
      <c r="D1231">
        <v>262274</v>
      </c>
    </row>
    <row r="1232" spans="1:4" x14ac:dyDescent="0.2">
      <c r="A1232">
        <v>817.65194093389402</v>
      </c>
      <c r="B1232">
        <v>0.234970706049352</v>
      </c>
      <c r="C1232">
        <v>0.14994550216943001</v>
      </c>
      <c r="D1232">
        <v>262311</v>
      </c>
    </row>
    <row r="1233" spans="1:4" x14ac:dyDescent="0.2">
      <c r="A1233">
        <v>818.34000417031302</v>
      </c>
      <c r="B1233">
        <v>0.22546447021886701</v>
      </c>
      <c r="C1233">
        <v>0.14931269874796199</v>
      </c>
      <c r="D1233">
        <v>262352</v>
      </c>
    </row>
    <row r="1234" spans="1:4" x14ac:dyDescent="0.2">
      <c r="A1234">
        <v>819.01470082625701</v>
      </c>
      <c r="B1234">
        <v>0.21609815582632999</v>
      </c>
      <c r="C1234">
        <v>0.13712197635322801</v>
      </c>
      <c r="D1234">
        <v>262392</v>
      </c>
    </row>
    <row r="1235" spans="1:4" x14ac:dyDescent="0.2">
      <c r="A1235">
        <v>819.66508475504804</v>
      </c>
      <c r="B1235">
        <v>0.21006608009338301</v>
      </c>
      <c r="C1235">
        <v>0.123058158904314</v>
      </c>
      <c r="D1235">
        <v>262432</v>
      </c>
    </row>
    <row r="1236" spans="1:4" x14ac:dyDescent="0.2">
      <c r="A1236">
        <v>820.32559398608203</v>
      </c>
      <c r="B1236">
        <v>0.21185783483088</v>
      </c>
      <c r="C1236">
        <v>0.124922218266874</v>
      </c>
      <c r="D1236">
        <v>262468</v>
      </c>
    </row>
    <row r="1237" spans="1:4" x14ac:dyDescent="0.2">
      <c r="A1237">
        <v>821.01929129427299</v>
      </c>
      <c r="B1237">
        <v>0.21959320595487899</v>
      </c>
      <c r="C1237">
        <v>0.13976464606821501</v>
      </c>
      <c r="D1237">
        <v>262508</v>
      </c>
    </row>
    <row r="1238" spans="1:4" x14ac:dyDescent="0.2">
      <c r="A1238">
        <v>821.67166178626906</v>
      </c>
      <c r="B1238">
        <v>0.20395609270781201</v>
      </c>
      <c r="C1238">
        <v>0.134719221387058</v>
      </c>
      <c r="D1238">
        <v>262544</v>
      </c>
    </row>
    <row r="1239" spans="1:4" x14ac:dyDescent="0.2">
      <c r="A1239">
        <v>822.36052424088098</v>
      </c>
      <c r="B1239">
        <v>0.246520745102316</v>
      </c>
      <c r="C1239">
        <v>0.135241558775305</v>
      </c>
      <c r="D1239">
        <v>262580</v>
      </c>
    </row>
    <row r="1240" spans="1:4" x14ac:dyDescent="0.2">
      <c r="A1240">
        <v>823.03518154099504</v>
      </c>
      <c r="B1240">
        <v>0.226916627027094</v>
      </c>
      <c r="C1240">
        <v>0.13946206821128701</v>
      </c>
      <c r="D1240">
        <v>262620</v>
      </c>
    </row>
    <row r="1241" spans="1:4" x14ac:dyDescent="0.2">
      <c r="A1241">
        <v>823.67399856215297</v>
      </c>
      <c r="B1241">
        <v>0.20349443610757501</v>
      </c>
      <c r="C1241">
        <v>0.11891609290614701</v>
      </c>
      <c r="D1241">
        <v>262660</v>
      </c>
    </row>
    <row r="1242" spans="1:4" x14ac:dyDescent="0.2">
      <c r="A1242">
        <v>824.35187135823003</v>
      </c>
      <c r="B1242">
        <v>0.210113053210079</v>
      </c>
      <c r="C1242">
        <v>0.12880885088816199</v>
      </c>
      <c r="D1242">
        <v>262696</v>
      </c>
    </row>
    <row r="1243" spans="1:4" x14ac:dyDescent="0.2">
      <c r="A1243">
        <v>825.01169402524795</v>
      </c>
      <c r="B1243">
        <v>0.21485396800562701</v>
      </c>
      <c r="C1243">
        <v>0.134457467123866</v>
      </c>
      <c r="D1243">
        <v>262733</v>
      </c>
    </row>
    <row r="1244" spans="1:4" x14ac:dyDescent="0.2">
      <c r="A1244">
        <v>825.70294417021796</v>
      </c>
      <c r="B1244">
        <v>0.22041477914899499</v>
      </c>
      <c r="C1244">
        <v>0.15126710757613099</v>
      </c>
      <c r="D1244">
        <v>262774</v>
      </c>
    </row>
    <row r="1245" spans="1:4" x14ac:dyDescent="0.2">
      <c r="A1245">
        <v>826.36100091086701</v>
      </c>
      <c r="B1245">
        <v>0.22037391318008301</v>
      </c>
      <c r="C1245">
        <v>0.12710460694506701</v>
      </c>
      <c r="D1245">
        <v>262814</v>
      </c>
    </row>
    <row r="1246" spans="1:4" x14ac:dyDescent="0.2">
      <c r="A1246">
        <v>826.99158818786896</v>
      </c>
      <c r="B1246">
        <v>0.21680915588513</v>
      </c>
      <c r="C1246">
        <v>0.14206223422661399</v>
      </c>
      <c r="D1246">
        <v>262854</v>
      </c>
    </row>
    <row r="1247" spans="1:4" x14ac:dyDescent="0.2">
      <c r="A1247">
        <v>827.66894030524395</v>
      </c>
      <c r="B1247">
        <v>0.22305009886622401</v>
      </c>
      <c r="C1247">
        <v>0.13429441209882401</v>
      </c>
      <c r="D1247">
        <v>262894</v>
      </c>
    </row>
    <row r="1248" spans="1:4" x14ac:dyDescent="0.2">
      <c r="A1248">
        <v>828.34474272187799</v>
      </c>
      <c r="B1248">
        <v>0.22019659914076301</v>
      </c>
      <c r="C1248">
        <v>0.137013125699013</v>
      </c>
      <c r="D1248">
        <v>262930</v>
      </c>
    </row>
    <row r="1249" spans="1:4" x14ac:dyDescent="0.2">
      <c r="A1249">
        <v>828.99084229208495</v>
      </c>
      <c r="B1249">
        <v>0.20633556321263299</v>
      </c>
      <c r="C1249">
        <v>0.12911426462233</v>
      </c>
      <c r="D1249">
        <v>262966</v>
      </c>
    </row>
    <row r="1250" spans="1:4" x14ac:dyDescent="0.2">
      <c r="A1250">
        <v>829.58782759029395</v>
      </c>
      <c r="B1250">
        <v>0.21087406016886201</v>
      </c>
      <c r="C1250">
        <v>0.12144201574847099</v>
      </c>
      <c r="D1250">
        <v>263006</v>
      </c>
    </row>
    <row r="1251" spans="1:4" x14ac:dyDescent="0.2">
      <c r="A1251">
        <v>830.27135395817402</v>
      </c>
      <c r="B1251">
        <v>0.21187316393479699</v>
      </c>
      <c r="C1251">
        <v>0.133787992876023</v>
      </c>
      <c r="D1251">
        <v>263042</v>
      </c>
    </row>
    <row r="1252" spans="1:4" x14ac:dyDescent="0.2">
      <c r="A1252">
        <v>830.92870899615798</v>
      </c>
      <c r="B1252">
        <v>0.19994536088779499</v>
      </c>
      <c r="C1252">
        <v>0.14126377413049299</v>
      </c>
      <c r="D1252">
        <v>263082</v>
      </c>
    </row>
    <row r="1253" spans="1:4" x14ac:dyDescent="0.2">
      <c r="A1253">
        <v>831.59556364128298</v>
      </c>
      <c r="B1253">
        <v>0.19755182880908201</v>
      </c>
      <c r="C1253">
        <v>0.11936051025986601</v>
      </c>
      <c r="D1253">
        <v>263122</v>
      </c>
    </row>
    <row r="1254" spans="1:4" x14ac:dyDescent="0.2">
      <c r="A1254">
        <v>832.26441813120596</v>
      </c>
      <c r="B1254">
        <v>0.222289654891937</v>
      </c>
      <c r="C1254">
        <v>0.13639402715489199</v>
      </c>
      <c r="D1254">
        <v>263162</v>
      </c>
    </row>
    <row r="1255" spans="1:4" x14ac:dyDescent="0.2">
      <c r="A1255">
        <v>832.951106787193</v>
      </c>
      <c r="B1255">
        <v>0.21091936854645599</v>
      </c>
      <c r="C1255">
        <v>0.14713111612945701</v>
      </c>
      <c r="D1255">
        <v>263203</v>
      </c>
    </row>
    <row r="1256" spans="1:4" x14ac:dyDescent="0.2">
      <c r="A1256">
        <v>833.605164696928</v>
      </c>
      <c r="B1256">
        <v>0.20161612890660699</v>
      </c>
      <c r="C1256">
        <v>0.13804642995819399</v>
      </c>
      <c r="D1256">
        <v>263240</v>
      </c>
    </row>
    <row r="1257" spans="1:4" x14ac:dyDescent="0.2">
      <c r="A1257">
        <v>834.275948445312</v>
      </c>
      <c r="B1257">
        <v>0.20759254368022001</v>
      </c>
      <c r="C1257">
        <v>0.14119823509827201</v>
      </c>
      <c r="D1257">
        <v>263280</v>
      </c>
    </row>
    <row r="1258" spans="1:4" x14ac:dyDescent="0.2">
      <c r="A1258">
        <v>835.00865919189505</v>
      </c>
      <c r="B1258">
        <v>0.251131902914494</v>
      </c>
      <c r="C1258">
        <v>0.14175906218588299</v>
      </c>
      <c r="D1258">
        <v>263321</v>
      </c>
    </row>
    <row r="1259" spans="1:4" x14ac:dyDescent="0.2">
      <c r="A1259">
        <v>835.677311976905</v>
      </c>
      <c r="B1259">
        <v>0.22131053218617999</v>
      </c>
      <c r="C1259">
        <v>0.13988729985430801</v>
      </c>
      <c r="D1259">
        <v>263358</v>
      </c>
    </row>
    <row r="1260" spans="1:4" x14ac:dyDescent="0.2">
      <c r="A1260">
        <v>836.32212250027806</v>
      </c>
      <c r="B1260">
        <v>0.202628233004361</v>
      </c>
      <c r="C1260">
        <v>0.12548239901661801</v>
      </c>
      <c r="D1260">
        <v>263398</v>
      </c>
    </row>
    <row r="1261" spans="1:4" x14ac:dyDescent="0.2">
      <c r="A1261">
        <v>836.97233997518197</v>
      </c>
      <c r="B1261">
        <v>0.21918746083974799</v>
      </c>
      <c r="C1261">
        <v>0.121400034055113</v>
      </c>
      <c r="D1261">
        <v>263434</v>
      </c>
    </row>
    <row r="1262" spans="1:4" x14ac:dyDescent="0.2">
      <c r="A1262">
        <v>837.64620942808597</v>
      </c>
      <c r="B1262">
        <v>0.22599587496369999</v>
      </c>
      <c r="C1262">
        <v>0.13134927488863399</v>
      </c>
      <c r="D1262">
        <v>263470</v>
      </c>
    </row>
    <row r="1263" spans="1:4" x14ac:dyDescent="0.2">
      <c r="A1263">
        <v>838.34605512116104</v>
      </c>
      <c r="B1263">
        <v>0.23378955526277401</v>
      </c>
      <c r="C1263">
        <v>0.15390057070180699</v>
      </c>
      <c r="D1263">
        <v>263510</v>
      </c>
    </row>
    <row r="1264" spans="1:4" x14ac:dyDescent="0.2">
      <c r="A1264">
        <v>838.97412213915902</v>
      </c>
      <c r="B1264">
        <v>0.161574149969965</v>
      </c>
      <c r="C1264">
        <v>0.14829254895448599</v>
      </c>
      <c r="D1264">
        <v>263550</v>
      </c>
    </row>
    <row r="1265" spans="1:4" x14ac:dyDescent="0.2">
      <c r="A1265">
        <v>839.64596566930402</v>
      </c>
      <c r="B1265">
        <v>0.202938143163919</v>
      </c>
      <c r="C1265">
        <v>0.152361450716853</v>
      </c>
      <c r="D1265">
        <v>263591</v>
      </c>
    </row>
    <row r="1266" spans="1:4" x14ac:dyDescent="0.2">
      <c r="A1266">
        <v>840.33085239399202</v>
      </c>
      <c r="B1266">
        <v>0.224352370016276</v>
      </c>
      <c r="C1266">
        <v>0.144203417934477</v>
      </c>
      <c r="D1266">
        <v>263631</v>
      </c>
    </row>
    <row r="1267" spans="1:4" x14ac:dyDescent="0.2">
      <c r="A1267">
        <v>840.97998365526996</v>
      </c>
      <c r="B1267">
        <v>0.207411154638975</v>
      </c>
      <c r="C1267">
        <v>0.132647080346941</v>
      </c>
      <c r="D1267">
        <v>263668</v>
      </c>
    </row>
    <row r="1268" spans="1:4" x14ac:dyDescent="0.2">
      <c r="A1268">
        <v>841.64286003215204</v>
      </c>
      <c r="B1268">
        <v>0.21436839783564199</v>
      </c>
      <c r="C1268">
        <v>0.13603753317147399</v>
      </c>
      <c r="D1268">
        <v>263704</v>
      </c>
    </row>
    <row r="1269" spans="1:4" x14ac:dyDescent="0.2">
      <c r="A1269">
        <v>842.30712667712896</v>
      </c>
      <c r="B1269">
        <v>0.20885714190080701</v>
      </c>
      <c r="C1269">
        <v>0.13818910485133501</v>
      </c>
      <c r="D1269">
        <v>263740</v>
      </c>
    </row>
    <row r="1270" spans="1:4" x14ac:dyDescent="0.2">
      <c r="A1270">
        <v>842.98079985007598</v>
      </c>
      <c r="B1270">
        <v>0.22433285415172499</v>
      </c>
      <c r="C1270">
        <v>0.14403462596237601</v>
      </c>
      <c r="D1270">
        <v>263780</v>
      </c>
    </row>
    <row r="1271" spans="1:4" x14ac:dyDescent="0.2">
      <c r="A1271">
        <v>843.63900579698304</v>
      </c>
      <c r="B1271">
        <v>0.213400989770889</v>
      </c>
      <c r="C1271">
        <v>0.13308006385341201</v>
      </c>
      <c r="D1271">
        <v>263816</v>
      </c>
    </row>
    <row r="1272" spans="1:4" x14ac:dyDescent="0.2">
      <c r="A1272">
        <v>844.315600795205</v>
      </c>
      <c r="B1272">
        <v>0.21188689023256299</v>
      </c>
      <c r="C1272">
        <v>0.11856131860986301</v>
      </c>
      <c r="D1272">
        <v>263853</v>
      </c>
    </row>
    <row r="1273" spans="1:4" x14ac:dyDescent="0.2">
      <c r="A1273">
        <v>844.97641340922496</v>
      </c>
      <c r="B1273">
        <v>0.21013366198167199</v>
      </c>
      <c r="C1273">
        <v>0.12886794889345701</v>
      </c>
      <c r="D1273">
        <v>263890</v>
      </c>
    </row>
    <row r="1274" spans="1:4" x14ac:dyDescent="0.2">
      <c r="A1274">
        <v>845.65691346488802</v>
      </c>
      <c r="B1274">
        <v>0.21804937487468101</v>
      </c>
      <c r="C1274">
        <v>0.13976000715047099</v>
      </c>
      <c r="D1274">
        <v>263931</v>
      </c>
    </row>
    <row r="1275" spans="1:4" x14ac:dyDescent="0.2">
      <c r="A1275">
        <v>846.33571509830597</v>
      </c>
      <c r="B1275">
        <v>0.209573472384363</v>
      </c>
      <c r="C1275">
        <v>0.14442589692771399</v>
      </c>
      <c r="D1275">
        <v>263967</v>
      </c>
    </row>
    <row r="1276" spans="1:4" x14ac:dyDescent="0.2">
      <c r="A1276">
        <v>847.00058889016498</v>
      </c>
      <c r="B1276">
        <v>0.20626294007524801</v>
      </c>
      <c r="C1276">
        <v>0.14400664810091199</v>
      </c>
      <c r="D1276">
        <v>264008</v>
      </c>
    </row>
    <row r="1277" spans="1:4" x14ac:dyDescent="0.2">
      <c r="A1277">
        <v>847.68821065593499</v>
      </c>
      <c r="B1277">
        <v>0.22567013558000301</v>
      </c>
      <c r="C1277">
        <v>0.14053102396428499</v>
      </c>
      <c r="D1277">
        <v>264048</v>
      </c>
    </row>
    <row r="1278" spans="1:4" x14ac:dyDescent="0.2">
      <c r="A1278">
        <v>848.34308674000204</v>
      </c>
      <c r="B1278">
        <v>0.209743083920329</v>
      </c>
      <c r="C1278">
        <v>0.13363390835002001</v>
      </c>
      <c r="D1278">
        <v>264084</v>
      </c>
    </row>
    <row r="1279" spans="1:4" x14ac:dyDescent="0.2">
      <c r="A1279">
        <v>849.03335630428001</v>
      </c>
      <c r="B1279">
        <v>0.236642810050398</v>
      </c>
      <c r="C1279">
        <v>0.14194224029779401</v>
      </c>
      <c r="D1279">
        <v>264125</v>
      </c>
    </row>
    <row r="1280" spans="1:4" x14ac:dyDescent="0.2">
      <c r="A1280">
        <v>849.69116674317002</v>
      </c>
      <c r="B1280">
        <v>0.20963761396706099</v>
      </c>
      <c r="C1280">
        <v>0.12833610875532001</v>
      </c>
      <c r="D1280">
        <v>264162</v>
      </c>
    </row>
    <row r="1281" spans="1:4" x14ac:dyDescent="0.2">
      <c r="A1281">
        <v>850.375988902058</v>
      </c>
      <c r="B1281">
        <v>0.23780708806589201</v>
      </c>
      <c r="C1281">
        <v>0.12727436097338701</v>
      </c>
      <c r="D1281">
        <v>264202</v>
      </c>
    </row>
    <row r="1282" spans="1:4" x14ac:dyDescent="0.2">
      <c r="A1282">
        <v>851.04527421202499</v>
      </c>
      <c r="B1282">
        <v>0.221822815015912</v>
      </c>
      <c r="C1282">
        <v>0.136333981994539</v>
      </c>
      <c r="D1282">
        <v>264242</v>
      </c>
    </row>
    <row r="1283" spans="1:4" x14ac:dyDescent="0.2">
      <c r="A1283">
        <v>851.74089389527205</v>
      </c>
      <c r="B1283">
        <v>0.237032158765941</v>
      </c>
      <c r="C1283">
        <v>0.13339164806529799</v>
      </c>
      <c r="D1283">
        <v>264279</v>
      </c>
    </row>
    <row r="1284" spans="1:4" x14ac:dyDescent="0.2">
      <c r="A1284">
        <v>852.41976042510896</v>
      </c>
      <c r="B1284">
        <v>0.23093742318451399</v>
      </c>
      <c r="C1284">
        <v>0.13340626284480001</v>
      </c>
      <c r="D1284">
        <v>264316</v>
      </c>
    </row>
    <row r="1285" spans="1:4" x14ac:dyDescent="0.2">
      <c r="A1285">
        <v>853.07700802618604</v>
      </c>
      <c r="B1285">
        <v>0.20854236464947401</v>
      </c>
      <c r="C1285">
        <v>0.13432684633880801</v>
      </c>
      <c r="D1285">
        <v>264356</v>
      </c>
    </row>
    <row r="1286" spans="1:4" x14ac:dyDescent="0.2">
      <c r="A1286">
        <v>853.73886153614103</v>
      </c>
      <c r="B1286">
        <v>0.214044853113591</v>
      </c>
      <c r="C1286">
        <v>0.13650106685235999</v>
      </c>
      <c r="D1286">
        <v>264396</v>
      </c>
    </row>
    <row r="1287" spans="1:4" x14ac:dyDescent="0.2">
      <c r="A1287">
        <v>854.39891590503896</v>
      </c>
      <c r="B1287">
        <v>0.21089593460783301</v>
      </c>
      <c r="C1287">
        <v>0.13120923796668599</v>
      </c>
      <c r="D1287">
        <v>264433</v>
      </c>
    </row>
    <row r="1288" spans="1:4" x14ac:dyDescent="0.2">
      <c r="A1288">
        <v>855.04592561628601</v>
      </c>
      <c r="B1288">
        <v>0.20959701389074301</v>
      </c>
      <c r="C1288">
        <v>0.122710450086742</v>
      </c>
      <c r="D1288">
        <v>264469</v>
      </c>
    </row>
    <row r="1289" spans="1:4" x14ac:dyDescent="0.2">
      <c r="A1289">
        <v>855.70809545507598</v>
      </c>
      <c r="B1289">
        <v>0.2059384630993</v>
      </c>
      <c r="C1289">
        <v>0.13673875480890199</v>
      </c>
      <c r="D1289">
        <v>264505</v>
      </c>
    </row>
    <row r="1290" spans="1:4" x14ac:dyDescent="0.2">
      <c r="A1290">
        <v>856.38547815429001</v>
      </c>
      <c r="B1290">
        <v>0.23122863983735401</v>
      </c>
      <c r="C1290">
        <v>0.131789888255298</v>
      </c>
      <c r="D1290">
        <v>264545</v>
      </c>
    </row>
    <row r="1291" spans="1:4" x14ac:dyDescent="0.2">
      <c r="A1291">
        <v>857.02450351510197</v>
      </c>
      <c r="B1291">
        <v>0.20507774036377599</v>
      </c>
      <c r="C1291">
        <v>0.12767058471217699</v>
      </c>
      <c r="D1291">
        <v>264582</v>
      </c>
    </row>
    <row r="1292" spans="1:4" x14ac:dyDescent="0.2">
      <c r="A1292">
        <v>857.71137435408298</v>
      </c>
      <c r="B1292">
        <v>0.24405278498306801</v>
      </c>
      <c r="C1292">
        <v>0.127640689257532</v>
      </c>
      <c r="D1292">
        <v>264618</v>
      </c>
    </row>
    <row r="1293" spans="1:4" x14ac:dyDescent="0.2">
      <c r="A1293">
        <v>858.39476278610505</v>
      </c>
      <c r="B1293">
        <v>0.23529855068773001</v>
      </c>
      <c r="C1293">
        <v>0.129863886162638</v>
      </c>
      <c r="D1293">
        <v>264655</v>
      </c>
    </row>
    <row r="1294" spans="1:4" x14ac:dyDescent="0.2">
      <c r="A1294">
        <v>859.06326585030104</v>
      </c>
      <c r="B1294">
        <v>0.22867635032162001</v>
      </c>
      <c r="C1294">
        <v>0.130174561869353</v>
      </c>
      <c r="D1294">
        <v>264695</v>
      </c>
    </row>
    <row r="1295" spans="1:4" x14ac:dyDescent="0.2">
      <c r="A1295">
        <v>859.71851256489697</v>
      </c>
      <c r="B1295">
        <v>0.21089207567274501</v>
      </c>
      <c r="C1295">
        <v>0.12881149025633901</v>
      </c>
      <c r="D1295">
        <v>264731</v>
      </c>
    </row>
    <row r="1296" spans="1:4" x14ac:dyDescent="0.2">
      <c r="A1296">
        <v>860.40081735514104</v>
      </c>
      <c r="B1296">
        <v>0.23323823465034299</v>
      </c>
      <c r="C1296">
        <v>0.136135551147162</v>
      </c>
      <c r="D1296">
        <v>264771</v>
      </c>
    </row>
    <row r="1297" spans="1:4" x14ac:dyDescent="0.2">
      <c r="A1297">
        <v>861.06045819120402</v>
      </c>
      <c r="B1297">
        <v>0.21400037920102399</v>
      </c>
      <c r="C1297">
        <v>0.132475732825696</v>
      </c>
      <c r="D1297">
        <v>264808</v>
      </c>
    </row>
    <row r="1298" spans="1:4" x14ac:dyDescent="0.2">
      <c r="A1298">
        <v>861.72326445626095</v>
      </c>
      <c r="B1298">
        <v>0.224736147094517</v>
      </c>
      <c r="C1298">
        <v>0.122347543016076</v>
      </c>
      <c r="D1298">
        <v>264848</v>
      </c>
    </row>
    <row r="1299" spans="1:4" x14ac:dyDescent="0.2">
      <c r="A1299">
        <v>862.3856872092</v>
      </c>
      <c r="B1299">
        <v>0.215842230245471</v>
      </c>
      <c r="C1299">
        <v>0.122172024101018</v>
      </c>
      <c r="D1299">
        <v>264884</v>
      </c>
    </row>
    <row r="1300" spans="1:4" x14ac:dyDescent="0.2">
      <c r="A1300">
        <v>863.06347125396098</v>
      </c>
      <c r="B1300">
        <v>0.23469127900898401</v>
      </c>
      <c r="C1300">
        <v>0.127831458114087</v>
      </c>
      <c r="D1300">
        <v>264924</v>
      </c>
    </row>
    <row r="1301" spans="1:4" x14ac:dyDescent="0.2">
      <c r="A1301">
        <v>863.72642475925295</v>
      </c>
      <c r="B1301">
        <v>0.21114094089716601</v>
      </c>
      <c r="C1301">
        <v>0.13618953898548999</v>
      </c>
      <c r="D1301">
        <v>264964</v>
      </c>
    </row>
    <row r="1302" spans="1:4" x14ac:dyDescent="0.2">
      <c r="A1302">
        <v>864.40889316424705</v>
      </c>
      <c r="B1302">
        <v>0.22488124016672301</v>
      </c>
      <c r="C1302">
        <v>0.13834386365488099</v>
      </c>
      <c r="D1302">
        <v>265005</v>
      </c>
    </row>
    <row r="1303" spans="1:4" x14ac:dyDescent="0.2">
      <c r="A1303">
        <v>865.08520566113202</v>
      </c>
      <c r="B1303">
        <v>0.22620922373607699</v>
      </c>
      <c r="C1303">
        <v>0.12754716910421801</v>
      </c>
      <c r="D1303">
        <v>265042</v>
      </c>
    </row>
    <row r="1304" spans="1:4" x14ac:dyDescent="0.2">
      <c r="A1304">
        <v>865.72119330894202</v>
      </c>
      <c r="B1304">
        <v>0.19938092213124001</v>
      </c>
      <c r="C1304">
        <v>0.118131285067647</v>
      </c>
      <c r="D1304">
        <v>265078</v>
      </c>
    </row>
    <row r="1305" spans="1:4" x14ac:dyDescent="0.2">
      <c r="A1305">
        <v>866.38792245602201</v>
      </c>
      <c r="B1305">
        <v>0.22032075608149099</v>
      </c>
      <c r="C1305">
        <v>0.124419715255498</v>
      </c>
      <c r="D1305">
        <v>265118</v>
      </c>
    </row>
    <row r="1306" spans="1:4" x14ac:dyDescent="0.2">
      <c r="A1306">
        <v>867.059118685312</v>
      </c>
      <c r="B1306">
        <v>0.23172731883823799</v>
      </c>
      <c r="C1306">
        <v>0.13004302885383301</v>
      </c>
      <c r="D1306">
        <v>265158</v>
      </c>
    </row>
    <row r="1307" spans="1:4" x14ac:dyDescent="0.2">
      <c r="A1307">
        <v>867.72320523997701</v>
      </c>
      <c r="B1307">
        <v>0.20723022799938901</v>
      </c>
      <c r="C1307">
        <v>0.131756618153303</v>
      </c>
      <c r="D1307">
        <v>265195</v>
      </c>
    </row>
    <row r="1308" spans="1:4" x14ac:dyDescent="0.2">
      <c r="A1308">
        <v>868.45497696800101</v>
      </c>
      <c r="B1308">
        <v>0.24067211337387501</v>
      </c>
      <c r="C1308">
        <v>0.13617131672799501</v>
      </c>
      <c r="D1308">
        <v>265236</v>
      </c>
    </row>
    <row r="1309" spans="1:4" x14ac:dyDescent="0.2">
      <c r="A1309">
        <v>869.09768514614495</v>
      </c>
      <c r="B1309">
        <v>0.202442900277674</v>
      </c>
      <c r="C1309">
        <v>0.127239686902612</v>
      </c>
      <c r="D1309">
        <v>265273</v>
      </c>
    </row>
    <row r="1310" spans="1:4" x14ac:dyDescent="0.2">
      <c r="A1310">
        <v>869.75109743792495</v>
      </c>
      <c r="B1310">
        <v>0.20338036492466899</v>
      </c>
      <c r="C1310">
        <v>0.121823338326066</v>
      </c>
      <c r="D1310">
        <v>265309</v>
      </c>
    </row>
    <row r="1311" spans="1:4" x14ac:dyDescent="0.2">
      <c r="A1311">
        <v>870.53492937609496</v>
      </c>
      <c r="B1311">
        <v>0.21079045906662899</v>
      </c>
      <c r="C1311">
        <v>0.14634310221299501</v>
      </c>
      <c r="D1311">
        <v>265345</v>
      </c>
    </row>
    <row r="1312" spans="1:4" x14ac:dyDescent="0.2">
      <c r="A1312">
        <v>871.16884771129105</v>
      </c>
      <c r="B1312">
        <v>0.20272260298952399</v>
      </c>
      <c r="C1312">
        <v>0.12263492308557</v>
      </c>
      <c r="D1312">
        <v>265385</v>
      </c>
    </row>
    <row r="1313" spans="1:4" x14ac:dyDescent="0.2">
      <c r="A1313">
        <v>871.82771964091796</v>
      </c>
      <c r="B1313">
        <v>0.22134860279038501</v>
      </c>
      <c r="C1313">
        <v>0.12768137222155901</v>
      </c>
      <c r="D1313">
        <v>265422</v>
      </c>
    </row>
    <row r="1314" spans="1:4" x14ac:dyDescent="0.2">
      <c r="A1314">
        <v>872.493746197316</v>
      </c>
      <c r="B1314">
        <v>0.22454798500984899</v>
      </c>
      <c r="C1314">
        <v>0.124611411709338</v>
      </c>
      <c r="D1314">
        <v>265458</v>
      </c>
    </row>
    <row r="1315" spans="1:4" x14ac:dyDescent="0.2">
      <c r="A1315">
        <v>873.15495108487005</v>
      </c>
      <c r="B1315">
        <v>0.20742319896817199</v>
      </c>
      <c r="C1315">
        <v>0.123395456001162</v>
      </c>
      <c r="D1315">
        <v>265494</v>
      </c>
    </row>
    <row r="1316" spans="1:4" x14ac:dyDescent="0.2">
      <c r="A1316">
        <v>873.83046864392202</v>
      </c>
      <c r="B1316">
        <v>0.22807328775524999</v>
      </c>
      <c r="C1316">
        <v>0.13472944824024999</v>
      </c>
      <c r="D1316">
        <v>265534</v>
      </c>
    </row>
    <row r="1317" spans="1:4" x14ac:dyDescent="0.2">
      <c r="A1317">
        <v>874.48560726689095</v>
      </c>
      <c r="B1317">
        <v>0.20752513781189899</v>
      </c>
      <c r="C1317">
        <v>0.138024020008742</v>
      </c>
      <c r="D1317">
        <v>265570</v>
      </c>
    </row>
    <row r="1318" spans="1:4" x14ac:dyDescent="0.2">
      <c r="A1318">
        <v>875.18564198818001</v>
      </c>
      <c r="B1318">
        <v>0.228657769970595</v>
      </c>
      <c r="C1318">
        <v>0.12976960977539401</v>
      </c>
      <c r="D1318">
        <v>265606</v>
      </c>
    </row>
    <row r="1319" spans="1:4" x14ac:dyDescent="0.2">
      <c r="A1319">
        <v>875.860420938115</v>
      </c>
      <c r="B1319">
        <v>0.22658872790634599</v>
      </c>
      <c r="C1319">
        <v>0.13589613605290601</v>
      </c>
      <c r="D1319">
        <v>265642</v>
      </c>
    </row>
    <row r="1320" spans="1:4" x14ac:dyDescent="0.2">
      <c r="A1320">
        <v>876.60592462820898</v>
      </c>
      <c r="B1320">
        <v>0.25010739313438501</v>
      </c>
      <c r="C1320">
        <v>0.12601677700877101</v>
      </c>
      <c r="D1320">
        <v>265678</v>
      </c>
    </row>
    <row r="1321" spans="1:4" x14ac:dyDescent="0.2">
      <c r="A1321">
        <v>877.26742860395404</v>
      </c>
      <c r="B1321">
        <v>0.21863472787663299</v>
      </c>
      <c r="C1321">
        <v>0.127079471945762</v>
      </c>
      <c r="D1321">
        <v>265714</v>
      </c>
    </row>
    <row r="1322" spans="1:4" x14ac:dyDescent="0.2">
      <c r="A1322">
        <v>877.97887885430805</v>
      </c>
      <c r="B1322">
        <v>0.22807156108319701</v>
      </c>
      <c r="C1322">
        <v>0.12648444669321099</v>
      </c>
      <c r="D1322">
        <v>265750</v>
      </c>
    </row>
    <row r="1323" spans="1:4" x14ac:dyDescent="0.2">
      <c r="A1323">
        <v>878.67095890315204</v>
      </c>
      <c r="B1323">
        <v>0.23340185591950999</v>
      </c>
      <c r="C1323">
        <v>0.12636568909510901</v>
      </c>
      <c r="D1323">
        <v>265787</v>
      </c>
    </row>
    <row r="1324" spans="1:4" x14ac:dyDescent="0.2">
      <c r="A1324">
        <v>879.33597458619602</v>
      </c>
      <c r="B1324">
        <v>0.22248117625713301</v>
      </c>
      <c r="C1324">
        <v>0.124625205993652</v>
      </c>
      <c r="D1324">
        <v>265823</v>
      </c>
    </row>
    <row r="1325" spans="1:4" x14ac:dyDescent="0.2">
      <c r="A1325">
        <v>880.00881035299903</v>
      </c>
      <c r="B1325">
        <v>0.21811406081542301</v>
      </c>
      <c r="C1325">
        <v>0.126580247189849</v>
      </c>
      <c r="D1325">
        <v>265863</v>
      </c>
    </row>
    <row r="1326" spans="1:4" x14ac:dyDescent="0.2">
      <c r="A1326">
        <v>880.67672098521098</v>
      </c>
      <c r="B1326">
        <v>0.21099712001159701</v>
      </c>
      <c r="C1326">
        <v>0.12783601507544501</v>
      </c>
      <c r="D1326">
        <v>265899</v>
      </c>
    </row>
    <row r="1327" spans="1:4" x14ac:dyDescent="0.2">
      <c r="A1327">
        <v>881.32924816198602</v>
      </c>
      <c r="B1327">
        <v>0.21029644319787599</v>
      </c>
      <c r="C1327">
        <v>0.12583810603246001</v>
      </c>
      <c r="D1327">
        <v>265939</v>
      </c>
    </row>
    <row r="1328" spans="1:4" x14ac:dyDescent="0.2">
      <c r="A1328">
        <v>881.96853940421704</v>
      </c>
      <c r="B1328">
        <v>0.20414084196090601</v>
      </c>
      <c r="C1328">
        <v>0.123353220988065</v>
      </c>
      <c r="D1328">
        <v>265976</v>
      </c>
    </row>
    <row r="1329" spans="1:4" x14ac:dyDescent="0.2">
      <c r="A1329">
        <v>882.61818426614605</v>
      </c>
      <c r="B1329">
        <v>0.216467878315597</v>
      </c>
      <c r="C1329">
        <v>0.12397540360689099</v>
      </c>
      <c r="D1329">
        <v>266012</v>
      </c>
    </row>
    <row r="1330" spans="1:4" x14ac:dyDescent="0.2">
      <c r="A1330">
        <v>883.25685063889205</v>
      </c>
      <c r="B1330">
        <v>0.19893536204472101</v>
      </c>
      <c r="C1330">
        <v>0.11767951818183001</v>
      </c>
      <c r="D1330">
        <v>266052</v>
      </c>
    </row>
    <row r="1331" spans="1:4" x14ac:dyDescent="0.2">
      <c r="A1331">
        <v>883.92965378798499</v>
      </c>
      <c r="B1331">
        <v>0.214131989050656</v>
      </c>
      <c r="C1331">
        <v>0.13730035303160501</v>
      </c>
      <c r="D1331">
        <v>266089</v>
      </c>
    </row>
    <row r="1332" spans="1:4" x14ac:dyDescent="0.2">
      <c r="A1332">
        <v>884.60663473699196</v>
      </c>
      <c r="B1332">
        <v>0.21951869223266801</v>
      </c>
      <c r="C1332">
        <v>0.14332298003137101</v>
      </c>
      <c r="D1332">
        <v>266125</v>
      </c>
    </row>
    <row r="1333" spans="1:4" x14ac:dyDescent="0.2">
      <c r="A1333">
        <v>885.27126576099499</v>
      </c>
      <c r="B1333">
        <v>0.20667007286101499</v>
      </c>
      <c r="C1333">
        <v>0.139916355255991</v>
      </c>
      <c r="D1333">
        <v>266165</v>
      </c>
    </row>
    <row r="1334" spans="1:4" x14ac:dyDescent="0.2">
      <c r="A1334">
        <v>885.948768259026</v>
      </c>
      <c r="B1334">
        <v>0.22365334630012501</v>
      </c>
      <c r="C1334">
        <v>0.13426591595634799</v>
      </c>
      <c r="D1334">
        <v>266201</v>
      </c>
    </row>
    <row r="1335" spans="1:4" x14ac:dyDescent="0.2">
      <c r="A1335">
        <v>886.62314462708298</v>
      </c>
      <c r="B1335">
        <v>0.21119345398619699</v>
      </c>
      <c r="C1335">
        <v>0.13028394989669301</v>
      </c>
      <c r="D1335">
        <v>266241</v>
      </c>
    </row>
    <row r="1336" spans="1:4" x14ac:dyDescent="0.2">
      <c r="A1336">
        <v>887.42533648805602</v>
      </c>
      <c r="B1336">
        <v>0.34253554278984599</v>
      </c>
      <c r="C1336">
        <v>0.13675916008651201</v>
      </c>
      <c r="D1336">
        <v>266281</v>
      </c>
    </row>
    <row r="1337" spans="1:4" x14ac:dyDescent="0.2">
      <c r="A1337">
        <v>888.11062804516405</v>
      </c>
      <c r="B1337">
        <v>0.21708159940317201</v>
      </c>
      <c r="C1337">
        <v>0.14380525285378001</v>
      </c>
      <c r="D1337">
        <v>266321</v>
      </c>
    </row>
    <row r="1338" spans="1:4" x14ac:dyDescent="0.2">
      <c r="A1338">
        <v>888.77776755811601</v>
      </c>
      <c r="B1338">
        <v>0.20016952278092501</v>
      </c>
      <c r="C1338">
        <v>0.13055630819871999</v>
      </c>
      <c r="D1338">
        <v>266358</v>
      </c>
    </row>
    <row r="1339" spans="1:4" x14ac:dyDescent="0.2">
      <c r="A1339">
        <v>889.59646706702097</v>
      </c>
      <c r="B1339">
        <v>0.219981029629707</v>
      </c>
      <c r="C1339">
        <v>0.129341029096394</v>
      </c>
      <c r="D1339">
        <v>266398</v>
      </c>
    </row>
    <row r="1340" spans="1:4" x14ac:dyDescent="0.2">
      <c r="A1340">
        <v>890.04131423821605</v>
      </c>
      <c r="B1340">
        <v>0.209670079872012</v>
      </c>
      <c r="C1340">
        <v>7.7036863192915903E-2</v>
      </c>
      <c r="D1340">
        <v>266434</v>
      </c>
    </row>
    <row r="1341" spans="1:4" x14ac:dyDescent="0.2">
      <c r="A1341">
        <v>890.49722728086601</v>
      </c>
      <c r="B1341">
        <v>0.20611958112567599</v>
      </c>
      <c r="C1341">
        <v>7.8058926854282604E-2</v>
      </c>
      <c r="D1341">
        <v>266474</v>
      </c>
    </row>
    <row r="1342" spans="1:4" x14ac:dyDescent="0.2">
      <c r="A1342">
        <v>890.94734628731305</v>
      </c>
      <c r="B1342">
        <v>0.21483675763010901</v>
      </c>
      <c r="C1342">
        <v>7.9172939993441105E-2</v>
      </c>
      <c r="D1342">
        <v>266514</v>
      </c>
    </row>
    <row r="1343" spans="1:4" x14ac:dyDescent="0.2">
      <c r="A1343">
        <v>891.45551097905195</v>
      </c>
      <c r="B1343">
        <v>0.22232521697878799</v>
      </c>
      <c r="C1343">
        <v>0.13131262222304901</v>
      </c>
      <c r="D1343">
        <v>266550</v>
      </c>
    </row>
    <row r="1344" spans="1:4" x14ac:dyDescent="0.2">
      <c r="A1344">
        <v>892.12521461909603</v>
      </c>
      <c r="B1344">
        <v>0.22712236177176201</v>
      </c>
      <c r="C1344">
        <v>0.132638168055564</v>
      </c>
      <c r="D1344">
        <v>266586</v>
      </c>
    </row>
    <row r="1345" spans="1:4" x14ac:dyDescent="0.2">
      <c r="A1345">
        <v>892.78166940808296</v>
      </c>
      <c r="B1345">
        <v>0.25713937962427702</v>
      </c>
      <c r="C1345">
        <v>7.4039644096046603E-2</v>
      </c>
      <c r="D1345">
        <v>266623</v>
      </c>
    </row>
    <row r="1346" spans="1:4" x14ac:dyDescent="0.2">
      <c r="A1346">
        <v>893.25862299511198</v>
      </c>
      <c r="B1346">
        <v>0.198939431924372</v>
      </c>
      <c r="C1346">
        <v>0.11950463335961101</v>
      </c>
      <c r="D1346">
        <v>266663</v>
      </c>
    </row>
    <row r="1347" spans="1:4" x14ac:dyDescent="0.2">
      <c r="A1347">
        <v>893.89677746407597</v>
      </c>
      <c r="B1347">
        <v>0.19620741019025401</v>
      </c>
      <c r="C1347">
        <v>0.134868501685559</v>
      </c>
      <c r="D1347">
        <v>266703</v>
      </c>
    </row>
    <row r="1348" spans="1:4" x14ac:dyDescent="0.2">
      <c r="A1348">
        <v>894.55262172920595</v>
      </c>
      <c r="B1348">
        <v>0.21336734574288099</v>
      </c>
      <c r="C1348">
        <v>0.12751724710687901</v>
      </c>
      <c r="D1348">
        <v>266739</v>
      </c>
    </row>
    <row r="1349" spans="1:4" x14ac:dyDescent="0.2">
      <c r="A1349">
        <v>895.196017471142</v>
      </c>
      <c r="B1349">
        <v>0.20358382398262601</v>
      </c>
      <c r="C1349">
        <v>0.12681678496301099</v>
      </c>
      <c r="D1349">
        <v>266780</v>
      </c>
    </row>
    <row r="1350" spans="1:4" x14ac:dyDescent="0.2">
      <c r="A1350">
        <v>895.84701263718296</v>
      </c>
      <c r="B1350">
        <v>0.20418442878872101</v>
      </c>
      <c r="C1350">
        <v>0.130999194923788</v>
      </c>
      <c r="D1350">
        <v>266821</v>
      </c>
    </row>
    <row r="1351" spans="1:4" x14ac:dyDescent="0.2">
      <c r="A1351">
        <v>896.49853162607099</v>
      </c>
      <c r="B1351">
        <v>0.20574598107486899</v>
      </c>
      <c r="C1351">
        <v>0.12542374990880401</v>
      </c>
      <c r="D1351">
        <v>266861</v>
      </c>
    </row>
    <row r="1352" spans="1:4" x14ac:dyDescent="0.2">
      <c r="A1352">
        <v>897.17158734193004</v>
      </c>
      <c r="B1352">
        <v>0.22883712127804701</v>
      </c>
      <c r="C1352">
        <v>0.123093390837311</v>
      </c>
      <c r="D1352">
        <v>266902</v>
      </c>
    </row>
    <row r="1353" spans="1:4" x14ac:dyDescent="0.2">
      <c r="A1353">
        <v>897.82484261598404</v>
      </c>
      <c r="B1353">
        <v>0.206782704684883</v>
      </c>
      <c r="C1353">
        <v>0.12835922138765399</v>
      </c>
      <c r="D1353">
        <v>266943</v>
      </c>
    </row>
    <row r="1354" spans="1:4" x14ac:dyDescent="0.2">
      <c r="A1354">
        <v>898.49543367698698</v>
      </c>
      <c r="B1354">
        <v>0.220946064218878</v>
      </c>
      <c r="C1354">
        <v>0.138789885677397</v>
      </c>
      <c r="D1354">
        <v>266983</v>
      </c>
    </row>
    <row r="1355" spans="1:4" x14ac:dyDescent="0.2">
      <c r="A1355">
        <v>899.10379288392096</v>
      </c>
      <c r="B1355">
        <v>0.17484544962644499</v>
      </c>
      <c r="C1355">
        <v>0.12549698725342701</v>
      </c>
      <c r="D1355">
        <v>267023</v>
      </c>
    </row>
    <row r="1356" spans="1:4" x14ac:dyDescent="0.2">
      <c r="A1356">
        <v>899.77431122120402</v>
      </c>
      <c r="B1356">
        <v>0.21114687900990201</v>
      </c>
      <c r="C1356">
        <v>0.121803023852407</v>
      </c>
      <c r="D1356">
        <v>267059</v>
      </c>
    </row>
    <row r="1357" spans="1:4" x14ac:dyDescent="0.2">
      <c r="A1357">
        <v>900.43900235090405</v>
      </c>
      <c r="B1357">
        <v>0.206695954315364</v>
      </c>
      <c r="C1357">
        <v>0.13750283094123</v>
      </c>
      <c r="D1357">
        <v>267095</v>
      </c>
    </row>
    <row r="1358" spans="1:4" x14ac:dyDescent="0.2">
      <c r="A1358">
        <v>901.110518207307</v>
      </c>
      <c r="B1358">
        <v>0.21523398300632801</v>
      </c>
      <c r="C1358">
        <v>0.116947824135422</v>
      </c>
      <c r="D1358">
        <v>267131</v>
      </c>
    </row>
    <row r="1359" spans="1:4" x14ac:dyDescent="0.2">
      <c r="A1359">
        <v>901.76076359813999</v>
      </c>
      <c r="B1359">
        <v>0.21307577239349401</v>
      </c>
      <c r="C1359">
        <v>0.124354014638811</v>
      </c>
      <c r="D1359">
        <v>267167</v>
      </c>
    </row>
    <row r="1360" spans="1:4" x14ac:dyDescent="0.2">
      <c r="A1360">
        <v>902.44054879201497</v>
      </c>
      <c r="B1360">
        <v>0.219132258091121</v>
      </c>
      <c r="C1360">
        <v>0.133011770900338</v>
      </c>
      <c r="D1360">
        <v>267207</v>
      </c>
    </row>
    <row r="1361" spans="1:4" x14ac:dyDescent="0.2">
      <c r="A1361">
        <v>903.08912813896302</v>
      </c>
      <c r="B1361">
        <v>0.201359736267477</v>
      </c>
      <c r="C1361">
        <v>0.131325744092464</v>
      </c>
      <c r="D1361">
        <v>267247</v>
      </c>
    </row>
    <row r="1362" spans="1:4" x14ac:dyDescent="0.2">
      <c r="A1362">
        <v>903.75959935597996</v>
      </c>
      <c r="B1362">
        <v>0.20581367611884999</v>
      </c>
      <c r="C1362">
        <v>0.139584695920348</v>
      </c>
      <c r="D1362">
        <v>267283</v>
      </c>
    </row>
    <row r="1363" spans="1:4" x14ac:dyDescent="0.2">
      <c r="A1363">
        <v>904.41275806631802</v>
      </c>
      <c r="B1363">
        <v>0.201555837877094</v>
      </c>
      <c r="C1363">
        <v>0.14042987627908499</v>
      </c>
      <c r="D1363">
        <v>267324</v>
      </c>
    </row>
    <row r="1364" spans="1:4" x14ac:dyDescent="0.2">
      <c r="A1364">
        <v>905.06533104320897</v>
      </c>
      <c r="B1364">
        <v>0.20902664307504801</v>
      </c>
      <c r="C1364">
        <v>0.120418298989534</v>
      </c>
      <c r="D1364">
        <v>267365</v>
      </c>
    </row>
    <row r="1365" spans="1:4" x14ac:dyDescent="0.2">
      <c r="A1365">
        <v>905.77235796907905</v>
      </c>
      <c r="B1365">
        <v>0.25420742807909802</v>
      </c>
      <c r="C1365">
        <v>0.13515335507690901</v>
      </c>
      <c r="D1365">
        <v>267405</v>
      </c>
    </row>
    <row r="1366" spans="1:4" x14ac:dyDescent="0.2">
      <c r="A1366">
        <v>906.45522824302304</v>
      </c>
      <c r="B1366">
        <v>0.235513105988502</v>
      </c>
      <c r="C1366">
        <v>0.13156791310757299</v>
      </c>
      <c r="D1366">
        <v>267445</v>
      </c>
    </row>
    <row r="1367" spans="1:4" x14ac:dyDescent="0.2">
      <c r="A1367">
        <v>907.12021523620899</v>
      </c>
      <c r="B1367">
        <v>0.217804610729217</v>
      </c>
      <c r="C1367">
        <v>0.12536572711542199</v>
      </c>
      <c r="D1367">
        <v>267486</v>
      </c>
    </row>
    <row r="1368" spans="1:4" x14ac:dyDescent="0.2">
      <c r="A1368">
        <v>907.79500559018902</v>
      </c>
      <c r="B1368">
        <v>0.226642603985965</v>
      </c>
      <c r="C1368">
        <v>0.12991507863625801</v>
      </c>
      <c r="D1368">
        <v>267522</v>
      </c>
    </row>
    <row r="1369" spans="1:4" x14ac:dyDescent="0.2">
      <c r="A1369">
        <v>908.43530944501902</v>
      </c>
      <c r="B1369">
        <v>0.218393757008016</v>
      </c>
      <c r="C1369">
        <v>0.121037106961011</v>
      </c>
      <c r="D1369">
        <v>267562</v>
      </c>
    </row>
    <row r="1370" spans="1:4" x14ac:dyDescent="0.2">
      <c r="A1370">
        <v>909.07967477617694</v>
      </c>
      <c r="B1370">
        <v>0.23877954715862801</v>
      </c>
      <c r="C1370">
        <v>0.13791946507990299</v>
      </c>
      <c r="D1370">
        <v>267599</v>
      </c>
    </row>
    <row r="1371" spans="1:4" x14ac:dyDescent="0.2">
      <c r="A1371">
        <v>909.759802664164</v>
      </c>
      <c r="B1371">
        <v>0.22973673092201299</v>
      </c>
      <c r="C1371">
        <v>0.11156099429353999</v>
      </c>
      <c r="D1371">
        <v>267635</v>
      </c>
    </row>
    <row r="1372" spans="1:4" x14ac:dyDescent="0.2">
      <c r="A1372">
        <v>910.37924984423398</v>
      </c>
      <c r="B1372">
        <v>0.25808974495157599</v>
      </c>
      <c r="C1372">
        <v>9.4911010004579993E-2</v>
      </c>
      <c r="D1372">
        <v>267671</v>
      </c>
    </row>
    <row r="1373" spans="1:4" x14ac:dyDescent="0.2">
      <c r="A1373">
        <v>910.93790166499002</v>
      </c>
      <c r="B1373">
        <v>0.22154251206666201</v>
      </c>
      <c r="C1373">
        <v>8.0478706862777402E-2</v>
      </c>
      <c r="D1373">
        <v>267711</v>
      </c>
    </row>
    <row r="1374" spans="1:4" x14ac:dyDescent="0.2">
      <c r="A1374">
        <v>911.46232331124997</v>
      </c>
      <c r="B1374">
        <v>0.228160224854946</v>
      </c>
      <c r="C1374">
        <v>0.12680051475763299</v>
      </c>
      <c r="D1374">
        <v>267748</v>
      </c>
    </row>
    <row r="1375" spans="1:4" x14ac:dyDescent="0.2">
      <c r="A1375">
        <v>912.13875110121398</v>
      </c>
      <c r="B1375">
        <v>0.21711141616106</v>
      </c>
      <c r="C1375">
        <v>0.122036909218877</v>
      </c>
      <c r="D1375">
        <v>267784</v>
      </c>
    </row>
    <row r="1376" spans="1:4" x14ac:dyDescent="0.2">
      <c r="A1376">
        <v>912.76542550418503</v>
      </c>
      <c r="B1376">
        <v>0.20714010111987499</v>
      </c>
      <c r="C1376">
        <v>0.123055246192961</v>
      </c>
      <c r="D1376">
        <v>267824</v>
      </c>
    </row>
    <row r="1377" spans="1:4" x14ac:dyDescent="0.2">
      <c r="A1377">
        <v>913.45046116225399</v>
      </c>
      <c r="B1377">
        <v>0.23877069214358901</v>
      </c>
      <c r="C1377">
        <v>0.13916081516072101</v>
      </c>
      <c r="D1377">
        <v>267860</v>
      </c>
    </row>
    <row r="1378" spans="1:4" x14ac:dyDescent="0.2">
      <c r="A1378">
        <v>914.14335978496797</v>
      </c>
      <c r="B1378">
        <v>0.22542088991031001</v>
      </c>
      <c r="C1378">
        <v>0.13892117515206301</v>
      </c>
      <c r="D1378">
        <v>267896</v>
      </c>
    </row>
    <row r="1379" spans="1:4" x14ac:dyDescent="0.2">
      <c r="A1379">
        <v>914.75925638619799</v>
      </c>
      <c r="B1379">
        <v>0.20747935539111401</v>
      </c>
      <c r="C1379">
        <v>8.5819397587329094E-2</v>
      </c>
      <c r="D1379">
        <v>267937</v>
      </c>
    </row>
    <row r="1380" spans="1:4" x14ac:dyDescent="0.2">
      <c r="A1380">
        <v>915.23083952302102</v>
      </c>
      <c r="B1380">
        <v>0.21940647484734599</v>
      </c>
      <c r="C1380">
        <v>8.2578841131180497E-2</v>
      </c>
      <c r="D1380">
        <v>267974</v>
      </c>
    </row>
    <row r="1381" spans="1:4" x14ac:dyDescent="0.2">
      <c r="A1381">
        <v>915.71454904228403</v>
      </c>
      <c r="B1381">
        <v>0.22540154820308</v>
      </c>
      <c r="C1381">
        <v>7.7666382770985296E-2</v>
      </c>
      <c r="D1381">
        <v>268014</v>
      </c>
    </row>
    <row r="1382" spans="1:4" x14ac:dyDescent="0.2">
      <c r="A1382">
        <v>916.20519825490101</v>
      </c>
      <c r="B1382">
        <v>0.21252256305888201</v>
      </c>
      <c r="C1382">
        <v>0.122619092930108</v>
      </c>
      <c r="D1382">
        <v>268050</v>
      </c>
    </row>
    <row r="1383" spans="1:4" x14ac:dyDescent="0.2">
      <c r="A1383">
        <v>916.87024084012899</v>
      </c>
      <c r="B1383">
        <v>0.20802029315382201</v>
      </c>
      <c r="C1383">
        <v>0.135297901928424</v>
      </c>
      <c r="D1383">
        <v>268086</v>
      </c>
    </row>
    <row r="1384" spans="1:4" x14ac:dyDescent="0.2">
      <c r="A1384">
        <v>917.51957667386102</v>
      </c>
      <c r="B1384">
        <v>0.20216151420027001</v>
      </c>
      <c r="C1384">
        <v>0.126235068775713</v>
      </c>
      <c r="D1384">
        <v>268126</v>
      </c>
    </row>
    <row r="1385" spans="1:4" x14ac:dyDescent="0.2">
      <c r="A1385">
        <v>918.19317116401999</v>
      </c>
      <c r="B1385">
        <v>0.22067754715681001</v>
      </c>
      <c r="C1385">
        <v>0.13242932315915801</v>
      </c>
      <c r="D1385">
        <v>268166</v>
      </c>
    </row>
    <row r="1386" spans="1:4" x14ac:dyDescent="0.2">
      <c r="A1386">
        <v>918.90267439419404</v>
      </c>
      <c r="B1386">
        <v>0.225614493712782</v>
      </c>
      <c r="C1386">
        <v>0.14001488406211099</v>
      </c>
      <c r="D1386">
        <v>268203</v>
      </c>
    </row>
    <row r="1387" spans="1:4" x14ac:dyDescent="0.2">
      <c r="A1387">
        <v>919.45237584412098</v>
      </c>
      <c r="B1387">
        <v>8.6653167847543899E-2</v>
      </c>
      <c r="C1387">
        <v>0.120139619801193</v>
      </c>
      <c r="D1387">
        <v>268243</v>
      </c>
    </row>
    <row r="1388" spans="1:4" x14ac:dyDescent="0.2">
      <c r="A1388">
        <v>919.97122818697198</v>
      </c>
      <c r="B1388">
        <v>9.2684527393430402E-2</v>
      </c>
      <c r="C1388">
        <v>0.124225448817014</v>
      </c>
      <c r="D1388">
        <v>268280</v>
      </c>
    </row>
    <row r="1389" spans="1:4" x14ac:dyDescent="0.2">
      <c r="A1389">
        <v>920.67404265329196</v>
      </c>
      <c r="B1389">
        <v>0.23192332917824299</v>
      </c>
      <c r="C1389">
        <v>0.14487353898584801</v>
      </c>
      <c r="D1389">
        <v>268321</v>
      </c>
    </row>
    <row r="1390" spans="1:4" x14ac:dyDescent="0.2">
      <c r="A1390">
        <v>921.32045436417604</v>
      </c>
      <c r="B1390">
        <v>0.21448977757245299</v>
      </c>
      <c r="C1390">
        <v>0.12742518307641101</v>
      </c>
      <c r="D1390">
        <v>268357</v>
      </c>
    </row>
    <row r="1391" spans="1:4" x14ac:dyDescent="0.2">
      <c r="A1391">
        <v>921.98100816411898</v>
      </c>
      <c r="B1391">
        <v>0.202622601296752</v>
      </c>
      <c r="C1391">
        <v>0.11936956690624299</v>
      </c>
      <c r="D1391">
        <v>268393</v>
      </c>
    </row>
    <row r="1392" spans="1:4" x14ac:dyDescent="0.2">
      <c r="A1392">
        <v>922.67028108006298</v>
      </c>
      <c r="B1392">
        <v>0.216443817596882</v>
      </c>
      <c r="C1392">
        <v>0.133600294124335</v>
      </c>
      <c r="D1392">
        <v>268434</v>
      </c>
    </row>
    <row r="1393" spans="1:4" x14ac:dyDescent="0.2">
      <c r="A1393">
        <v>923.35381580889202</v>
      </c>
      <c r="B1393">
        <v>0.20492909010499699</v>
      </c>
      <c r="C1393">
        <v>0.157285693101584</v>
      </c>
      <c r="D1393">
        <v>268475</v>
      </c>
    </row>
    <row r="1394" spans="1:4" x14ac:dyDescent="0.2">
      <c r="A1394">
        <v>924.01066980790301</v>
      </c>
      <c r="B1394">
        <v>0.20487142400816</v>
      </c>
      <c r="C1394">
        <v>0.12981925997883001</v>
      </c>
      <c r="D1394">
        <v>268511</v>
      </c>
    </row>
    <row r="1395" spans="1:4" x14ac:dyDescent="0.2">
      <c r="A1395">
        <v>924.50290102604697</v>
      </c>
      <c r="B1395">
        <v>0.20756841823458599</v>
      </c>
      <c r="C1395">
        <v>7.4819888919591904E-2</v>
      </c>
      <c r="D1395">
        <v>268548</v>
      </c>
    </row>
    <row r="1396" spans="1:4" x14ac:dyDescent="0.2">
      <c r="A1396">
        <v>924.95719162514399</v>
      </c>
      <c r="B1396">
        <v>0.207167143002152</v>
      </c>
      <c r="C1396">
        <v>8.7967241182923303E-2</v>
      </c>
      <c r="D1396">
        <v>268584</v>
      </c>
    </row>
    <row r="1397" spans="1:4" x14ac:dyDescent="0.2">
      <c r="A1397">
        <v>925.450200564228</v>
      </c>
      <c r="B1397">
        <v>0.201221772003918</v>
      </c>
      <c r="C1397">
        <v>0.13353125937283</v>
      </c>
      <c r="D1397">
        <v>268620</v>
      </c>
    </row>
    <row r="1398" spans="1:4" x14ac:dyDescent="0.2">
      <c r="A1398">
        <v>926.14951894106298</v>
      </c>
      <c r="B1398">
        <v>0.20608662581071199</v>
      </c>
      <c r="C1398">
        <v>0.118395835161209</v>
      </c>
      <c r="D1398">
        <v>268657</v>
      </c>
    </row>
    <row r="1399" spans="1:4" x14ac:dyDescent="0.2">
      <c r="A1399">
        <v>926.80592551687698</v>
      </c>
      <c r="B1399">
        <v>0.22596758417785101</v>
      </c>
      <c r="C1399">
        <v>0.12069049384444901</v>
      </c>
      <c r="D1399">
        <v>268693</v>
      </c>
    </row>
    <row r="1400" spans="1:4" x14ac:dyDescent="0.2">
      <c r="A1400">
        <v>927.43665234511695</v>
      </c>
      <c r="B1400">
        <v>0.21618261933326699</v>
      </c>
      <c r="C1400">
        <v>0.118504821788519</v>
      </c>
      <c r="D1400">
        <v>268729</v>
      </c>
    </row>
    <row r="1401" spans="1:4" x14ac:dyDescent="0.2">
      <c r="A1401">
        <v>928.052077560219</v>
      </c>
      <c r="B1401">
        <v>0.20620437664911101</v>
      </c>
      <c r="C1401">
        <v>0.104737179353833</v>
      </c>
      <c r="D1401">
        <v>268765</v>
      </c>
    </row>
    <row r="1402" spans="1:4" x14ac:dyDescent="0.2">
      <c r="A1402">
        <v>928.69851852627403</v>
      </c>
      <c r="B1402">
        <v>0.20538216503337001</v>
      </c>
      <c r="C1402">
        <v>0.132205511908978</v>
      </c>
      <c r="D1402">
        <v>268801</v>
      </c>
    </row>
    <row r="1403" spans="1:4" x14ac:dyDescent="0.2">
      <c r="A1403">
        <v>929.38791431113998</v>
      </c>
      <c r="B1403">
        <v>0.21723158424720099</v>
      </c>
      <c r="C1403">
        <v>0.12710584281012399</v>
      </c>
      <c r="D1403">
        <v>268838</v>
      </c>
    </row>
    <row r="1404" spans="1:4" x14ac:dyDescent="0.2">
      <c r="A1404">
        <v>930.037762080319</v>
      </c>
      <c r="B1404">
        <v>0.21334547223523201</v>
      </c>
      <c r="C1404">
        <v>0.117957158014178</v>
      </c>
      <c r="D1404">
        <v>268878</v>
      </c>
    </row>
    <row r="1405" spans="1:4" x14ac:dyDescent="0.2">
      <c r="A1405">
        <v>930.66300310799795</v>
      </c>
      <c r="B1405">
        <v>0.227164436131715</v>
      </c>
      <c r="C1405">
        <v>0.11771250469610001</v>
      </c>
      <c r="D1405">
        <v>268914</v>
      </c>
    </row>
    <row r="1406" spans="1:4" x14ac:dyDescent="0.2">
      <c r="A1406">
        <v>931.37577225919802</v>
      </c>
      <c r="B1406">
        <v>0.240994031075388</v>
      </c>
      <c r="C1406">
        <v>0.156291767023503</v>
      </c>
      <c r="D1406">
        <v>268955</v>
      </c>
    </row>
    <row r="1407" spans="1:4" x14ac:dyDescent="0.2">
      <c r="A1407">
        <v>932.09899740200399</v>
      </c>
      <c r="B1407">
        <v>0.21533281356096201</v>
      </c>
      <c r="C1407">
        <v>0.14861426036804901</v>
      </c>
      <c r="D1407">
        <v>268995</v>
      </c>
    </row>
    <row r="1408" spans="1:4" x14ac:dyDescent="0.2">
      <c r="A1408">
        <v>932.82204123819201</v>
      </c>
      <c r="B1408">
        <v>0.20366915222257301</v>
      </c>
      <c r="C1408">
        <v>0.12921566795557701</v>
      </c>
      <c r="D1408">
        <v>269035</v>
      </c>
    </row>
    <row r="1409" spans="1:4" x14ac:dyDescent="0.2">
      <c r="A1409">
        <v>933.49910693103402</v>
      </c>
      <c r="B1409">
        <v>0.20050691301003001</v>
      </c>
      <c r="C1409">
        <v>0.148377533070743</v>
      </c>
      <c r="D1409">
        <v>269076</v>
      </c>
    </row>
    <row r="1410" spans="1:4" x14ac:dyDescent="0.2">
      <c r="A1410">
        <v>934.22564223920904</v>
      </c>
      <c r="B1410">
        <v>0.21284458180889401</v>
      </c>
      <c r="C1410">
        <v>0.196210011839866</v>
      </c>
      <c r="D1410">
        <v>269117</v>
      </c>
    </row>
    <row r="1411" spans="1:4" x14ac:dyDescent="0.2">
      <c r="A1411">
        <v>934.90358459018103</v>
      </c>
      <c r="B1411">
        <v>0.218494629021734</v>
      </c>
      <c r="C1411">
        <v>0.12241474725305999</v>
      </c>
      <c r="D1411">
        <v>269154</v>
      </c>
    </row>
    <row r="1412" spans="1:4" x14ac:dyDescent="0.2">
      <c r="A1412">
        <v>935.58116479590501</v>
      </c>
      <c r="B1412">
        <v>0.20276431413367299</v>
      </c>
      <c r="C1412">
        <v>0.14731727866455899</v>
      </c>
      <c r="D1412">
        <v>269194</v>
      </c>
    </row>
    <row r="1413" spans="1:4" x14ac:dyDescent="0.2">
      <c r="A1413">
        <v>936.18203503312498</v>
      </c>
      <c r="B1413">
        <v>0.21784218866378</v>
      </c>
      <c r="C1413">
        <v>0.118402213323861</v>
      </c>
      <c r="D1413">
        <v>269235</v>
      </c>
    </row>
    <row r="1414" spans="1:4" x14ac:dyDescent="0.2">
      <c r="A1414">
        <v>936.90177813591401</v>
      </c>
      <c r="B1414">
        <v>0.23172439774498299</v>
      </c>
      <c r="C1414">
        <v>0.132694431114941</v>
      </c>
      <c r="D1414">
        <v>269276</v>
      </c>
    </row>
    <row r="1415" spans="1:4" x14ac:dyDescent="0.2">
      <c r="A1415">
        <v>937.59090581023997</v>
      </c>
      <c r="B1415">
        <v>0.207336646970361</v>
      </c>
      <c r="C1415">
        <v>0.152859441936016</v>
      </c>
      <c r="D1415">
        <v>269312</v>
      </c>
    </row>
    <row r="1416" spans="1:4" x14ac:dyDescent="0.2">
      <c r="A1416">
        <v>938.26626453315805</v>
      </c>
      <c r="B1416">
        <v>0.223931237123906</v>
      </c>
      <c r="C1416">
        <v>0.104058355093002</v>
      </c>
      <c r="D1416">
        <v>269352</v>
      </c>
    </row>
    <row r="1417" spans="1:4" x14ac:dyDescent="0.2">
      <c r="A1417">
        <v>938.883003258146</v>
      </c>
      <c r="B1417">
        <v>0.21834305534139201</v>
      </c>
      <c r="C1417">
        <v>0.134201174601912</v>
      </c>
      <c r="D1417">
        <v>269389</v>
      </c>
    </row>
    <row r="1418" spans="1:4" x14ac:dyDescent="0.2">
      <c r="A1418">
        <v>939.55213782098099</v>
      </c>
      <c r="B1418">
        <v>0.20832551689818499</v>
      </c>
      <c r="C1418">
        <v>0.13636828819289801</v>
      </c>
      <c r="D1418">
        <v>269430</v>
      </c>
    </row>
    <row r="1419" spans="1:4" x14ac:dyDescent="0.2">
      <c r="A1419">
        <v>940.23491613194301</v>
      </c>
      <c r="B1419">
        <v>0.21930374577641401</v>
      </c>
      <c r="C1419">
        <v>0.11636154819279899</v>
      </c>
      <c r="D1419">
        <v>269470</v>
      </c>
    </row>
    <row r="1420" spans="1:4" x14ac:dyDescent="0.2">
      <c r="A1420">
        <v>940.90955989109295</v>
      </c>
      <c r="B1420">
        <v>0.22549411794170701</v>
      </c>
      <c r="C1420">
        <v>0.121468287892639</v>
      </c>
      <c r="D1420">
        <v>269511</v>
      </c>
    </row>
    <row r="1421" spans="1:4" x14ac:dyDescent="0.2">
      <c r="A1421">
        <v>941.59687221329602</v>
      </c>
      <c r="B1421">
        <v>0.23523488035425499</v>
      </c>
      <c r="C1421">
        <v>0.125232991762459</v>
      </c>
      <c r="D1421">
        <v>269551</v>
      </c>
    </row>
    <row r="1422" spans="1:4" x14ac:dyDescent="0.2">
      <c r="A1422">
        <v>942.241257055196</v>
      </c>
      <c r="B1422">
        <v>0.19987422600388499</v>
      </c>
      <c r="C1422">
        <v>0.118164639919996</v>
      </c>
      <c r="D1422">
        <v>269587</v>
      </c>
    </row>
    <row r="1423" spans="1:4" x14ac:dyDescent="0.2">
      <c r="A1423">
        <v>942.87710767518695</v>
      </c>
      <c r="B1423">
        <v>0.20462431991472799</v>
      </c>
      <c r="C1423">
        <v>0.114295708946883</v>
      </c>
      <c r="D1423">
        <v>269623</v>
      </c>
    </row>
    <row r="1424" spans="1:4" x14ac:dyDescent="0.2">
      <c r="A1424">
        <v>943.54526628507301</v>
      </c>
      <c r="B1424">
        <v>0.216255521867424</v>
      </c>
      <c r="C1424">
        <v>0.139823321718722</v>
      </c>
      <c r="D1424">
        <v>269659</v>
      </c>
    </row>
    <row r="1425" spans="1:4" x14ac:dyDescent="0.2">
      <c r="A1425">
        <v>944.22349295113202</v>
      </c>
      <c r="B1425">
        <v>0.24885303992777999</v>
      </c>
      <c r="C1425">
        <v>7.4583104811608694E-2</v>
      </c>
      <c r="D1425">
        <v>269700</v>
      </c>
    </row>
    <row r="1426" spans="1:4" x14ac:dyDescent="0.2">
      <c r="A1426">
        <v>944.75791191821895</v>
      </c>
      <c r="B1426">
        <v>0.24945209594443399</v>
      </c>
      <c r="C1426">
        <v>0.118548306636512</v>
      </c>
      <c r="D1426">
        <v>269736</v>
      </c>
    </row>
    <row r="1427" spans="1:4" x14ac:dyDescent="0.2">
      <c r="A1427">
        <v>945.412208433263</v>
      </c>
      <c r="B1427">
        <v>0.21183440601453099</v>
      </c>
      <c r="C1427">
        <v>0.127236258238554</v>
      </c>
      <c r="D1427">
        <v>269772</v>
      </c>
    </row>
    <row r="1428" spans="1:4" x14ac:dyDescent="0.2">
      <c r="A1428">
        <v>946.08579911617505</v>
      </c>
      <c r="B1428">
        <v>0.21797450212761699</v>
      </c>
      <c r="C1428">
        <v>0.123569905292242</v>
      </c>
      <c r="D1428">
        <v>269809</v>
      </c>
    </row>
    <row r="1429" spans="1:4" x14ac:dyDescent="0.2">
      <c r="A1429">
        <v>946.77888927189599</v>
      </c>
      <c r="B1429">
        <v>0.19563773600384499</v>
      </c>
      <c r="C1429">
        <v>0.121716851834207</v>
      </c>
      <c r="D1429">
        <v>269849</v>
      </c>
    </row>
    <row r="1430" spans="1:4" x14ac:dyDescent="0.2">
      <c r="A1430">
        <v>947.49463691422704</v>
      </c>
      <c r="B1430">
        <v>0.20967736467719</v>
      </c>
      <c r="C1430">
        <v>0.12227691803127499</v>
      </c>
      <c r="D1430">
        <v>269885</v>
      </c>
    </row>
    <row r="1431" spans="1:4" x14ac:dyDescent="0.2">
      <c r="A1431">
        <v>948.19962914520795</v>
      </c>
      <c r="B1431">
        <v>0.199240747839212</v>
      </c>
      <c r="C1431">
        <v>0.11987301101908</v>
      </c>
      <c r="D1431">
        <v>269925</v>
      </c>
    </row>
    <row r="1432" spans="1:4" x14ac:dyDescent="0.2">
      <c r="A1432">
        <v>948.91370150400303</v>
      </c>
      <c r="B1432">
        <v>0.214721341617405</v>
      </c>
      <c r="C1432">
        <v>0.119604220148175</v>
      </c>
      <c r="D1432">
        <v>269962</v>
      </c>
    </row>
    <row r="1433" spans="1:4" x14ac:dyDescent="0.2">
      <c r="A1433">
        <v>949.61172436689901</v>
      </c>
      <c r="B1433">
        <v>0.205331881996244</v>
      </c>
      <c r="C1433">
        <v>0.11571150971576501</v>
      </c>
      <c r="D1433">
        <v>269998</v>
      </c>
    </row>
    <row r="1434" spans="1:4" x14ac:dyDescent="0.2">
      <c r="A1434">
        <v>950.29637727420698</v>
      </c>
      <c r="B1434">
        <v>0.23514476697891901</v>
      </c>
      <c r="C1434">
        <v>0.12454907130450001</v>
      </c>
      <c r="D1434">
        <v>270038</v>
      </c>
    </row>
    <row r="1435" spans="1:4" x14ac:dyDescent="0.2">
      <c r="A1435">
        <v>950.993953539058</v>
      </c>
      <c r="B1435">
        <v>0.23899288708344099</v>
      </c>
      <c r="C1435">
        <v>0.123400290030986</v>
      </c>
      <c r="D1435">
        <v>270078</v>
      </c>
    </row>
    <row r="1436" spans="1:4" x14ac:dyDescent="0.2">
      <c r="A1436">
        <v>951.65369918895794</v>
      </c>
      <c r="B1436">
        <v>0.218154250178486</v>
      </c>
      <c r="C1436">
        <v>0.12951793614774901</v>
      </c>
      <c r="D1436">
        <v>270118</v>
      </c>
    </row>
    <row r="1437" spans="1:4" x14ac:dyDescent="0.2">
      <c r="A1437">
        <v>952.30088175693504</v>
      </c>
      <c r="B1437">
        <v>0.21128261229023301</v>
      </c>
      <c r="C1437">
        <v>0.120644449722021</v>
      </c>
      <c r="D1437">
        <v>270159</v>
      </c>
    </row>
    <row r="1438" spans="1:4" x14ac:dyDescent="0.2">
      <c r="A1438">
        <v>952.97074310900598</v>
      </c>
      <c r="B1438">
        <v>0.22805782826617299</v>
      </c>
      <c r="C1438">
        <v>0.121416850946843</v>
      </c>
      <c r="D1438">
        <v>270199</v>
      </c>
    </row>
    <row r="1439" spans="1:4" x14ac:dyDescent="0.2">
      <c r="A1439">
        <v>953.62590585602402</v>
      </c>
      <c r="B1439">
        <v>0.19798051519319401</v>
      </c>
      <c r="C1439">
        <v>0.12509862380102199</v>
      </c>
      <c r="D1439">
        <v>270239</v>
      </c>
    </row>
    <row r="1440" spans="1:4" x14ac:dyDescent="0.2">
      <c r="A1440">
        <v>954.34407284017595</v>
      </c>
      <c r="B1440">
        <v>0.251158028375357</v>
      </c>
      <c r="C1440">
        <v>0.129647545982152</v>
      </c>
      <c r="D1440">
        <v>270276</v>
      </c>
    </row>
    <row r="1441" spans="1:4" x14ac:dyDescent="0.2">
      <c r="A1441">
        <v>955.01711970008898</v>
      </c>
      <c r="B1441">
        <v>0.21838234318420199</v>
      </c>
      <c r="C1441">
        <v>0.12514057802036399</v>
      </c>
      <c r="D1441">
        <v>270312</v>
      </c>
    </row>
    <row r="1442" spans="1:4" x14ac:dyDescent="0.2">
      <c r="A1442">
        <v>955.66936742002099</v>
      </c>
      <c r="B1442">
        <v>0.213361451402306</v>
      </c>
      <c r="C1442">
        <v>0.125125681981444</v>
      </c>
      <c r="D1442">
        <v>270353</v>
      </c>
    </row>
    <row r="1443" spans="1:4" x14ac:dyDescent="0.2">
      <c r="A1443">
        <v>956.37808093614797</v>
      </c>
      <c r="B1443">
        <v>0.22518217889591999</v>
      </c>
      <c r="C1443">
        <v>0.124962250236421</v>
      </c>
      <c r="D1443">
        <v>270393</v>
      </c>
    </row>
    <row r="1444" spans="1:4" x14ac:dyDescent="0.2">
      <c r="A1444">
        <v>957.07327484898201</v>
      </c>
      <c r="B1444">
        <v>0.21006264630705099</v>
      </c>
      <c r="C1444">
        <v>0.13556789699941801</v>
      </c>
      <c r="D1444">
        <v>270433</v>
      </c>
    </row>
    <row r="1445" spans="1:4" x14ac:dyDescent="0.2">
      <c r="A1445">
        <v>957.73594000795799</v>
      </c>
      <c r="B1445">
        <v>0.20418154122307799</v>
      </c>
      <c r="C1445">
        <v>0.140202881768345</v>
      </c>
      <c r="D1445">
        <v>270473</v>
      </c>
    </row>
    <row r="1446" spans="1:4" x14ac:dyDescent="0.2">
      <c r="A1446">
        <v>958.39736953191402</v>
      </c>
      <c r="B1446">
        <v>0.21267936006188301</v>
      </c>
      <c r="C1446">
        <v>0.125805214047431</v>
      </c>
      <c r="D1446">
        <v>270509</v>
      </c>
    </row>
    <row r="1447" spans="1:4" x14ac:dyDescent="0.2">
      <c r="A1447">
        <v>959.113932790234</v>
      </c>
      <c r="B1447">
        <v>0.282809550873935</v>
      </c>
      <c r="C1447">
        <v>0.12095850612968199</v>
      </c>
      <c r="D1447">
        <v>270546</v>
      </c>
    </row>
    <row r="1448" spans="1:4" x14ac:dyDescent="0.2">
      <c r="A1448">
        <v>959.762548614293</v>
      </c>
      <c r="B1448">
        <v>0.21495045069605101</v>
      </c>
      <c r="C1448">
        <v>0.13529158011078801</v>
      </c>
      <c r="D1448">
        <v>270587</v>
      </c>
    </row>
    <row r="1449" spans="1:4" x14ac:dyDescent="0.2">
      <c r="A1449">
        <v>960.44267558818603</v>
      </c>
      <c r="B1449">
        <v>0.217015572823584</v>
      </c>
      <c r="C1449">
        <v>0.133543178904801</v>
      </c>
      <c r="D1449">
        <v>270623</v>
      </c>
    </row>
    <row r="1450" spans="1:4" x14ac:dyDescent="0.2">
      <c r="A1450">
        <v>961.10141896409903</v>
      </c>
      <c r="B1450">
        <v>0.21075089508667499</v>
      </c>
      <c r="C1450">
        <v>0.122786051128059</v>
      </c>
      <c r="D1450">
        <v>270663</v>
      </c>
    </row>
    <row r="1451" spans="1:4" x14ac:dyDescent="0.2">
      <c r="A1451">
        <v>961.77481081616099</v>
      </c>
      <c r="B1451">
        <v>0.229312734678387</v>
      </c>
      <c r="C1451">
        <v>0.12851467728614799</v>
      </c>
      <c r="D1451">
        <v>270700</v>
      </c>
    </row>
    <row r="1452" spans="1:4" x14ac:dyDescent="0.2">
      <c r="A1452">
        <v>962.50131868291601</v>
      </c>
      <c r="B1452">
        <v>0.27625791309401299</v>
      </c>
      <c r="C1452">
        <v>0.11880538566038</v>
      </c>
      <c r="D1452">
        <v>270737</v>
      </c>
    </row>
    <row r="1453" spans="1:4" x14ac:dyDescent="0.2">
      <c r="A1453">
        <v>963.17684661503802</v>
      </c>
      <c r="B1453">
        <v>0.231819815002381</v>
      </c>
      <c r="C1453">
        <v>0.12068847613409101</v>
      </c>
      <c r="D1453">
        <v>270773</v>
      </c>
    </row>
    <row r="1454" spans="1:4" x14ac:dyDescent="0.2">
      <c r="A1454">
        <v>963.80967780202604</v>
      </c>
      <c r="B1454">
        <v>0.20129523426294299</v>
      </c>
      <c r="C1454">
        <v>0.110924042761325</v>
      </c>
      <c r="D1454">
        <v>270813</v>
      </c>
    </row>
    <row r="1455" spans="1:4" x14ac:dyDescent="0.2">
      <c r="A1455">
        <v>964.40550283016603</v>
      </c>
      <c r="B1455">
        <v>0.21428126562386701</v>
      </c>
      <c r="C1455">
        <v>0.11872711405158</v>
      </c>
      <c r="D1455">
        <v>270849</v>
      </c>
    </row>
    <row r="1456" spans="1:4" x14ac:dyDescent="0.2">
      <c r="A1456">
        <v>965.06014685192997</v>
      </c>
      <c r="B1456">
        <v>0.21517319092527001</v>
      </c>
      <c r="C1456">
        <v>0.117059067822992</v>
      </c>
      <c r="D1456">
        <v>270885</v>
      </c>
    </row>
    <row r="1457" spans="1:4" x14ac:dyDescent="0.2">
      <c r="A1457">
        <v>965.72005401412002</v>
      </c>
      <c r="B1457">
        <v>0.22510046791285199</v>
      </c>
      <c r="C1457">
        <v>0.11512223165482199</v>
      </c>
      <c r="D1457">
        <v>270921</v>
      </c>
    </row>
    <row r="1458" spans="1:4" x14ac:dyDescent="0.2">
      <c r="A1458">
        <v>966.33199875522405</v>
      </c>
      <c r="B1458">
        <v>0.20016904408112099</v>
      </c>
      <c r="C1458">
        <v>0.13164543174207199</v>
      </c>
      <c r="D1458">
        <v>270961</v>
      </c>
    </row>
    <row r="1459" spans="1:4" x14ac:dyDescent="0.2">
      <c r="A1459">
        <v>966.98589728306899</v>
      </c>
      <c r="B1459">
        <v>0.210919548291713</v>
      </c>
      <c r="C1459">
        <v>0.121007401961833</v>
      </c>
      <c r="D1459">
        <v>271001</v>
      </c>
    </row>
    <row r="1460" spans="1:4" x14ac:dyDescent="0.2">
      <c r="A1460">
        <v>967.65207424899495</v>
      </c>
      <c r="B1460">
        <v>0.21172871580347399</v>
      </c>
      <c r="C1460">
        <v>0.122775466181337</v>
      </c>
      <c r="D1460">
        <v>271037</v>
      </c>
    </row>
    <row r="1461" spans="1:4" x14ac:dyDescent="0.2">
      <c r="A1461">
        <v>968.30391595186597</v>
      </c>
      <c r="B1461">
        <v>0.206731170881539</v>
      </c>
      <c r="C1461">
        <v>0.12191183492541301</v>
      </c>
      <c r="D1461">
        <v>271077</v>
      </c>
    </row>
    <row r="1462" spans="1:4" x14ac:dyDescent="0.2">
      <c r="A1462">
        <v>968.98638720717202</v>
      </c>
      <c r="B1462">
        <v>0.20699015399441101</v>
      </c>
      <c r="C1462">
        <v>0.134628340601921</v>
      </c>
      <c r="D1462">
        <v>271113</v>
      </c>
    </row>
    <row r="1463" spans="1:4" x14ac:dyDescent="0.2">
      <c r="A1463">
        <v>969.65866122720695</v>
      </c>
      <c r="B1463">
        <v>0.21390827791765299</v>
      </c>
      <c r="C1463">
        <v>0.133114227093756</v>
      </c>
      <c r="D1463">
        <v>271154</v>
      </c>
    </row>
    <row r="1464" spans="1:4" x14ac:dyDescent="0.2">
      <c r="A1464">
        <v>970.31908647622902</v>
      </c>
      <c r="B1464">
        <v>0.20442876080051001</v>
      </c>
      <c r="C1464">
        <v>0.125891741830855</v>
      </c>
      <c r="D1464">
        <v>271194</v>
      </c>
    </row>
    <row r="1465" spans="1:4" x14ac:dyDescent="0.2">
      <c r="A1465">
        <v>970.968069352209</v>
      </c>
      <c r="B1465">
        <v>0.21272847568616199</v>
      </c>
      <c r="C1465">
        <v>0.120136178098618</v>
      </c>
      <c r="D1465">
        <v>271230</v>
      </c>
    </row>
    <row r="1466" spans="1:4" x14ac:dyDescent="0.2">
      <c r="A1466">
        <v>971.61721133487299</v>
      </c>
      <c r="B1466">
        <v>0.20639329496771</v>
      </c>
      <c r="C1466">
        <v>0.124139898922294</v>
      </c>
      <c r="D1466">
        <v>271271</v>
      </c>
    </row>
    <row r="1467" spans="1:4" x14ac:dyDescent="0.2">
      <c r="A1467">
        <v>972.28368750121399</v>
      </c>
      <c r="B1467">
        <v>0.22255490068346201</v>
      </c>
      <c r="C1467">
        <v>0.125484352000057</v>
      </c>
      <c r="D1467">
        <v>271311</v>
      </c>
    </row>
    <row r="1468" spans="1:4" x14ac:dyDescent="0.2">
      <c r="A1468">
        <v>972.92730946606002</v>
      </c>
      <c r="B1468">
        <v>0.205487800762057</v>
      </c>
      <c r="C1468">
        <v>0.11992648616433101</v>
      </c>
      <c r="D1468">
        <v>271347</v>
      </c>
    </row>
    <row r="1469" spans="1:4" x14ac:dyDescent="0.2">
      <c r="A1469">
        <v>973.58005565218605</v>
      </c>
      <c r="B1469">
        <v>0.210256905294954</v>
      </c>
      <c r="C1469">
        <v>0.1254658177495</v>
      </c>
      <c r="D1469">
        <v>271387</v>
      </c>
    </row>
    <row r="1470" spans="1:4" x14ac:dyDescent="0.2">
      <c r="A1470">
        <v>974.24442109186202</v>
      </c>
      <c r="B1470">
        <v>0.21913235494866901</v>
      </c>
      <c r="C1470">
        <v>0.121543010231107</v>
      </c>
      <c r="D1470">
        <v>271428</v>
      </c>
    </row>
    <row r="1471" spans="1:4" x14ac:dyDescent="0.2">
      <c r="A1471">
        <v>974.87063346197795</v>
      </c>
      <c r="B1471">
        <v>0.20489061390981</v>
      </c>
      <c r="C1471">
        <v>0.10668585402891</v>
      </c>
      <c r="D1471">
        <v>271464</v>
      </c>
    </row>
    <row r="1472" spans="1:4" x14ac:dyDescent="0.2">
      <c r="A1472">
        <v>975.51686742389495</v>
      </c>
      <c r="B1472">
        <v>0.23359357612207499</v>
      </c>
      <c r="C1472">
        <v>0.123305484652519</v>
      </c>
      <c r="D1472">
        <v>271504</v>
      </c>
    </row>
    <row r="1473" spans="1:4" x14ac:dyDescent="0.2">
      <c r="A1473">
        <v>976.19732239516395</v>
      </c>
      <c r="B1473">
        <v>0.20536911906674499</v>
      </c>
      <c r="C1473">
        <v>0.11836554482579199</v>
      </c>
      <c r="D1473">
        <v>271540</v>
      </c>
    </row>
    <row r="1474" spans="1:4" x14ac:dyDescent="0.2">
      <c r="A1474">
        <v>976.90977614512599</v>
      </c>
      <c r="B1474">
        <v>0.22686978196725199</v>
      </c>
      <c r="C1474">
        <v>0.165202729869633</v>
      </c>
      <c r="D1474">
        <v>271596</v>
      </c>
    </row>
    <row r="1475" spans="1:4" x14ac:dyDescent="0.2">
      <c r="A1475">
        <v>977.55939291790105</v>
      </c>
      <c r="B1475">
        <v>0.20737999677658001</v>
      </c>
      <c r="C1475">
        <v>0.12494422402232799</v>
      </c>
      <c r="D1475">
        <v>271637</v>
      </c>
    </row>
    <row r="1476" spans="1:4" x14ac:dyDescent="0.2">
      <c r="A1476">
        <v>978.21524059399906</v>
      </c>
      <c r="B1476">
        <v>0.208813566714525</v>
      </c>
      <c r="C1476">
        <v>0.130898430012166</v>
      </c>
      <c r="D1476">
        <v>271674</v>
      </c>
    </row>
    <row r="1477" spans="1:4" x14ac:dyDescent="0.2">
      <c r="A1477">
        <v>978.88233216293099</v>
      </c>
      <c r="B1477">
        <v>0.207693347241729</v>
      </c>
      <c r="C1477">
        <v>0.13542716391384599</v>
      </c>
      <c r="D1477">
        <v>271714</v>
      </c>
    </row>
    <row r="1478" spans="1:4" x14ac:dyDescent="0.2">
      <c r="A1478">
        <v>979.54651680728398</v>
      </c>
      <c r="B1478">
        <v>0.20564214000478301</v>
      </c>
      <c r="C1478">
        <v>0.12681840499863001</v>
      </c>
      <c r="D1478">
        <v>271754</v>
      </c>
    </row>
    <row r="1479" spans="1:4" x14ac:dyDescent="0.2">
      <c r="A1479">
        <v>980.22962372098095</v>
      </c>
      <c r="B1479">
        <v>0.24446542002260599</v>
      </c>
      <c r="C1479">
        <v>0.121234430931508</v>
      </c>
      <c r="D1479">
        <v>271791</v>
      </c>
    </row>
    <row r="1480" spans="1:4" x14ac:dyDescent="0.2">
      <c r="A1480">
        <v>980.92524435929897</v>
      </c>
      <c r="B1480">
        <v>0.21146495407447199</v>
      </c>
      <c r="C1480">
        <v>0.16579572483897201</v>
      </c>
      <c r="D1480">
        <v>271831</v>
      </c>
    </row>
    <row r="1481" spans="1:4" x14ac:dyDescent="0.2">
      <c r="A1481">
        <v>981.60427505290102</v>
      </c>
      <c r="B1481">
        <v>0.22835559584200299</v>
      </c>
      <c r="C1481">
        <v>0.122956017032265</v>
      </c>
      <c r="D1481">
        <v>271868</v>
      </c>
    </row>
    <row r="1482" spans="1:4" x14ac:dyDescent="0.2">
      <c r="A1482">
        <v>982.26324145216495</v>
      </c>
      <c r="B1482">
        <v>0.2123902910389</v>
      </c>
      <c r="C1482">
        <v>0.11974684195592999</v>
      </c>
      <c r="D1482">
        <v>271905</v>
      </c>
    </row>
    <row r="1483" spans="1:4" x14ac:dyDescent="0.2">
      <c r="A1483">
        <v>982.91566711012194</v>
      </c>
      <c r="B1483">
        <v>0.20716358581557801</v>
      </c>
      <c r="C1483">
        <v>0.120851917192339</v>
      </c>
      <c r="D1483">
        <v>271942</v>
      </c>
    </row>
    <row r="1484" spans="1:4" x14ac:dyDescent="0.2">
      <c r="A1484">
        <v>983.59683098597395</v>
      </c>
      <c r="B1484">
        <v>0.21886633196845601</v>
      </c>
      <c r="C1484">
        <v>0.14506534999236401</v>
      </c>
      <c r="D1484">
        <v>271986</v>
      </c>
    </row>
    <row r="1485" spans="1:4" x14ac:dyDescent="0.2">
      <c r="A1485">
        <v>984.31129757221697</v>
      </c>
      <c r="B1485">
        <v>0.212088281754404</v>
      </c>
      <c r="C1485">
        <v>0.129953236319124</v>
      </c>
      <c r="D1485">
        <v>272022</v>
      </c>
    </row>
    <row r="1486" spans="1:4" x14ac:dyDescent="0.2">
      <c r="A1486">
        <v>985.00267169624499</v>
      </c>
      <c r="B1486">
        <v>0.23380168015137301</v>
      </c>
      <c r="C1486">
        <v>0.136346700135618</v>
      </c>
      <c r="D1486">
        <v>272062</v>
      </c>
    </row>
    <row r="1487" spans="1:4" x14ac:dyDescent="0.2">
      <c r="A1487">
        <v>985.72383532207402</v>
      </c>
      <c r="B1487">
        <v>0.24505420494824601</v>
      </c>
      <c r="C1487">
        <v>0.13232931215315999</v>
      </c>
      <c r="D1487">
        <v>272102</v>
      </c>
    </row>
    <row r="1488" spans="1:4" x14ac:dyDescent="0.2">
      <c r="A1488">
        <v>986.45383430691402</v>
      </c>
      <c r="B1488">
        <v>0.24325947230681699</v>
      </c>
      <c r="C1488">
        <v>0.14650600263848901</v>
      </c>
      <c r="D1488">
        <v>272138</v>
      </c>
    </row>
    <row r="1489" spans="1:4" x14ac:dyDescent="0.2">
      <c r="A1489">
        <v>987.14771589822999</v>
      </c>
      <c r="B1489">
        <v>0.23319137515500099</v>
      </c>
      <c r="C1489">
        <v>0.12479833792895</v>
      </c>
      <c r="D1489">
        <v>272174</v>
      </c>
    </row>
    <row r="1490" spans="1:4" x14ac:dyDescent="0.2">
      <c r="A1490">
        <v>987.82988283131203</v>
      </c>
      <c r="B1490">
        <v>0.21415680879727</v>
      </c>
      <c r="C1490">
        <v>0.14455335028469499</v>
      </c>
      <c r="D1490">
        <v>272210</v>
      </c>
    </row>
    <row r="1491" spans="1:4" x14ac:dyDescent="0.2">
      <c r="A1491">
        <v>988.49053177190899</v>
      </c>
      <c r="B1491">
        <v>0.20723579777404599</v>
      </c>
      <c r="C1491">
        <v>0.128298310097306</v>
      </c>
      <c r="D1491">
        <v>272246</v>
      </c>
    </row>
    <row r="1492" spans="1:4" x14ac:dyDescent="0.2">
      <c r="A1492">
        <v>989.17953558405804</v>
      </c>
      <c r="B1492">
        <v>0.22591132717206999</v>
      </c>
      <c r="C1492">
        <v>0.124710364732891</v>
      </c>
      <c r="D1492">
        <v>272287</v>
      </c>
    </row>
    <row r="1493" spans="1:4" x14ac:dyDescent="0.2">
      <c r="A1493">
        <v>989.83022938901502</v>
      </c>
      <c r="B1493">
        <v>0.228890162892639</v>
      </c>
      <c r="C1493">
        <v>0.116805340163409</v>
      </c>
      <c r="D1493">
        <v>272324</v>
      </c>
    </row>
    <row r="1494" spans="1:4" x14ac:dyDescent="0.2">
      <c r="A1494">
        <v>990.48849187185897</v>
      </c>
      <c r="B1494">
        <v>0.20716942008584699</v>
      </c>
      <c r="C1494">
        <v>0.119091948959976</v>
      </c>
      <c r="D1494">
        <v>272361</v>
      </c>
    </row>
    <row r="1495" spans="1:4" x14ac:dyDescent="0.2">
      <c r="A1495">
        <v>991.12626813631505</v>
      </c>
      <c r="B1495">
        <v>0.198189170099794</v>
      </c>
      <c r="C1495">
        <v>0.123536673840135</v>
      </c>
      <c r="D1495">
        <v>272397</v>
      </c>
    </row>
    <row r="1496" spans="1:4" x14ac:dyDescent="0.2">
      <c r="A1496">
        <v>991.78599491203204</v>
      </c>
      <c r="B1496">
        <v>0.203925464767962</v>
      </c>
      <c r="C1496">
        <v>0.12094245199114</v>
      </c>
      <c r="D1496">
        <v>272434</v>
      </c>
    </row>
    <row r="1497" spans="1:4" x14ac:dyDescent="0.2">
      <c r="A1497">
        <v>992.46548441005802</v>
      </c>
      <c r="B1497">
        <v>0.21891887625679299</v>
      </c>
      <c r="C1497">
        <v>0.125516773667186</v>
      </c>
      <c r="D1497">
        <v>272470</v>
      </c>
    </row>
    <row r="1498" spans="1:4" x14ac:dyDescent="0.2">
      <c r="A1498">
        <v>993.11055312724704</v>
      </c>
      <c r="B1498">
        <v>0.210724102333188</v>
      </c>
      <c r="C1498">
        <v>0.117266081739217</v>
      </c>
      <c r="D1498">
        <v>272506</v>
      </c>
    </row>
    <row r="1499" spans="1:4" x14ac:dyDescent="0.2">
      <c r="A1499">
        <v>993.76327010430396</v>
      </c>
      <c r="B1499">
        <v>0.20499097974970901</v>
      </c>
      <c r="C1499">
        <v>0.135044938884675</v>
      </c>
      <c r="D1499">
        <v>272547</v>
      </c>
    </row>
    <row r="1500" spans="1:4" x14ac:dyDescent="0.2">
      <c r="A1500">
        <v>994.46461499016698</v>
      </c>
      <c r="B1500">
        <v>0.21055540814995699</v>
      </c>
      <c r="C1500">
        <v>0.119853565003722</v>
      </c>
      <c r="D1500">
        <v>272583</v>
      </c>
    </row>
    <row r="1501" spans="1:4" x14ac:dyDescent="0.2">
      <c r="A1501">
        <v>995.11754708224896</v>
      </c>
      <c r="B1501">
        <v>0.210615129675716</v>
      </c>
      <c r="C1501">
        <v>0.128956652246415</v>
      </c>
      <c r="D1501">
        <v>272620</v>
      </c>
    </row>
    <row r="1502" spans="1:4" x14ac:dyDescent="0.2">
      <c r="A1502">
        <v>995.80222350498605</v>
      </c>
      <c r="B1502">
        <v>0.225362440105527</v>
      </c>
      <c r="C1502">
        <v>0.14078353298828</v>
      </c>
      <c r="D1502">
        <v>272660</v>
      </c>
    </row>
    <row r="1503" spans="1:4" x14ac:dyDescent="0.2">
      <c r="A1503">
        <v>996.50451459688998</v>
      </c>
      <c r="B1503">
        <v>0.25233086710795699</v>
      </c>
      <c r="C1503">
        <v>0.12418895401060499</v>
      </c>
      <c r="D1503">
        <v>272697</v>
      </c>
    </row>
    <row r="1504" spans="1:4" x14ac:dyDescent="0.2">
      <c r="A1504">
        <v>997.19313301704801</v>
      </c>
      <c r="B1504">
        <v>0.22662651538848799</v>
      </c>
      <c r="C1504">
        <v>0.13100783061236099</v>
      </c>
      <c r="D1504">
        <v>272738</v>
      </c>
    </row>
    <row r="1505" spans="1:4" x14ac:dyDescent="0.2">
      <c r="A1505">
        <v>997.864816085901</v>
      </c>
      <c r="B1505">
        <v>0.21659833798184899</v>
      </c>
      <c r="C1505">
        <v>0.12508598994463599</v>
      </c>
      <c r="D1505">
        <v>272779</v>
      </c>
    </row>
    <row r="1506" spans="1:4" x14ac:dyDescent="0.2">
      <c r="A1506">
        <v>998.56233625812399</v>
      </c>
      <c r="B1506">
        <v>0.251207132823765</v>
      </c>
      <c r="C1506">
        <v>0.12147484626621</v>
      </c>
      <c r="D1506">
        <v>272815</v>
      </c>
    </row>
    <row r="1507" spans="1:4" x14ac:dyDescent="0.2">
      <c r="A1507">
        <v>999.24472308112297</v>
      </c>
      <c r="B1507">
        <v>0.21330355200916501</v>
      </c>
      <c r="C1507">
        <v>0.11400085221976</v>
      </c>
      <c r="D1507">
        <v>272851</v>
      </c>
    </row>
    <row r="1508" spans="1:4" x14ac:dyDescent="0.2">
      <c r="A1508">
        <v>999.91515992721497</v>
      </c>
      <c r="B1508">
        <v>0.21653438173234399</v>
      </c>
      <c r="C1508">
        <v>0.13677143119275501</v>
      </c>
      <c r="D1508">
        <v>272888</v>
      </c>
    </row>
    <row r="1509" spans="1:4" x14ac:dyDescent="0.2">
      <c r="A1509">
        <v>1000.59515888197</v>
      </c>
      <c r="B1509">
        <v>0.22662394400686001</v>
      </c>
      <c r="C1509">
        <v>0.124189421068876</v>
      </c>
      <c r="D1509">
        <v>272928</v>
      </c>
    </row>
    <row r="1510" spans="1:4" x14ac:dyDescent="0.2">
      <c r="A1510">
        <v>1001.2499480461699</v>
      </c>
      <c r="B1510">
        <v>0.21272150194272399</v>
      </c>
      <c r="C1510">
        <v>0.116519953124225</v>
      </c>
      <c r="D1510">
        <v>272965</v>
      </c>
    </row>
    <row r="1511" spans="1:4" x14ac:dyDescent="0.2">
      <c r="A1511">
        <v>1001.95119441905</v>
      </c>
      <c r="B1511">
        <v>0.197034952696412</v>
      </c>
      <c r="C1511">
        <v>0.111447813920676</v>
      </c>
      <c r="D1511">
        <v>273005</v>
      </c>
    </row>
    <row r="1512" spans="1:4" x14ac:dyDescent="0.2">
      <c r="A1512">
        <v>1002.61713846027</v>
      </c>
      <c r="B1512">
        <v>0.217758888378739</v>
      </c>
      <c r="C1512">
        <v>0.130074376706033</v>
      </c>
      <c r="D1512">
        <v>273045</v>
      </c>
    </row>
    <row r="1513" spans="1:4" x14ac:dyDescent="0.2">
      <c r="A1513">
        <v>1003.3540793759699</v>
      </c>
      <c r="B1513">
        <v>0.23221957404166399</v>
      </c>
      <c r="C1513">
        <v>0.132806401699781</v>
      </c>
      <c r="D1513">
        <v>273085</v>
      </c>
    </row>
    <row r="1514" spans="1:4" x14ac:dyDescent="0.2">
      <c r="A1514">
        <v>1004.01407267013</v>
      </c>
      <c r="B1514">
        <v>0.20675107510760399</v>
      </c>
      <c r="C1514">
        <v>0.12883278680965299</v>
      </c>
      <c r="D1514">
        <v>273121</v>
      </c>
    </row>
    <row r="1515" spans="1:4" x14ac:dyDescent="0.2">
      <c r="A1515">
        <v>1004.680488348</v>
      </c>
      <c r="B1515">
        <v>0.211760003119707</v>
      </c>
      <c r="C1515">
        <v>0.134530948940664</v>
      </c>
      <c r="D1515">
        <v>273158</v>
      </c>
    </row>
    <row r="1516" spans="1:4" x14ac:dyDescent="0.2">
      <c r="A1516">
        <v>1005.33122055511</v>
      </c>
      <c r="B1516">
        <v>0.19959837291389701</v>
      </c>
      <c r="C1516">
        <v>0.121938621159642</v>
      </c>
      <c r="D1516">
        <v>273198</v>
      </c>
    </row>
    <row r="1517" spans="1:4" x14ac:dyDescent="0.2">
      <c r="A1517">
        <v>1005.99243027018</v>
      </c>
      <c r="B1517">
        <v>0.211025346070528</v>
      </c>
      <c r="C1517">
        <v>0.123429921921342</v>
      </c>
      <c r="D1517">
        <v>273238</v>
      </c>
    </row>
    <row r="1518" spans="1:4" x14ac:dyDescent="0.2">
      <c r="A1518">
        <v>1006.6744227581599</v>
      </c>
      <c r="B1518">
        <v>0.229933424852788</v>
      </c>
      <c r="C1518">
        <v>0.11927733616903401</v>
      </c>
      <c r="D1518">
        <v>273274</v>
      </c>
    </row>
    <row r="1519" spans="1:4" x14ac:dyDescent="0.2">
      <c r="A1519">
        <v>1007.36670477129</v>
      </c>
      <c r="B1519">
        <v>0.220582162030041</v>
      </c>
      <c r="C1519">
        <v>0.12508783303201099</v>
      </c>
      <c r="D1519">
        <v>273311</v>
      </c>
    </row>
    <row r="1520" spans="1:4" x14ac:dyDescent="0.2">
      <c r="A1520">
        <v>1008.0476092402801</v>
      </c>
      <c r="B1520">
        <v>0.225184889975935</v>
      </c>
      <c r="C1520">
        <v>0.125000909436494</v>
      </c>
      <c r="D1520">
        <v>273348</v>
      </c>
    </row>
    <row r="1521" spans="1:4" x14ac:dyDescent="0.2">
      <c r="A1521">
        <v>1008.72576096607</v>
      </c>
      <c r="B1521">
        <v>0.22034399211406699</v>
      </c>
      <c r="C1521">
        <v>0.121784855145961</v>
      </c>
      <c r="D1521">
        <v>273385</v>
      </c>
    </row>
    <row r="1522" spans="1:4" x14ac:dyDescent="0.2">
      <c r="A1522">
        <v>1009.4059383459301</v>
      </c>
      <c r="B1522">
        <v>0.22003566799685301</v>
      </c>
      <c r="C1522">
        <v>0.124309984035789</v>
      </c>
      <c r="D1522">
        <v>273425</v>
      </c>
    </row>
    <row r="1523" spans="1:4" x14ac:dyDescent="0.2">
      <c r="A1523">
        <v>1010.07717376621</v>
      </c>
      <c r="B1523">
        <v>0.23059260286390701</v>
      </c>
      <c r="C1523">
        <v>0.123298066202551</v>
      </c>
      <c r="D1523">
        <v>273462</v>
      </c>
    </row>
    <row r="1524" spans="1:4" x14ac:dyDescent="0.2">
      <c r="A1524">
        <v>1010.81693450221</v>
      </c>
      <c r="B1524">
        <v>0.21451838919892899</v>
      </c>
      <c r="C1524">
        <v>0.12733137607574399</v>
      </c>
      <c r="D1524">
        <v>273502</v>
      </c>
    </row>
    <row r="1525" spans="1:4" x14ac:dyDescent="0.2">
      <c r="A1525">
        <v>1011.51480729924</v>
      </c>
      <c r="B1525">
        <v>0.25335146300494599</v>
      </c>
      <c r="C1525">
        <v>0.120209704618901</v>
      </c>
      <c r="D1525">
        <v>273538</v>
      </c>
    </row>
    <row r="1526" spans="1:4" x14ac:dyDescent="0.2">
      <c r="A1526">
        <v>1012.19374458212</v>
      </c>
      <c r="B1526">
        <v>0.22655129106715299</v>
      </c>
      <c r="C1526">
        <v>0.11761997872963501</v>
      </c>
      <c r="D1526">
        <v>273574</v>
      </c>
    </row>
    <row r="1527" spans="1:4" x14ac:dyDescent="0.2">
      <c r="A1527">
        <v>1012.85218747192</v>
      </c>
      <c r="B1527">
        <v>0.229703270830214</v>
      </c>
      <c r="C1527">
        <v>0.123712223954498</v>
      </c>
      <c r="D1527">
        <v>273611</v>
      </c>
    </row>
    <row r="1528" spans="1:4" x14ac:dyDescent="0.2">
      <c r="A1528">
        <v>1013.47078115493</v>
      </c>
      <c r="B1528">
        <v>0.23280491400510001</v>
      </c>
      <c r="C1528">
        <v>7.1608223952353001E-2</v>
      </c>
      <c r="D1528">
        <v>273648</v>
      </c>
    </row>
    <row r="1529" spans="1:4" x14ac:dyDescent="0.2">
      <c r="A1529">
        <v>1013.95934791211</v>
      </c>
      <c r="B1529">
        <v>0.205368339084088</v>
      </c>
      <c r="C1529">
        <v>0.12216106476262199</v>
      </c>
      <c r="D1529">
        <v>273685</v>
      </c>
    </row>
    <row r="1530" spans="1:4" x14ac:dyDescent="0.2">
      <c r="A1530">
        <v>1014.6098845289</v>
      </c>
      <c r="B1530">
        <v>0.208188662305474</v>
      </c>
      <c r="C1530">
        <v>0.118919373955577</v>
      </c>
      <c r="D1530">
        <v>273725</v>
      </c>
    </row>
    <row r="1531" spans="1:4" x14ac:dyDescent="0.2">
      <c r="A1531">
        <v>1015.2508467379899</v>
      </c>
      <c r="B1531">
        <v>0.21381129696965201</v>
      </c>
      <c r="C1531">
        <v>0.12578285299241501</v>
      </c>
      <c r="D1531">
        <v>273766</v>
      </c>
    </row>
    <row r="1532" spans="1:4" x14ac:dyDescent="0.2">
      <c r="A1532">
        <v>1015.907986111</v>
      </c>
      <c r="B1532">
        <v>0.21019607177004199</v>
      </c>
      <c r="C1532">
        <v>0.13347415719181299</v>
      </c>
      <c r="D1532">
        <v>273806</v>
      </c>
    </row>
    <row r="1533" spans="1:4" x14ac:dyDescent="0.2">
      <c r="A1533">
        <v>1016.6155757131</v>
      </c>
      <c r="B1533">
        <v>0.26258646370842997</v>
      </c>
      <c r="C1533">
        <v>0.12285277713090099</v>
      </c>
      <c r="D1533">
        <v>273846</v>
      </c>
    </row>
    <row r="1534" spans="1:4" x14ac:dyDescent="0.2">
      <c r="A1534">
        <v>1017.27984027098</v>
      </c>
      <c r="B1534">
        <v>0.21672365441918301</v>
      </c>
      <c r="C1534">
        <v>0.12098759785294499</v>
      </c>
      <c r="D1534">
        <v>273886</v>
      </c>
    </row>
    <row r="1535" spans="1:4" x14ac:dyDescent="0.2">
      <c r="A1535">
        <v>1017.93048410629</v>
      </c>
      <c r="B1535">
        <v>0.21551080327481001</v>
      </c>
      <c r="C1535">
        <v>0.11645092209801</v>
      </c>
      <c r="D1535">
        <v>273922</v>
      </c>
    </row>
    <row r="1536" spans="1:4" x14ac:dyDescent="0.2">
      <c r="A1536">
        <v>1018.6047969572199</v>
      </c>
      <c r="B1536">
        <v>0.24098991509526899</v>
      </c>
      <c r="C1536">
        <v>0.11442404100671399</v>
      </c>
      <c r="D1536">
        <v>273958</v>
      </c>
    </row>
    <row r="1537" spans="1:4" x14ac:dyDescent="0.2">
      <c r="A1537">
        <v>1019.22272812528</v>
      </c>
      <c r="B1537">
        <v>0.188002800103276</v>
      </c>
      <c r="C1537">
        <v>0.11992838978767301</v>
      </c>
      <c r="D1537">
        <v>273995</v>
      </c>
    </row>
    <row r="1538" spans="1:4" x14ac:dyDescent="0.2">
      <c r="A1538">
        <v>1019.88673003017</v>
      </c>
      <c r="B1538">
        <v>0.21214264212176201</v>
      </c>
      <c r="C1538">
        <v>0.12958066677674601</v>
      </c>
      <c r="D1538">
        <v>274035</v>
      </c>
    </row>
    <row r="1539" spans="1:4" x14ac:dyDescent="0.2">
      <c r="A1539">
        <v>1020.5354901081801</v>
      </c>
      <c r="B1539">
        <v>0.20821517333388301</v>
      </c>
      <c r="C1539">
        <v>0.117871603928506</v>
      </c>
      <c r="D1539">
        <v>274072</v>
      </c>
    </row>
    <row r="1540" spans="1:4" x14ac:dyDescent="0.2">
      <c r="A1540">
        <v>1021.25525857321</v>
      </c>
      <c r="B1540">
        <v>0.212650424800813</v>
      </c>
      <c r="C1540">
        <v>0.121878114994615</v>
      </c>
      <c r="D1540">
        <v>274112</v>
      </c>
    </row>
    <row r="1541" spans="1:4" x14ac:dyDescent="0.2">
      <c r="A1541">
        <v>1021.90675852214</v>
      </c>
      <c r="B1541">
        <v>0.20161762880161399</v>
      </c>
      <c r="C1541">
        <v>0.12972765602171399</v>
      </c>
      <c r="D1541">
        <v>274153</v>
      </c>
    </row>
    <row r="1542" spans="1:4" x14ac:dyDescent="0.2">
      <c r="A1542">
        <v>1022.5888607311</v>
      </c>
      <c r="B1542">
        <v>0.20312920026481099</v>
      </c>
      <c r="C1542">
        <v>0.158824398647993</v>
      </c>
      <c r="D1542">
        <v>274193</v>
      </c>
    </row>
    <row r="1543" spans="1:4" x14ac:dyDescent="0.2">
      <c r="A1543">
        <v>1023.29804347129</v>
      </c>
      <c r="B1543">
        <v>0.21360709611326401</v>
      </c>
      <c r="C1543">
        <v>0.14182133506983499</v>
      </c>
      <c r="D1543">
        <v>274234</v>
      </c>
    </row>
    <row r="1544" spans="1:4" x14ac:dyDescent="0.2">
      <c r="A1544">
        <v>1023.9503365931999</v>
      </c>
      <c r="B1544">
        <v>0.200907161924988</v>
      </c>
      <c r="C1544">
        <v>0.12826757784932799</v>
      </c>
      <c r="D1544">
        <v>274270</v>
      </c>
    </row>
    <row r="1545" spans="1:4" x14ac:dyDescent="0.2">
      <c r="A1545">
        <v>1024.4847788019099</v>
      </c>
      <c r="B1545">
        <v>0.20631437934935001</v>
      </c>
      <c r="C1545">
        <v>7.9434956889599506E-2</v>
      </c>
      <c r="D1545">
        <v>274307</v>
      </c>
    </row>
    <row r="1546" spans="1:4" x14ac:dyDescent="0.2">
      <c r="A1546">
        <v>1024.9782809671001</v>
      </c>
      <c r="B1546">
        <v>0.204645683057606</v>
      </c>
      <c r="C1546">
        <v>0.12728288490325201</v>
      </c>
      <c r="D1546">
        <v>274347</v>
      </c>
    </row>
    <row r="1547" spans="1:4" x14ac:dyDescent="0.2">
      <c r="A1547">
        <v>1025.64973481418</v>
      </c>
      <c r="B1547">
        <v>0.21650756383314701</v>
      </c>
      <c r="C1547">
        <v>0.12469719909131501</v>
      </c>
      <c r="D1547">
        <v>274387</v>
      </c>
    </row>
    <row r="1548" spans="1:4" x14ac:dyDescent="0.2">
      <c r="A1548">
        <v>1026.3186324350499</v>
      </c>
      <c r="B1548">
        <v>0.23700302001088799</v>
      </c>
      <c r="C1548">
        <v>9.7392234019935103E-2</v>
      </c>
      <c r="D1548">
        <v>274442</v>
      </c>
    </row>
    <row r="1549" spans="1:4" x14ac:dyDescent="0.2">
      <c r="A1549">
        <v>1026.7953101261501</v>
      </c>
      <c r="B1549">
        <v>0.20108620915561901</v>
      </c>
      <c r="C1549">
        <v>0.11982961697503899</v>
      </c>
      <c r="D1549">
        <v>274478</v>
      </c>
    </row>
    <row r="1550" spans="1:4" x14ac:dyDescent="0.2">
      <c r="A1550">
        <v>1027.44235007418</v>
      </c>
      <c r="B1550">
        <v>0.20440780697390401</v>
      </c>
      <c r="C1550">
        <v>0.124814993701875</v>
      </c>
      <c r="D1550">
        <v>274518</v>
      </c>
    </row>
    <row r="1551" spans="1:4" x14ac:dyDescent="0.2">
      <c r="A1551">
        <v>1028.0991533901499</v>
      </c>
      <c r="B1551">
        <v>0.211127299815416</v>
      </c>
      <c r="C1551">
        <v>0.120056262239813</v>
      </c>
      <c r="D1551">
        <v>274558</v>
      </c>
    </row>
    <row r="1552" spans="1:4" x14ac:dyDescent="0.2">
      <c r="A1552">
        <v>1028.8797058579501</v>
      </c>
      <c r="B1552">
        <v>0.209996536839753</v>
      </c>
      <c r="C1552">
        <v>0.117008617147803</v>
      </c>
      <c r="D1552">
        <v>274595</v>
      </c>
    </row>
    <row r="1553" spans="1:4" x14ac:dyDescent="0.2">
      <c r="A1553">
        <v>1029.53271811129</v>
      </c>
      <c r="B1553">
        <v>0.215033695101737</v>
      </c>
      <c r="C1553">
        <v>0.11653982708230599</v>
      </c>
      <c r="D1553">
        <v>274632</v>
      </c>
    </row>
    <row r="1554" spans="1:4" x14ac:dyDescent="0.2">
      <c r="A1554">
        <v>1030.1547824898701</v>
      </c>
      <c r="B1554">
        <v>0.203654653392732</v>
      </c>
      <c r="C1554">
        <v>9.3966652639210196E-2</v>
      </c>
      <c r="D1554">
        <v>274668</v>
      </c>
    </row>
    <row r="1555" spans="1:4" x14ac:dyDescent="0.2">
      <c r="A1555">
        <v>1030.59919391619</v>
      </c>
      <c r="B1555">
        <v>0.210452928207814</v>
      </c>
      <c r="C1555">
        <v>7.4532811064273105E-2</v>
      </c>
      <c r="D1555">
        <v>274709</v>
      </c>
    </row>
    <row r="1556" spans="1:4" x14ac:dyDescent="0.2">
      <c r="A1556">
        <v>1031.2516806670401</v>
      </c>
      <c r="B1556">
        <v>0.21150242909788999</v>
      </c>
      <c r="C1556">
        <v>0.121523845940828</v>
      </c>
      <c r="D1556">
        <v>274749</v>
      </c>
    </row>
    <row r="1557" spans="1:4" x14ac:dyDescent="0.2">
      <c r="A1557">
        <v>1031.8773560943</v>
      </c>
      <c r="B1557">
        <v>0.21215274743735699</v>
      </c>
      <c r="C1557">
        <v>7.6701192650943995E-2</v>
      </c>
      <c r="D1557">
        <v>274789</v>
      </c>
    </row>
    <row r="1558" spans="1:4" x14ac:dyDescent="0.2">
      <c r="A1558">
        <v>1032.31395228626</v>
      </c>
      <c r="B1558">
        <v>0.16577088367193901</v>
      </c>
      <c r="C1558">
        <v>0.113282394129782</v>
      </c>
      <c r="D1558">
        <v>274829</v>
      </c>
    </row>
    <row r="1559" spans="1:4" x14ac:dyDescent="0.2">
      <c r="A1559">
        <v>1033.00128611689</v>
      </c>
      <c r="B1559">
        <v>0.237675053067505</v>
      </c>
      <c r="C1559">
        <v>0.13051482103765</v>
      </c>
      <c r="D1559">
        <v>274869</v>
      </c>
    </row>
    <row r="1560" spans="1:4" x14ac:dyDescent="0.2">
      <c r="A1560">
        <v>1033.68759972322</v>
      </c>
      <c r="B1560">
        <v>0.232361117843538</v>
      </c>
      <c r="C1560">
        <v>0.12936112890019999</v>
      </c>
      <c r="D1560">
        <v>274909</v>
      </c>
    </row>
    <row r="1561" spans="1:4" x14ac:dyDescent="0.2">
      <c r="A1561">
        <v>1034.3711277572399</v>
      </c>
      <c r="B1561">
        <v>0.22617055894806901</v>
      </c>
      <c r="C1561">
        <v>0.124990829266607</v>
      </c>
      <c r="D1561">
        <v>274945</v>
      </c>
    </row>
    <row r="1562" spans="1:4" x14ac:dyDescent="0.2">
      <c r="A1562">
        <v>1035.06344232521</v>
      </c>
      <c r="B1562">
        <v>0.237978134769946</v>
      </c>
      <c r="C1562">
        <v>0.123957178089767</v>
      </c>
      <c r="D1562">
        <v>274981</v>
      </c>
    </row>
    <row r="1563" spans="1:4" x14ac:dyDescent="0.2">
      <c r="A1563">
        <v>1035.71145595097</v>
      </c>
      <c r="B1563">
        <v>0.19645964773371799</v>
      </c>
      <c r="C1563">
        <v>0.108348499052226</v>
      </c>
      <c r="D1563">
        <v>275018</v>
      </c>
    </row>
    <row r="1564" spans="1:4" x14ac:dyDescent="0.2">
      <c r="A1564">
        <v>1036.21754471026</v>
      </c>
      <c r="B1564">
        <v>9.7398108337074504E-2</v>
      </c>
      <c r="C1564">
        <v>0.107000298798084</v>
      </c>
      <c r="D1564">
        <v>275059</v>
      </c>
    </row>
    <row r="1565" spans="1:4" x14ac:dyDescent="0.2">
      <c r="A1565">
        <v>1036.90559010999</v>
      </c>
      <c r="B1565">
        <v>0.22263655904680399</v>
      </c>
      <c r="C1565">
        <v>0.12089011911302799</v>
      </c>
      <c r="D1565">
        <v>275095</v>
      </c>
    </row>
    <row r="1566" spans="1:4" x14ac:dyDescent="0.2">
      <c r="A1566">
        <v>1037.5980810630101</v>
      </c>
      <c r="B1566">
        <v>0.247674728743731</v>
      </c>
      <c r="C1566">
        <v>0.116346907336264</v>
      </c>
      <c r="D1566">
        <v>275131</v>
      </c>
    </row>
    <row r="1567" spans="1:4" x14ac:dyDescent="0.2">
      <c r="A1567">
        <v>1038.26658444385</v>
      </c>
      <c r="B1567">
        <v>0.20773531217128</v>
      </c>
      <c r="C1567">
        <v>0.115174839738756</v>
      </c>
      <c r="D1567">
        <v>275171</v>
      </c>
    </row>
    <row r="1568" spans="1:4" x14ac:dyDescent="0.2">
      <c r="A1568">
        <v>1038.9781439932899</v>
      </c>
      <c r="B1568">
        <v>0.23119522305205401</v>
      </c>
      <c r="C1568">
        <v>0.15604037884622801</v>
      </c>
      <c r="D1568">
        <v>275207</v>
      </c>
    </row>
    <row r="1569" spans="1:4" x14ac:dyDescent="0.2">
      <c r="A1569">
        <v>1039.6090002721101</v>
      </c>
      <c r="B1569">
        <v>0.203240078873932</v>
      </c>
      <c r="C1569">
        <v>0.113732803147286</v>
      </c>
      <c r="D1569">
        <v>275244</v>
      </c>
    </row>
    <row r="1570" spans="1:4" x14ac:dyDescent="0.2">
      <c r="A1570">
        <v>1040.29804837796</v>
      </c>
      <c r="B1570">
        <v>0.24001694377511701</v>
      </c>
      <c r="C1570">
        <v>0.123377525247633</v>
      </c>
      <c r="D1570">
        <v>275280</v>
      </c>
    </row>
    <row r="1571" spans="1:4" x14ac:dyDescent="0.2">
      <c r="A1571">
        <v>1040.9940388039599</v>
      </c>
      <c r="B1571">
        <v>0.23311298293992799</v>
      </c>
      <c r="C1571">
        <v>0.118310832884162</v>
      </c>
      <c r="D1571">
        <v>275316</v>
      </c>
    </row>
    <row r="1572" spans="1:4" x14ac:dyDescent="0.2">
      <c r="A1572">
        <v>1041.6611397680799</v>
      </c>
      <c r="B1572">
        <v>0.21721893176436399</v>
      </c>
      <c r="C1572">
        <v>0.118854312226176</v>
      </c>
      <c r="D1572">
        <v>275352</v>
      </c>
    </row>
    <row r="1573" spans="1:4" x14ac:dyDescent="0.2">
      <c r="A1573">
        <v>1042.33457647403</v>
      </c>
      <c r="B1573">
        <v>0.208131180144846</v>
      </c>
      <c r="C1573">
        <v>0.117874728981405</v>
      </c>
      <c r="D1573">
        <v>275389</v>
      </c>
    </row>
    <row r="1574" spans="1:4" x14ac:dyDescent="0.2">
      <c r="A1574">
        <v>1043.0600802400099</v>
      </c>
      <c r="B1574">
        <v>0.211258299648761</v>
      </c>
      <c r="C1574">
        <v>0.13831998035311699</v>
      </c>
      <c r="D1574">
        <v>275426</v>
      </c>
    </row>
    <row r="1575" spans="1:4" x14ac:dyDescent="0.2">
      <c r="A1575">
        <v>1043.7234980030901</v>
      </c>
      <c r="B1575">
        <v>0.20783867407590101</v>
      </c>
      <c r="C1575">
        <v>0.12887207791209199</v>
      </c>
      <c r="D1575">
        <v>275466</v>
      </c>
    </row>
    <row r="1576" spans="1:4" x14ac:dyDescent="0.2">
      <c r="A1576">
        <v>1044.3624995709299</v>
      </c>
      <c r="B1576">
        <v>0.20082144206389699</v>
      </c>
      <c r="C1576">
        <v>0.124046504963189</v>
      </c>
      <c r="D1576">
        <v>275502</v>
      </c>
    </row>
    <row r="1577" spans="1:4" x14ac:dyDescent="0.2">
      <c r="A1577">
        <v>1045.0091514452299</v>
      </c>
      <c r="B1577">
        <v>0.21829992718994601</v>
      </c>
      <c r="C1577">
        <v>0.108235464897006</v>
      </c>
      <c r="D1577">
        <v>275538</v>
      </c>
    </row>
    <row r="1578" spans="1:4" x14ac:dyDescent="0.2">
      <c r="A1578">
        <v>1045.6883868719401</v>
      </c>
      <c r="B1578">
        <v>0.22159733902662901</v>
      </c>
      <c r="C1578">
        <v>0.11432489240542</v>
      </c>
      <c r="D1578">
        <v>275578</v>
      </c>
    </row>
    <row r="1579" spans="1:4" x14ac:dyDescent="0.2">
      <c r="A1579">
        <v>1046.35679726628</v>
      </c>
      <c r="B1579">
        <v>0.226965936366468</v>
      </c>
      <c r="C1579">
        <v>0.12673923699185199</v>
      </c>
      <c r="D1579">
        <v>275614</v>
      </c>
    </row>
    <row r="1580" spans="1:4" x14ac:dyDescent="0.2">
      <c r="A1580">
        <v>1047.04811463691</v>
      </c>
      <c r="B1580">
        <v>0.21254866383969701</v>
      </c>
      <c r="C1580">
        <v>0.13917942205443901</v>
      </c>
      <c r="D1580">
        <v>275654</v>
      </c>
    </row>
    <row r="1581" spans="1:4" x14ac:dyDescent="0.2">
      <c r="A1581">
        <v>1047.7068185191599</v>
      </c>
      <c r="B1581">
        <v>0.21385023277252899</v>
      </c>
      <c r="C1581">
        <v>0.119905334431678</v>
      </c>
      <c r="D1581">
        <v>275690</v>
      </c>
    </row>
    <row r="1582" spans="1:4" x14ac:dyDescent="0.2">
      <c r="A1582">
        <v>1048.3486768989801</v>
      </c>
      <c r="B1582">
        <v>0.20147137017920599</v>
      </c>
      <c r="C1582">
        <v>0.121176328975707</v>
      </c>
      <c r="D1582">
        <v>275726</v>
      </c>
    </row>
    <row r="1583" spans="1:4" x14ac:dyDescent="0.2">
      <c r="A1583">
        <v>1049.0145127139899</v>
      </c>
      <c r="B1583">
        <v>0.20936862193048</v>
      </c>
      <c r="C1583">
        <v>0.12891898117959499</v>
      </c>
      <c r="D1583">
        <v>275763</v>
      </c>
    </row>
    <row r="1584" spans="1:4" x14ac:dyDescent="0.2">
      <c r="A1584">
        <v>1049.66594137996</v>
      </c>
      <c r="B1584">
        <v>0.20206649089232001</v>
      </c>
      <c r="C1584">
        <v>0.123904022853821</v>
      </c>
      <c r="D1584">
        <v>275803</v>
      </c>
    </row>
    <row r="1585" spans="1:4" x14ac:dyDescent="0.2">
      <c r="A1585">
        <v>1050.3497425299099</v>
      </c>
      <c r="B1585">
        <v>0.23166578775271701</v>
      </c>
      <c r="C1585">
        <v>0.1202735141851</v>
      </c>
      <c r="D1585">
        <v>275839</v>
      </c>
    </row>
    <row r="1586" spans="1:4" x14ac:dyDescent="0.2">
      <c r="A1586">
        <v>1051.03045931318</v>
      </c>
      <c r="B1586">
        <v>0.24267875170335099</v>
      </c>
      <c r="C1586">
        <v>0.121267394162714</v>
      </c>
      <c r="D1586">
        <v>275876</v>
      </c>
    </row>
    <row r="1587" spans="1:4" x14ac:dyDescent="0.2">
      <c r="A1587">
        <v>1051.7011036141701</v>
      </c>
      <c r="B1587">
        <v>0.21458706492558099</v>
      </c>
      <c r="C1587">
        <v>0.12558324728160999</v>
      </c>
      <c r="D1587">
        <v>275916</v>
      </c>
    </row>
    <row r="1588" spans="1:4" x14ac:dyDescent="0.2">
      <c r="A1588">
        <v>1052.35184097196</v>
      </c>
      <c r="B1588">
        <v>0.20735959801822901</v>
      </c>
      <c r="C1588">
        <v>0.11995586426928601</v>
      </c>
      <c r="D1588">
        <v>275956</v>
      </c>
    </row>
    <row r="1589" spans="1:4" x14ac:dyDescent="0.2">
      <c r="A1589">
        <v>1053.0073450519701</v>
      </c>
      <c r="B1589">
        <v>0.21639982517808601</v>
      </c>
      <c r="C1589">
        <v>0.11941989697515901</v>
      </c>
      <c r="D1589">
        <v>275997</v>
      </c>
    </row>
    <row r="1590" spans="1:4" x14ac:dyDescent="0.2">
      <c r="A1590">
        <v>1053.6563965482601</v>
      </c>
      <c r="B1590">
        <v>0.20680735120549701</v>
      </c>
      <c r="C1590">
        <v>0.11851859278976901</v>
      </c>
      <c r="D1590">
        <v>276037</v>
      </c>
    </row>
    <row r="1591" spans="1:4" x14ac:dyDescent="0.2">
      <c r="A1591">
        <v>1054.3339489530699</v>
      </c>
      <c r="B1591">
        <v>0.20615508314222</v>
      </c>
      <c r="C1591">
        <v>0.121774515137076</v>
      </c>
      <c r="D1591">
        <v>276073</v>
      </c>
    </row>
    <row r="1592" spans="1:4" x14ac:dyDescent="0.2">
      <c r="A1592">
        <v>1054.9998575970501</v>
      </c>
      <c r="B1592">
        <v>0.21906508598476601</v>
      </c>
      <c r="C1592">
        <v>0.120114255696535</v>
      </c>
      <c r="D1592">
        <v>276110</v>
      </c>
    </row>
    <row r="1593" spans="1:4" x14ac:dyDescent="0.2">
      <c r="A1593">
        <v>1055.6542296791399</v>
      </c>
      <c r="B1593">
        <v>0.205736062023788</v>
      </c>
      <c r="C1593">
        <v>0.118948043324053</v>
      </c>
      <c r="D1593">
        <v>276150</v>
      </c>
    </row>
    <row r="1594" spans="1:4" x14ac:dyDescent="0.2">
      <c r="A1594">
        <v>1056.3173618703099</v>
      </c>
      <c r="B1594">
        <v>0.20559840090572801</v>
      </c>
      <c r="C1594">
        <v>0.12902276311069699</v>
      </c>
      <c r="D1594">
        <v>276191</v>
      </c>
    </row>
    <row r="1595" spans="1:4" x14ac:dyDescent="0.2">
      <c r="A1595">
        <v>1057.0591552508899</v>
      </c>
      <c r="B1595">
        <v>0.20505713205784501</v>
      </c>
      <c r="C1595">
        <v>0.103141861967742</v>
      </c>
      <c r="D1595">
        <v>276227</v>
      </c>
    </row>
    <row r="1596" spans="1:4" x14ac:dyDescent="0.2">
      <c r="A1596">
        <v>1057.7024644268599</v>
      </c>
      <c r="B1596">
        <v>0.209807177074253</v>
      </c>
      <c r="C1596">
        <v>0.12755250604823201</v>
      </c>
      <c r="D1596">
        <v>276263</v>
      </c>
    </row>
    <row r="1597" spans="1:4" x14ac:dyDescent="0.2">
      <c r="A1597">
        <v>1058.3834088952201</v>
      </c>
      <c r="B1597">
        <v>0.20677524106577</v>
      </c>
      <c r="C1597">
        <v>0.13113826606422599</v>
      </c>
      <c r="D1597">
        <v>276303</v>
      </c>
    </row>
    <row r="1598" spans="1:4" x14ac:dyDescent="0.2">
      <c r="A1598">
        <v>1059.0705472161001</v>
      </c>
      <c r="B1598">
        <v>0.20265486417338199</v>
      </c>
      <c r="C1598">
        <v>0.13192110415548</v>
      </c>
      <c r="D1598">
        <v>276343</v>
      </c>
    </row>
    <row r="1599" spans="1:4" x14ac:dyDescent="0.2">
      <c r="A1599">
        <v>1059.6756664151301</v>
      </c>
      <c r="B1599">
        <v>0.20562978088855699</v>
      </c>
      <c r="C1599">
        <v>0.12696035439148501</v>
      </c>
      <c r="D1599">
        <v>276383</v>
      </c>
    </row>
    <row r="1600" spans="1:4" x14ac:dyDescent="0.2">
      <c r="A1600">
        <v>1060.19125535991</v>
      </c>
      <c r="B1600">
        <v>0.20500212116166899</v>
      </c>
      <c r="C1600">
        <v>7.3290204163640696E-2</v>
      </c>
      <c r="D1600">
        <v>276419</v>
      </c>
    </row>
    <row r="1601" spans="1:4" x14ac:dyDescent="0.2">
      <c r="A1601">
        <v>1060.6553145181299</v>
      </c>
      <c r="B1601">
        <v>0.21045794291421699</v>
      </c>
      <c r="C1601">
        <v>9.7796816844493095E-2</v>
      </c>
      <c r="D1601">
        <v>276459</v>
      </c>
    </row>
    <row r="1602" spans="1:4" x14ac:dyDescent="0.2">
      <c r="A1602">
        <v>1061.3358234800301</v>
      </c>
      <c r="B1602">
        <v>0.21980608487501699</v>
      </c>
      <c r="C1602">
        <v>0.12685227673500701</v>
      </c>
      <c r="D1602">
        <v>276499</v>
      </c>
    </row>
    <row r="1603" spans="1:4" x14ac:dyDescent="0.2">
      <c r="A1603">
        <v>1062.02424795506</v>
      </c>
      <c r="B1603">
        <v>0.24614914925768899</v>
      </c>
      <c r="C1603">
        <v>0.126646554097533</v>
      </c>
      <c r="D1603">
        <v>276535</v>
      </c>
    </row>
    <row r="1604" spans="1:4" x14ac:dyDescent="0.2">
      <c r="A1604">
        <v>1062.6927213091401</v>
      </c>
      <c r="B1604">
        <v>0.20456949202343799</v>
      </c>
      <c r="C1604">
        <v>0.13573555601760701</v>
      </c>
      <c r="D1604">
        <v>276571</v>
      </c>
    </row>
    <row r="1605" spans="1:4" x14ac:dyDescent="0.2">
      <c r="A1605">
        <v>1063.3863548249899</v>
      </c>
      <c r="B1605">
        <v>0.210002433042973</v>
      </c>
      <c r="C1605">
        <v>0.12690062401816199</v>
      </c>
      <c r="D1605">
        <v>276607</v>
      </c>
    </row>
    <row r="1606" spans="1:4" x14ac:dyDescent="0.2">
      <c r="A1606">
        <v>1064.07681600004</v>
      </c>
      <c r="B1606">
        <v>0.22261875262483899</v>
      </c>
      <c r="C1606">
        <v>0.136372313369065</v>
      </c>
      <c r="D1606">
        <v>276643</v>
      </c>
    </row>
    <row r="1607" spans="1:4" x14ac:dyDescent="0.2">
      <c r="A1607">
        <v>1064.7554202373101</v>
      </c>
      <c r="B1607">
        <v>0.21548836305737401</v>
      </c>
      <c r="C1607">
        <v>0.13513584993779601</v>
      </c>
      <c r="D1607">
        <v>276683</v>
      </c>
    </row>
    <row r="1608" spans="1:4" x14ac:dyDescent="0.2">
      <c r="A1608">
        <v>1065.4619302973099</v>
      </c>
      <c r="B1608">
        <v>0.23984853690490099</v>
      </c>
      <c r="C1608">
        <v>0.12455375818535599</v>
      </c>
      <c r="D1608">
        <v>276719</v>
      </c>
    </row>
    <row r="1609" spans="1:4" x14ac:dyDescent="0.2">
      <c r="A1609">
        <v>1066.1792306452901</v>
      </c>
      <c r="B1609">
        <v>0.24378949310630499</v>
      </c>
      <c r="C1609">
        <v>0.128401896916329</v>
      </c>
      <c r="D1609">
        <v>276756</v>
      </c>
    </row>
    <row r="1610" spans="1:4" x14ac:dyDescent="0.2">
      <c r="A1610">
        <v>1066.9098854199899</v>
      </c>
      <c r="B1610">
        <v>0.26096751680597602</v>
      </c>
      <c r="C1610">
        <v>0.125202922150492</v>
      </c>
      <c r="D1610">
        <v>276796</v>
      </c>
    </row>
    <row r="1611" spans="1:4" x14ac:dyDescent="0.2">
      <c r="A1611">
        <v>1067.5864461390299</v>
      </c>
      <c r="B1611">
        <v>0.20696130907162999</v>
      </c>
      <c r="C1611">
        <v>0.118333925958722</v>
      </c>
      <c r="D1611">
        <v>276832</v>
      </c>
    </row>
    <row r="1612" spans="1:4" x14ac:dyDescent="0.2">
      <c r="A1612">
        <v>1068.2543716812499</v>
      </c>
      <c r="B1612">
        <v>0.21043227659538299</v>
      </c>
      <c r="C1612">
        <v>0.109917261172086</v>
      </c>
      <c r="D1612">
        <v>276868</v>
      </c>
    </row>
    <row r="1613" spans="1:4" x14ac:dyDescent="0.2">
      <c r="A1613">
        <v>1068.9007878839</v>
      </c>
      <c r="B1613">
        <v>0.23374349437653999</v>
      </c>
      <c r="C1613">
        <v>0.12278025364503201</v>
      </c>
      <c r="D1613">
        <v>276905</v>
      </c>
    </row>
    <row r="1614" spans="1:4" x14ac:dyDescent="0.2">
      <c r="A1614">
        <v>1069.59277969086</v>
      </c>
      <c r="B1614">
        <v>0.225870922207832</v>
      </c>
      <c r="C1614">
        <v>0.12614619778469199</v>
      </c>
      <c r="D1614">
        <v>276945</v>
      </c>
    </row>
    <row r="1615" spans="1:4" x14ac:dyDescent="0.2">
      <c r="A1615">
        <v>1070.29327321192</v>
      </c>
      <c r="B1615">
        <v>0.20632844092324301</v>
      </c>
      <c r="C1615">
        <v>0.154881542082875</v>
      </c>
      <c r="D1615">
        <v>276985</v>
      </c>
    </row>
    <row r="1616" spans="1:4" x14ac:dyDescent="0.2">
      <c r="A1616">
        <v>1070.9467540979299</v>
      </c>
      <c r="B1616">
        <v>0.21658549504354499</v>
      </c>
      <c r="C1616">
        <v>0.10776657983660599</v>
      </c>
      <c r="D1616">
        <v>277021</v>
      </c>
    </row>
    <row r="1617" spans="1:4" x14ac:dyDescent="0.2">
      <c r="A1617">
        <v>1071.58190643787</v>
      </c>
      <c r="B1617">
        <v>0.21104472177103101</v>
      </c>
      <c r="C1617">
        <v>0.124408930074423</v>
      </c>
      <c r="D1617">
        <v>277062</v>
      </c>
    </row>
    <row r="1618" spans="1:4" x14ac:dyDescent="0.2">
      <c r="A1618">
        <v>1072.2415173659101</v>
      </c>
      <c r="B1618">
        <v>0.20719060581177401</v>
      </c>
      <c r="C1618">
        <v>0.12622125213965699</v>
      </c>
      <c r="D1618">
        <v>277102</v>
      </c>
    </row>
    <row r="1619" spans="1:4" x14ac:dyDescent="0.2">
      <c r="A1619">
        <v>1072.9045924642101</v>
      </c>
      <c r="B1619">
        <v>0.206342027056962</v>
      </c>
      <c r="C1619">
        <v>0.132623362820595</v>
      </c>
      <c r="D1619">
        <v>277142</v>
      </c>
    </row>
    <row r="1620" spans="1:4" x14ac:dyDescent="0.2">
      <c r="A1620">
        <v>1073.5550646791201</v>
      </c>
      <c r="B1620">
        <v>0.2044428139925</v>
      </c>
      <c r="C1620">
        <v>0.11933796107769</v>
      </c>
      <c r="D1620">
        <v>277178</v>
      </c>
    </row>
    <row r="1621" spans="1:4" x14ac:dyDescent="0.2">
      <c r="A1621">
        <v>1074.1977373990201</v>
      </c>
      <c r="B1621">
        <v>0.20360350096598201</v>
      </c>
      <c r="C1621">
        <v>0.11644096998497799</v>
      </c>
      <c r="D1621">
        <v>277214</v>
      </c>
    </row>
    <row r="1622" spans="1:4" x14ac:dyDescent="0.2">
      <c r="A1622">
        <v>1074.8598489603</v>
      </c>
      <c r="B1622">
        <v>0.20966959884390199</v>
      </c>
      <c r="C1622">
        <v>0.12316827988251999</v>
      </c>
      <c r="D1622">
        <v>277251</v>
      </c>
    </row>
    <row r="1623" spans="1:4" x14ac:dyDescent="0.2">
      <c r="A1623">
        <v>1075.5432519409801</v>
      </c>
      <c r="B1623">
        <v>0.20721057569608001</v>
      </c>
      <c r="C1623">
        <v>0.125553207937628</v>
      </c>
      <c r="D1623">
        <v>277287</v>
      </c>
    </row>
    <row r="1624" spans="1:4" x14ac:dyDescent="0.2">
      <c r="A1624">
        <v>1076.2339844051701</v>
      </c>
      <c r="B1624">
        <v>0.21623024437576499</v>
      </c>
      <c r="C1624">
        <v>0.14058636268600799</v>
      </c>
      <c r="D1624">
        <v>277327</v>
      </c>
    </row>
    <row r="1625" spans="1:4" x14ac:dyDescent="0.2">
      <c r="A1625">
        <v>1076.8896181960499</v>
      </c>
      <c r="B1625">
        <v>0.213279502931982</v>
      </c>
      <c r="C1625">
        <v>0.12368471082299901</v>
      </c>
      <c r="D1625">
        <v>277367</v>
      </c>
    </row>
    <row r="1626" spans="1:4" x14ac:dyDescent="0.2">
      <c r="A1626">
        <v>1077.58346942393</v>
      </c>
      <c r="B1626">
        <v>0.22370506217703201</v>
      </c>
      <c r="C1626">
        <v>0.12651923811063101</v>
      </c>
      <c r="D1626">
        <v>277403</v>
      </c>
    </row>
    <row r="1627" spans="1:4" x14ac:dyDescent="0.2">
      <c r="A1627">
        <v>1078.32441060105</v>
      </c>
      <c r="B1627">
        <v>0.27182160178199399</v>
      </c>
      <c r="C1627">
        <v>0.13200430292636101</v>
      </c>
      <c r="D1627">
        <v>277439</v>
      </c>
    </row>
    <row r="1628" spans="1:4" x14ac:dyDescent="0.2">
      <c r="A1628">
        <v>1079.1561893313101</v>
      </c>
      <c r="B1628">
        <v>0.30370647041127002</v>
      </c>
      <c r="C1628">
        <v>0.13223518989980201</v>
      </c>
      <c r="D1628">
        <v>277476</v>
      </c>
    </row>
    <row r="1629" spans="1:4" x14ac:dyDescent="0.2">
      <c r="A1629">
        <v>1079.88573629502</v>
      </c>
      <c r="B1629">
        <v>0.23336861701682199</v>
      </c>
      <c r="C1629">
        <v>0.125635654199868</v>
      </c>
      <c r="D1629">
        <v>277512</v>
      </c>
    </row>
    <row r="1630" spans="1:4" x14ac:dyDescent="0.2">
      <c r="A1630">
        <v>1080.58919943403</v>
      </c>
      <c r="B1630">
        <v>0.226657066028565</v>
      </c>
      <c r="C1630">
        <v>0.12727043684571901</v>
      </c>
      <c r="D1630">
        <v>277548</v>
      </c>
    </row>
    <row r="1631" spans="1:4" x14ac:dyDescent="0.2">
      <c r="A1631">
        <v>1081.3038352723199</v>
      </c>
      <c r="B1631">
        <v>0.245065619703382</v>
      </c>
      <c r="C1631">
        <v>0.12298002140596501</v>
      </c>
      <c r="D1631">
        <v>277585</v>
      </c>
    </row>
    <row r="1632" spans="1:4" x14ac:dyDescent="0.2">
      <c r="A1632">
        <v>1082.02714118827</v>
      </c>
      <c r="B1632">
        <v>0.23102877521887399</v>
      </c>
      <c r="C1632">
        <v>0.123089287895709</v>
      </c>
      <c r="D1632">
        <v>277621</v>
      </c>
    </row>
    <row r="1633" spans="1:4" x14ac:dyDescent="0.2">
      <c r="A1633">
        <v>1082.73341106623</v>
      </c>
      <c r="B1633">
        <v>0.231320925056934</v>
      </c>
      <c r="C1633">
        <v>0.13571512093767499</v>
      </c>
      <c r="D1633">
        <v>277661</v>
      </c>
    </row>
    <row r="1634" spans="1:4" x14ac:dyDescent="0.2">
      <c r="A1634">
        <v>1083.4305234020501</v>
      </c>
      <c r="B1634">
        <v>0.22827950492501201</v>
      </c>
      <c r="C1634">
        <v>0.12952404934912901</v>
      </c>
      <c r="D1634">
        <v>277697</v>
      </c>
    </row>
    <row r="1635" spans="1:4" x14ac:dyDescent="0.2">
      <c r="A1635">
        <v>1083.93755228398</v>
      </c>
      <c r="B1635">
        <v>9.8841694183647605E-2</v>
      </c>
      <c r="C1635">
        <v>0.107365884818136</v>
      </c>
      <c r="D1635">
        <v>277733</v>
      </c>
    </row>
    <row r="1636" spans="1:4" x14ac:dyDescent="0.2">
      <c r="A1636">
        <v>1084.4746210142</v>
      </c>
      <c r="B1636">
        <v>0.13485777704045099</v>
      </c>
      <c r="C1636">
        <v>9.8797254264354706E-2</v>
      </c>
      <c r="D1636">
        <v>277769</v>
      </c>
    </row>
    <row r="1637" spans="1:4" x14ac:dyDescent="0.2">
      <c r="A1637">
        <v>1084.98017618106</v>
      </c>
      <c r="B1637">
        <v>9.4377658795565297E-2</v>
      </c>
      <c r="C1637">
        <v>0.109398859087377</v>
      </c>
      <c r="D1637">
        <v>277806</v>
      </c>
    </row>
    <row r="1638" spans="1:4" x14ac:dyDescent="0.2">
      <c r="A1638">
        <v>1085.5055534769699</v>
      </c>
      <c r="B1638">
        <v>9.0919509995728703E-2</v>
      </c>
      <c r="C1638">
        <v>0.12820719089359001</v>
      </c>
      <c r="D1638">
        <v>277846</v>
      </c>
    </row>
    <row r="1639" spans="1:4" x14ac:dyDescent="0.2">
      <c r="A1639">
        <v>1086.01528561022</v>
      </c>
      <c r="B1639">
        <v>9.3372743111103704E-2</v>
      </c>
      <c r="C1639">
        <v>0.110048985108733</v>
      </c>
      <c r="D1639">
        <v>277887</v>
      </c>
    </row>
    <row r="1640" spans="1:4" x14ac:dyDescent="0.2">
      <c r="A1640">
        <v>1086.6612371159699</v>
      </c>
      <c r="B1640">
        <v>0.200657129287719</v>
      </c>
      <c r="C1640">
        <v>0.12354610115289601</v>
      </c>
      <c r="D1640">
        <v>277928</v>
      </c>
    </row>
    <row r="1641" spans="1:4" x14ac:dyDescent="0.2">
      <c r="A1641">
        <v>1087.30081338016</v>
      </c>
      <c r="B1641">
        <v>0.20174385607242501</v>
      </c>
      <c r="C1641">
        <v>0.116463400889188</v>
      </c>
      <c r="D1641">
        <v>277965</v>
      </c>
    </row>
    <row r="1642" spans="1:4" x14ac:dyDescent="0.2">
      <c r="A1642">
        <v>1087.96891926322</v>
      </c>
      <c r="B1642">
        <v>0.21106072980910501</v>
      </c>
      <c r="C1642">
        <v>0.119697540067136</v>
      </c>
      <c r="D1642">
        <v>278002</v>
      </c>
    </row>
    <row r="1643" spans="1:4" x14ac:dyDescent="0.2">
      <c r="A1643">
        <v>1088.66141071217</v>
      </c>
      <c r="B1643">
        <v>0.231975954957306</v>
      </c>
      <c r="C1643">
        <v>0.128270274028182</v>
      </c>
      <c r="D1643">
        <v>278043</v>
      </c>
    </row>
    <row r="1644" spans="1:4" x14ac:dyDescent="0.2">
      <c r="A1644">
        <v>1089.35750238318</v>
      </c>
      <c r="B1644">
        <v>0.22600411297753401</v>
      </c>
      <c r="C1644">
        <v>0.115441888105124</v>
      </c>
      <c r="D1644">
        <v>278079</v>
      </c>
    </row>
    <row r="1645" spans="1:4" x14ac:dyDescent="0.2">
      <c r="A1645">
        <v>1090.0285382219499</v>
      </c>
      <c r="B1645">
        <v>0.22505474695935801</v>
      </c>
      <c r="C1645">
        <v>0.119508990086615</v>
      </c>
      <c r="D1645">
        <v>278119</v>
      </c>
    </row>
    <row r="1646" spans="1:4" x14ac:dyDescent="0.2">
      <c r="A1646">
        <v>1090.7072320212601</v>
      </c>
      <c r="B1646">
        <v>0.23636707710102201</v>
      </c>
      <c r="C1646">
        <v>0.11489015817642199</v>
      </c>
      <c r="D1646">
        <v>278155</v>
      </c>
    </row>
    <row r="1647" spans="1:4" x14ac:dyDescent="0.2">
      <c r="A1647">
        <v>1091.43600906198</v>
      </c>
      <c r="B1647">
        <v>0.26069621182978098</v>
      </c>
      <c r="C1647">
        <v>0.12445469200611101</v>
      </c>
      <c r="D1647">
        <v>278195</v>
      </c>
    </row>
    <row r="1648" spans="1:4" x14ac:dyDescent="0.2">
      <c r="A1648">
        <v>1092.0993966851299</v>
      </c>
      <c r="B1648">
        <v>0.221008623950183</v>
      </c>
      <c r="C1648">
        <v>0.115288929082453</v>
      </c>
      <c r="D1648">
        <v>278232</v>
      </c>
    </row>
    <row r="1649" spans="1:4" x14ac:dyDescent="0.2">
      <c r="A1649">
        <v>1092.7680259221199</v>
      </c>
      <c r="B1649">
        <v>0.21587143279612001</v>
      </c>
      <c r="C1649">
        <v>0.119997049216181</v>
      </c>
      <c r="D1649">
        <v>278268</v>
      </c>
    </row>
    <row r="1650" spans="1:4" x14ac:dyDescent="0.2">
      <c r="A1650">
        <v>1093.45031538186</v>
      </c>
      <c r="B1650">
        <v>0.22574012912809799</v>
      </c>
      <c r="C1650">
        <v>0.12090756278485</v>
      </c>
      <c r="D1650">
        <v>278304</v>
      </c>
    </row>
    <row r="1651" spans="1:4" x14ac:dyDescent="0.2">
      <c r="A1651">
        <v>1094.12836334388</v>
      </c>
      <c r="B1651">
        <v>0.21466654911637301</v>
      </c>
      <c r="C1651">
        <v>0.13131326716393199</v>
      </c>
      <c r="D1651">
        <v>278344</v>
      </c>
    </row>
    <row r="1652" spans="1:4" x14ac:dyDescent="0.2">
      <c r="A1652">
        <v>1094.8058601343</v>
      </c>
      <c r="B1652">
        <v>0.22188966581597899</v>
      </c>
      <c r="C1652">
        <v>0.12617524480447101</v>
      </c>
      <c r="D1652">
        <v>278384</v>
      </c>
    </row>
    <row r="1653" spans="1:4" x14ac:dyDescent="0.2">
      <c r="A1653">
        <v>1095.4901071162799</v>
      </c>
      <c r="B1653">
        <v>0.23474384797737</v>
      </c>
      <c r="C1653">
        <v>0.116261106915771</v>
      </c>
      <c r="D1653">
        <v>278420</v>
      </c>
    </row>
    <row r="1654" spans="1:4" x14ac:dyDescent="0.2">
      <c r="A1654">
        <v>1096.1569213611001</v>
      </c>
      <c r="B1654">
        <v>0.21712517412379301</v>
      </c>
      <c r="C1654">
        <v>0.117092727217823</v>
      </c>
      <c r="D1654">
        <v>278456</v>
      </c>
    </row>
    <row r="1655" spans="1:4" x14ac:dyDescent="0.2">
      <c r="A1655">
        <v>1096.8510182141299</v>
      </c>
      <c r="B1655">
        <v>0.23978391708806099</v>
      </c>
      <c r="C1655">
        <v>0.121626629959791</v>
      </c>
      <c r="D1655">
        <v>278497</v>
      </c>
    </row>
    <row r="1656" spans="1:4" x14ac:dyDescent="0.2">
      <c r="A1656">
        <v>1097.4794444451099</v>
      </c>
      <c r="B1656">
        <v>0.21223840909078701</v>
      </c>
      <c r="C1656">
        <v>0.108778096735477</v>
      </c>
      <c r="D1656">
        <v>278533</v>
      </c>
    </row>
    <row r="1657" spans="1:4" x14ac:dyDescent="0.2">
      <c r="A1657">
        <v>1098.1275782613</v>
      </c>
      <c r="B1657">
        <v>0.21565840719267701</v>
      </c>
      <c r="C1657">
        <v>0.12497463310137299</v>
      </c>
      <c r="D1657">
        <v>278574</v>
      </c>
    </row>
    <row r="1658" spans="1:4" x14ac:dyDescent="0.2">
      <c r="A1658">
        <v>1098.82279467629</v>
      </c>
      <c r="B1658">
        <v>0.240162563044577</v>
      </c>
      <c r="C1658">
        <v>0.12948941113427201</v>
      </c>
      <c r="D1658">
        <v>278614</v>
      </c>
    </row>
    <row r="1659" spans="1:4" x14ac:dyDescent="0.2">
      <c r="A1659">
        <v>1099.4390208572099</v>
      </c>
      <c r="B1659">
        <v>0.16929113492369599</v>
      </c>
      <c r="C1659">
        <v>0.113199396058917</v>
      </c>
      <c r="D1659">
        <v>278654</v>
      </c>
    </row>
    <row r="1660" spans="1:4" x14ac:dyDescent="0.2">
      <c r="A1660">
        <v>1100.0715214069901</v>
      </c>
      <c r="B1660">
        <v>0.20219577383249901</v>
      </c>
      <c r="C1660">
        <v>0.123353144153952</v>
      </c>
      <c r="D1660">
        <v>278691</v>
      </c>
    </row>
    <row r="1661" spans="1:4" x14ac:dyDescent="0.2">
      <c r="A1661">
        <v>1100.74490450695</v>
      </c>
      <c r="B1661">
        <v>0.21242810087278399</v>
      </c>
      <c r="C1661">
        <v>0.12636413425207099</v>
      </c>
      <c r="D1661">
        <v>278732</v>
      </c>
    </row>
    <row r="1662" spans="1:4" x14ac:dyDescent="0.2">
      <c r="A1662">
        <v>1101.43590875109</v>
      </c>
      <c r="B1662">
        <v>0.23716794280335299</v>
      </c>
      <c r="C1662">
        <v>0.122733766213059</v>
      </c>
      <c r="D1662">
        <v>278768</v>
      </c>
    </row>
    <row r="1663" spans="1:4" x14ac:dyDescent="0.2">
      <c r="A1663">
        <v>1102.1433047288999</v>
      </c>
      <c r="B1663">
        <v>0.20049284491687999</v>
      </c>
      <c r="C1663">
        <v>0.16960103996098</v>
      </c>
      <c r="D1663">
        <v>278808</v>
      </c>
    </row>
    <row r="1664" spans="1:4" x14ac:dyDescent="0.2">
      <c r="A1664">
        <v>1102.7906715669601</v>
      </c>
      <c r="B1664">
        <v>0.20122910803183899</v>
      </c>
      <c r="C1664">
        <v>0.120692837052047</v>
      </c>
      <c r="D1664">
        <v>278844</v>
      </c>
    </row>
    <row r="1665" spans="1:4" x14ac:dyDescent="0.2">
      <c r="A1665">
        <v>1103.4809437952899</v>
      </c>
      <c r="B1665">
        <v>0.20837147813290299</v>
      </c>
      <c r="C1665">
        <v>0.118763253092765</v>
      </c>
      <c r="D1665">
        <v>278880</v>
      </c>
    </row>
    <row r="1666" spans="1:4" x14ac:dyDescent="0.2">
      <c r="A1666">
        <v>1104.15314450301</v>
      </c>
      <c r="B1666">
        <v>0.21068962477147499</v>
      </c>
      <c r="C1666">
        <v>0.1293516731821</v>
      </c>
      <c r="D1666">
        <v>278920</v>
      </c>
    </row>
    <row r="1667" spans="1:4" x14ac:dyDescent="0.2">
      <c r="A1667">
        <v>1104.8336209203101</v>
      </c>
      <c r="B1667">
        <v>0.20409501809626801</v>
      </c>
      <c r="C1667">
        <v>0.124696786049753</v>
      </c>
      <c r="D1667">
        <v>278960</v>
      </c>
    </row>
    <row r="1668" spans="1:4" x14ac:dyDescent="0.2">
      <c r="A1668">
        <v>1105.5126010249301</v>
      </c>
      <c r="B1668">
        <v>0.21315423399209901</v>
      </c>
      <c r="C1668">
        <v>0.113802122883498</v>
      </c>
      <c r="D1668">
        <v>278996</v>
      </c>
    </row>
    <row r="1669" spans="1:4" x14ac:dyDescent="0.2">
      <c r="A1669">
        <v>1106.3063648780801</v>
      </c>
      <c r="B1669">
        <v>0.348191122058779</v>
      </c>
      <c r="C1669">
        <v>0.116995078045874</v>
      </c>
      <c r="D1669">
        <v>279033</v>
      </c>
    </row>
    <row r="1670" spans="1:4" x14ac:dyDescent="0.2">
      <c r="A1670">
        <v>1106.97543856222</v>
      </c>
      <c r="B1670">
        <v>0.21295036282390301</v>
      </c>
      <c r="C1670">
        <v>0.12387038301676501</v>
      </c>
      <c r="D1670">
        <v>279070</v>
      </c>
    </row>
    <row r="1671" spans="1:4" x14ac:dyDescent="0.2">
      <c r="A1671">
        <v>1107.63611967209</v>
      </c>
      <c r="B1671">
        <v>0.20291830413043499</v>
      </c>
      <c r="C1671">
        <v>0.1212057499215</v>
      </c>
      <c r="D1671">
        <v>279107</v>
      </c>
    </row>
    <row r="1672" spans="1:4" x14ac:dyDescent="0.2">
      <c r="A1672">
        <v>1108.2573309009799</v>
      </c>
      <c r="B1672">
        <v>0.20576312858611301</v>
      </c>
      <c r="C1672">
        <v>0.122203887440264</v>
      </c>
      <c r="D1672">
        <v>279143</v>
      </c>
    </row>
    <row r="1673" spans="1:4" x14ac:dyDescent="0.2">
      <c r="A1673">
        <v>1108.92393494304</v>
      </c>
      <c r="B1673">
        <v>0.21459101326763599</v>
      </c>
      <c r="C1673">
        <v>0.12660554889589501</v>
      </c>
      <c r="D1673">
        <v>279179</v>
      </c>
    </row>
    <row r="1674" spans="1:4" x14ac:dyDescent="0.2">
      <c r="A1674">
        <v>1109.6034147799901</v>
      </c>
      <c r="B1674">
        <v>0.21494757337495601</v>
      </c>
      <c r="C1674">
        <v>0.124076142907142</v>
      </c>
      <c r="D1674">
        <v>279215</v>
      </c>
    </row>
    <row r="1675" spans="1:4" x14ac:dyDescent="0.2">
      <c r="A1675">
        <v>1110.21908223629</v>
      </c>
      <c r="B1675">
        <v>0.202444748952984</v>
      </c>
      <c r="C1675">
        <v>8.4582271054386995E-2</v>
      </c>
      <c r="D1675">
        <v>279255</v>
      </c>
    </row>
    <row r="1676" spans="1:4" x14ac:dyDescent="0.2">
      <c r="A1676">
        <v>1110.6688373233101</v>
      </c>
      <c r="B1676">
        <v>0.205136443953961</v>
      </c>
      <c r="C1676">
        <v>7.9681077040731907E-2</v>
      </c>
      <c r="D1676">
        <v>279292</v>
      </c>
    </row>
    <row r="1677" spans="1:4" x14ac:dyDescent="0.2">
      <c r="A1677">
        <v>1111.1014393712301</v>
      </c>
      <c r="B1677">
        <v>0.20049591362476299</v>
      </c>
      <c r="C1677">
        <v>7.4306678026914597E-2</v>
      </c>
      <c r="D1677">
        <v>279332</v>
      </c>
    </row>
    <row r="1678" spans="1:4" x14ac:dyDescent="0.2">
      <c r="A1678">
        <v>1111.7502299151299</v>
      </c>
      <c r="B1678">
        <v>0.20549278985708899</v>
      </c>
      <c r="C1678">
        <v>0.120146583765745</v>
      </c>
      <c r="D1678">
        <v>279373</v>
      </c>
    </row>
    <row r="1679" spans="1:4" x14ac:dyDescent="0.2">
      <c r="A1679">
        <v>1112.4428496859</v>
      </c>
      <c r="B1679">
        <v>0.21837384207174099</v>
      </c>
      <c r="C1679">
        <v>0.122000325005501</v>
      </c>
      <c r="D1679">
        <v>279410</v>
      </c>
    </row>
    <row r="1680" spans="1:4" x14ac:dyDescent="0.2">
      <c r="A1680">
        <v>1113.09442371409</v>
      </c>
      <c r="B1680">
        <v>0.2120176339522</v>
      </c>
      <c r="C1680">
        <v>0.109923884738236</v>
      </c>
      <c r="D1680">
        <v>279446</v>
      </c>
    </row>
    <row r="1681" spans="1:4" x14ac:dyDescent="0.2">
      <c r="A1681">
        <v>1113.77366493409</v>
      </c>
      <c r="B1681">
        <v>0.23102080775424799</v>
      </c>
      <c r="C1681">
        <v>0.116669358219951</v>
      </c>
      <c r="D1681">
        <v>279482</v>
      </c>
    </row>
    <row r="1682" spans="1:4" x14ac:dyDescent="0.2">
      <c r="A1682">
        <v>1114.4222973012299</v>
      </c>
      <c r="B1682">
        <v>0.201429347041994</v>
      </c>
      <c r="C1682">
        <v>0.116934891790151</v>
      </c>
      <c r="D1682">
        <v>279518</v>
      </c>
    </row>
    <row r="1683" spans="1:4" x14ac:dyDescent="0.2">
      <c r="A1683">
        <v>1115.1080608540201</v>
      </c>
      <c r="B1683">
        <v>0.233459800947457</v>
      </c>
      <c r="C1683">
        <v>0.114498156122863</v>
      </c>
      <c r="D1683">
        <v>279554</v>
      </c>
    </row>
    <row r="1684" spans="1:4" x14ac:dyDescent="0.2">
      <c r="A1684">
        <v>1115.78911323426</v>
      </c>
      <c r="B1684">
        <v>0.21643241541460101</v>
      </c>
      <c r="C1684">
        <v>0.13250693678855799</v>
      </c>
      <c r="D1684">
        <v>279595</v>
      </c>
    </row>
    <row r="1685" spans="1:4" x14ac:dyDescent="0.2">
      <c r="A1685">
        <v>1116.47536578215</v>
      </c>
      <c r="B1685">
        <v>0.23392862081527699</v>
      </c>
      <c r="C1685">
        <v>0.12367601506412</v>
      </c>
      <c r="D1685">
        <v>279635</v>
      </c>
    </row>
    <row r="1686" spans="1:4" x14ac:dyDescent="0.2">
      <c r="A1686">
        <v>1117.15155414631</v>
      </c>
      <c r="B1686">
        <v>0.22389689926058001</v>
      </c>
      <c r="C1686">
        <v>0.121932334732264</v>
      </c>
      <c r="D1686">
        <v>279675</v>
      </c>
    </row>
    <row r="1687" spans="1:4" x14ac:dyDescent="0.2">
      <c r="A1687">
        <v>1117.8226781482799</v>
      </c>
      <c r="B1687">
        <v>0.22869361564516999</v>
      </c>
      <c r="C1687">
        <v>0.12209725193679299</v>
      </c>
      <c r="D1687">
        <v>279715</v>
      </c>
    </row>
    <row r="1688" spans="1:4" x14ac:dyDescent="0.2">
      <c r="A1688">
        <v>1118.4961251192699</v>
      </c>
      <c r="B1688">
        <v>0.225842023734003</v>
      </c>
      <c r="C1688">
        <v>0.11693057930096901</v>
      </c>
      <c r="D1688">
        <v>279751</v>
      </c>
    </row>
    <row r="1689" spans="1:4" x14ac:dyDescent="0.2">
      <c r="A1689">
        <v>1119.1702587162099</v>
      </c>
      <c r="B1689">
        <v>0.22275396715849599</v>
      </c>
      <c r="C1689">
        <v>0.11736286105587999</v>
      </c>
      <c r="D1689">
        <v>279787</v>
      </c>
    </row>
    <row r="1690" spans="1:4" x14ac:dyDescent="0.2">
      <c r="A1690">
        <v>1119.837900409</v>
      </c>
      <c r="B1690">
        <v>0.228908054996281</v>
      </c>
      <c r="C1690">
        <v>0.13155473815277199</v>
      </c>
      <c r="D1690">
        <v>279823</v>
      </c>
    </row>
    <row r="1691" spans="1:4" x14ac:dyDescent="0.2">
      <c r="A1691">
        <v>1120.53563196398</v>
      </c>
      <c r="B1691">
        <v>0.22966443886980401</v>
      </c>
      <c r="C1691">
        <v>0.122512425296008</v>
      </c>
      <c r="D1691">
        <v>279863</v>
      </c>
    </row>
    <row r="1692" spans="1:4" x14ac:dyDescent="0.2">
      <c r="A1692">
        <v>1121.2436795830699</v>
      </c>
      <c r="B1692">
        <v>0.25815345998853401</v>
      </c>
      <c r="C1692">
        <v>0.122123096138238</v>
      </c>
      <c r="D1692">
        <v>279900</v>
      </c>
    </row>
    <row r="1693" spans="1:4" x14ac:dyDescent="0.2">
      <c r="A1693">
        <v>1121.92064152425</v>
      </c>
      <c r="B1693">
        <v>0.21685894904658101</v>
      </c>
      <c r="C1693">
        <v>0.127190891653299</v>
      </c>
      <c r="D1693">
        <v>279941</v>
      </c>
    </row>
    <row r="1694" spans="1:4" x14ac:dyDescent="0.2">
      <c r="A1694">
        <v>1122.5983147192701</v>
      </c>
      <c r="B1694">
        <v>0.229362474288791</v>
      </c>
      <c r="C1694">
        <v>0.125219868030399</v>
      </c>
      <c r="D1694">
        <v>279982</v>
      </c>
    </row>
    <row r="1695" spans="1:4" x14ac:dyDescent="0.2">
      <c r="A1695">
        <v>1123.3057492682699</v>
      </c>
      <c r="B1695">
        <v>0.22006416087970099</v>
      </c>
      <c r="C1695">
        <v>0.11957982508465601</v>
      </c>
      <c r="D1695">
        <v>280018</v>
      </c>
    </row>
    <row r="1696" spans="1:4" x14ac:dyDescent="0.2">
      <c r="A1696">
        <v>1124.0067635620901</v>
      </c>
      <c r="B1696">
        <v>0.200728403870016</v>
      </c>
      <c r="C1696">
        <v>0.11522612627595601</v>
      </c>
      <c r="D1696">
        <v>280055</v>
      </c>
    </row>
    <row r="1697" spans="1:4" x14ac:dyDescent="0.2">
      <c r="A1697">
        <v>1124.65585943311</v>
      </c>
      <c r="B1697">
        <v>0.20817267661914199</v>
      </c>
      <c r="C1697">
        <v>0.11908889235928601</v>
      </c>
      <c r="D1697">
        <v>280092</v>
      </c>
    </row>
    <row r="1698" spans="1:4" x14ac:dyDescent="0.2">
      <c r="A1698">
        <v>1125.3559373672999</v>
      </c>
      <c r="B1698">
        <v>0.220774758141487</v>
      </c>
      <c r="C1698">
        <v>0.13377836486324601</v>
      </c>
      <c r="D1698">
        <v>280128</v>
      </c>
    </row>
    <row r="1699" spans="1:4" x14ac:dyDescent="0.2">
      <c r="A1699">
        <v>1126.08619558392</v>
      </c>
      <c r="B1699">
        <v>0.23504070611670599</v>
      </c>
      <c r="C1699">
        <v>0.15124195581302</v>
      </c>
      <c r="D1699">
        <v>280164</v>
      </c>
    </row>
    <row r="1700" spans="1:4" x14ac:dyDescent="0.2">
      <c r="A1700">
        <v>1126.80041504325</v>
      </c>
      <c r="B1700">
        <v>0.233727518003433</v>
      </c>
      <c r="C1700">
        <v>0.147336367052048</v>
      </c>
      <c r="D1700">
        <v>280205</v>
      </c>
    </row>
    <row r="1701" spans="1:4" x14ac:dyDescent="0.2">
      <c r="A1701">
        <v>1127.4751330763099</v>
      </c>
      <c r="B1701">
        <v>0.202523971907794</v>
      </c>
      <c r="C1701">
        <v>0.138854290824383</v>
      </c>
      <c r="D1701">
        <v>280245</v>
      </c>
    </row>
    <row r="1702" spans="1:4" x14ac:dyDescent="0.2">
      <c r="A1702">
        <v>1128.1566850361401</v>
      </c>
      <c r="B1702">
        <v>0.209148081950843</v>
      </c>
      <c r="C1702">
        <v>0.13007871899753801</v>
      </c>
      <c r="D1702">
        <v>280281</v>
      </c>
    </row>
    <row r="1703" spans="1:4" x14ac:dyDescent="0.2">
      <c r="A1703">
        <v>1128.8509852141101</v>
      </c>
      <c r="B1703">
        <v>0.211653862148523</v>
      </c>
      <c r="C1703">
        <v>0.125544365029782</v>
      </c>
      <c r="D1703">
        <v>280317</v>
      </c>
    </row>
    <row r="1704" spans="1:4" x14ac:dyDescent="0.2">
      <c r="A1704">
        <v>1129.5186317688699</v>
      </c>
      <c r="B1704">
        <v>0.20641481690108701</v>
      </c>
      <c r="C1704">
        <v>0.130166751798242</v>
      </c>
      <c r="D1704">
        <v>280354</v>
      </c>
    </row>
    <row r="1705" spans="1:4" x14ac:dyDescent="0.2">
      <c r="A1705">
        <v>1130.1870482880599</v>
      </c>
      <c r="B1705">
        <v>0.204441139008849</v>
      </c>
      <c r="C1705">
        <v>0.13827856723219101</v>
      </c>
      <c r="D1705">
        <v>280395</v>
      </c>
    </row>
    <row r="1706" spans="1:4" x14ac:dyDescent="0.2">
      <c r="A1706">
        <v>1130.8575543202401</v>
      </c>
      <c r="B1706">
        <v>0.20568252773955401</v>
      </c>
      <c r="C1706">
        <v>0.12653996422886801</v>
      </c>
      <c r="D1706">
        <v>280436</v>
      </c>
    </row>
    <row r="1707" spans="1:4" x14ac:dyDescent="0.2">
      <c r="A1707">
        <v>1131.5346896410899</v>
      </c>
      <c r="B1707">
        <v>0.22879645787179401</v>
      </c>
      <c r="C1707">
        <v>0.12481813412159599</v>
      </c>
      <c r="D1707">
        <v>280472</v>
      </c>
    </row>
    <row r="1708" spans="1:4" x14ac:dyDescent="0.2">
      <c r="A1708">
        <v>1132.18741561705</v>
      </c>
      <c r="B1708">
        <v>0.20642668893560701</v>
      </c>
      <c r="C1708">
        <v>0.11461444804444899</v>
      </c>
      <c r="D1708">
        <v>280508</v>
      </c>
    </row>
    <row r="1709" spans="1:4" x14ac:dyDescent="0.2">
      <c r="A1709">
        <v>1132.82727582287</v>
      </c>
      <c r="B1709">
        <v>0.208785241004079</v>
      </c>
      <c r="C1709">
        <v>0.122231503017246</v>
      </c>
      <c r="D1709">
        <v>280548</v>
      </c>
    </row>
    <row r="1710" spans="1:4" x14ac:dyDescent="0.2">
      <c r="A1710">
        <v>1133.46549066016</v>
      </c>
      <c r="B1710">
        <v>0.20763241034001101</v>
      </c>
      <c r="C1710">
        <v>0.11879023164510701</v>
      </c>
      <c r="D1710">
        <v>280585</v>
      </c>
    </row>
    <row r="1711" spans="1:4" x14ac:dyDescent="0.2">
      <c r="A1711">
        <v>1134.12040100526</v>
      </c>
      <c r="B1711">
        <v>0.20839888975024201</v>
      </c>
      <c r="C1711">
        <v>0.117870697285979</v>
      </c>
      <c r="D1711">
        <v>280621</v>
      </c>
    </row>
    <row r="1712" spans="1:4" x14ac:dyDescent="0.2">
      <c r="A1712">
        <v>1134.79419598821</v>
      </c>
      <c r="B1712">
        <v>0.20376938907429501</v>
      </c>
      <c r="C1712">
        <v>0.128952409140765</v>
      </c>
      <c r="D1712">
        <v>280661</v>
      </c>
    </row>
    <row r="1713" spans="1:4" x14ac:dyDescent="0.2">
      <c r="A1713">
        <v>1135.47420576727</v>
      </c>
      <c r="B1713">
        <v>0.22467827796935999</v>
      </c>
      <c r="C1713">
        <v>0.12730539590120299</v>
      </c>
      <c r="D1713">
        <v>280701</v>
      </c>
    </row>
    <row r="1714" spans="1:4" x14ac:dyDescent="0.2">
      <c r="A1714">
        <v>1136.16967080626</v>
      </c>
      <c r="B1714">
        <v>0.24129252973943899</v>
      </c>
      <c r="C1714">
        <v>0.126518834382295</v>
      </c>
      <c r="D1714">
        <v>280742</v>
      </c>
    </row>
    <row r="1715" spans="1:4" x14ac:dyDescent="0.2">
      <c r="A1715">
        <v>1136.82197443209</v>
      </c>
      <c r="B1715">
        <v>0.20479701738804501</v>
      </c>
      <c r="C1715">
        <v>0.12005934165790599</v>
      </c>
      <c r="D1715">
        <v>280782</v>
      </c>
    </row>
    <row r="1716" spans="1:4" x14ac:dyDescent="0.2">
      <c r="A1716">
        <v>1137.4824202032701</v>
      </c>
      <c r="B1716">
        <v>0.205051391385495</v>
      </c>
      <c r="C1716">
        <v>0.12502310471609199</v>
      </c>
      <c r="D1716">
        <v>280823</v>
      </c>
    </row>
    <row r="1717" spans="1:4" x14ac:dyDescent="0.2">
      <c r="A1717">
        <v>1138.1517850248999</v>
      </c>
      <c r="B1717">
        <v>0.204441450070589</v>
      </c>
      <c r="C1717">
        <v>0.12987544806674101</v>
      </c>
      <c r="D1717">
        <v>280859</v>
      </c>
    </row>
    <row r="1718" spans="1:4" x14ac:dyDescent="0.2">
      <c r="A1718">
        <v>1138.8423585472599</v>
      </c>
      <c r="B1718">
        <v>0.216772079933434</v>
      </c>
      <c r="C1718">
        <v>0.13117587286978899</v>
      </c>
      <c r="D1718">
        <v>280899</v>
      </c>
    </row>
    <row r="1719" spans="1:4" x14ac:dyDescent="0.2">
      <c r="A1719">
        <v>1139.4487366881201</v>
      </c>
      <c r="B1719">
        <v>0.17730111116543401</v>
      </c>
      <c r="C1719">
        <v>0.111841869074851</v>
      </c>
      <c r="D1719">
        <v>280935</v>
      </c>
    </row>
    <row r="1720" spans="1:4" x14ac:dyDescent="0.2">
      <c r="A1720">
        <v>1140.08653323212</v>
      </c>
      <c r="B1720">
        <v>0.205982494167983</v>
      </c>
      <c r="C1720">
        <v>0.13252583984285499</v>
      </c>
      <c r="D1720">
        <v>280975</v>
      </c>
    </row>
    <row r="1721" spans="1:4" x14ac:dyDescent="0.2">
      <c r="A1721">
        <v>1140.7556694541099</v>
      </c>
      <c r="B1721">
        <v>0.20892562484368599</v>
      </c>
      <c r="C1721">
        <v>0.13472220301628099</v>
      </c>
      <c r="D1721">
        <v>281016</v>
      </c>
    </row>
    <row r="1722" spans="1:4" x14ac:dyDescent="0.2">
      <c r="A1722">
        <v>1141.41176749393</v>
      </c>
      <c r="B1722">
        <v>0.20275142509490199</v>
      </c>
      <c r="C1722">
        <v>0.124883706215769</v>
      </c>
      <c r="D1722">
        <v>281052</v>
      </c>
    </row>
    <row r="1723" spans="1:4" x14ac:dyDescent="0.2">
      <c r="A1723">
        <v>1142.10731220711</v>
      </c>
      <c r="B1723">
        <v>0.20699353981763099</v>
      </c>
      <c r="C1723">
        <v>0.13576108217239299</v>
      </c>
      <c r="D1723">
        <v>281089</v>
      </c>
    </row>
    <row r="1724" spans="1:4" x14ac:dyDescent="0.2">
      <c r="A1724">
        <v>1142.7674105009</v>
      </c>
      <c r="B1724">
        <v>0.201087919063866</v>
      </c>
      <c r="C1724">
        <v>0.12980326591059499</v>
      </c>
      <c r="D1724">
        <v>281125</v>
      </c>
    </row>
    <row r="1725" spans="1:4" x14ac:dyDescent="0.2">
      <c r="A1725">
        <v>1143.46471590595</v>
      </c>
      <c r="B1725">
        <v>0.21750627504661599</v>
      </c>
      <c r="C1725">
        <v>0.14751567272469401</v>
      </c>
      <c r="D1725">
        <v>281162</v>
      </c>
    </row>
    <row r="1726" spans="1:4" x14ac:dyDescent="0.2">
      <c r="A1726">
        <v>1144.14271876821</v>
      </c>
      <c r="B1726">
        <v>0.218971593305468</v>
      </c>
      <c r="C1726">
        <v>0.129471661057323</v>
      </c>
      <c r="D1726">
        <v>281202</v>
      </c>
    </row>
    <row r="1727" spans="1:4" x14ac:dyDescent="0.2">
      <c r="A1727">
        <v>1144.79566294187</v>
      </c>
      <c r="B1727">
        <v>0.19702815916389199</v>
      </c>
      <c r="C1727">
        <v>0.13146565528586501</v>
      </c>
      <c r="D1727">
        <v>281239</v>
      </c>
    </row>
    <row r="1728" spans="1:4" x14ac:dyDescent="0.2">
      <c r="A1728">
        <v>1145.4488348089999</v>
      </c>
      <c r="B1728">
        <v>0.200786678120493</v>
      </c>
      <c r="C1728">
        <v>0.1230025049299</v>
      </c>
      <c r="D1728">
        <v>281275</v>
      </c>
    </row>
    <row r="1729" spans="1:4" x14ac:dyDescent="0.2">
      <c r="A1729">
        <v>1146.1147285960601</v>
      </c>
      <c r="B1729">
        <v>0.216205067001283</v>
      </c>
      <c r="C1729">
        <v>0.124202808365225</v>
      </c>
      <c r="D1729">
        <v>281311</v>
      </c>
    </row>
    <row r="1730" spans="1:4" x14ac:dyDescent="0.2">
      <c r="A1730">
        <v>1146.77515518991</v>
      </c>
      <c r="B1730">
        <v>0.198803012259304</v>
      </c>
      <c r="C1730">
        <v>0.133083703927695</v>
      </c>
      <c r="D1730">
        <v>281348</v>
      </c>
    </row>
    <row r="1731" spans="1:4" x14ac:dyDescent="0.2">
      <c r="A1731">
        <v>1147.4651280860401</v>
      </c>
      <c r="B1731">
        <v>0.23131363699212601</v>
      </c>
      <c r="C1731">
        <v>0.13212436996400301</v>
      </c>
      <c r="D1731">
        <v>281389</v>
      </c>
    </row>
    <row r="1732" spans="1:4" x14ac:dyDescent="0.2">
      <c r="A1732">
        <v>1148.1642207652301</v>
      </c>
      <c r="B1732">
        <v>0.22872679494321299</v>
      </c>
      <c r="C1732">
        <v>0.119523440953344</v>
      </c>
      <c r="D1732">
        <v>281425</v>
      </c>
    </row>
    <row r="1733" spans="1:4" x14ac:dyDescent="0.2">
      <c r="A1733">
        <v>1148.81517910305</v>
      </c>
      <c r="B1733">
        <v>0.205747733823955</v>
      </c>
      <c r="C1733">
        <v>0.11948578106239401</v>
      </c>
      <c r="D1733">
        <v>281461</v>
      </c>
    </row>
    <row r="1734" spans="1:4" x14ac:dyDescent="0.2">
      <c r="A1734">
        <v>1149.47924893908</v>
      </c>
      <c r="B1734">
        <v>0.20651539880782299</v>
      </c>
      <c r="C1734">
        <v>0.124008486978709</v>
      </c>
      <c r="D1734">
        <v>281497</v>
      </c>
    </row>
    <row r="1735" spans="1:4" x14ac:dyDescent="0.2">
      <c r="A1735">
        <v>1150.2210221420901</v>
      </c>
      <c r="B1735">
        <v>0.225929492153227</v>
      </c>
      <c r="C1735">
        <v>0.12430910300463401</v>
      </c>
      <c r="D1735">
        <v>281537</v>
      </c>
    </row>
    <row r="1736" spans="1:4" x14ac:dyDescent="0.2">
      <c r="A1736">
        <v>1150.96123126521</v>
      </c>
      <c r="B1736">
        <v>0.215654172003269</v>
      </c>
      <c r="C1736">
        <v>0.13834269111976</v>
      </c>
      <c r="D1736">
        <v>281573</v>
      </c>
    </row>
    <row r="1737" spans="1:4" x14ac:dyDescent="0.2">
      <c r="A1737">
        <v>1151.7180435540999</v>
      </c>
      <c r="B1737">
        <v>0.21841189684346299</v>
      </c>
      <c r="C1737">
        <v>0.138089396990835</v>
      </c>
      <c r="D1737">
        <v>281609</v>
      </c>
    </row>
    <row r="1738" spans="1:4" x14ac:dyDescent="0.2">
      <c r="A1738">
        <v>1152.4870921522299</v>
      </c>
      <c r="B1738">
        <v>0.23210670892149199</v>
      </c>
      <c r="C1738">
        <v>0.145142572000622</v>
      </c>
      <c r="D1738">
        <v>281649</v>
      </c>
    </row>
    <row r="1739" spans="1:4" x14ac:dyDescent="0.2">
      <c r="A1739">
        <v>1153.2474393239199</v>
      </c>
      <c r="B1739">
        <v>0.22895715897902799</v>
      </c>
      <c r="C1739">
        <v>0.132112618070095</v>
      </c>
      <c r="D1739">
        <v>281685</v>
      </c>
    </row>
    <row r="1740" spans="1:4" x14ac:dyDescent="0.2">
      <c r="A1740">
        <v>1153.9519106089101</v>
      </c>
      <c r="B1740">
        <v>0.202453677076846</v>
      </c>
      <c r="C1740">
        <v>0.135577462613582</v>
      </c>
      <c r="D1740">
        <v>281722</v>
      </c>
    </row>
    <row r="1741" spans="1:4" x14ac:dyDescent="0.2">
      <c r="A1741">
        <v>1154.6382137508999</v>
      </c>
      <c r="B1741">
        <v>0.220133423339575</v>
      </c>
      <c r="C1741">
        <v>0.13108585588634</v>
      </c>
      <c r="D1741">
        <v>281762</v>
      </c>
    </row>
    <row r="1742" spans="1:4" x14ac:dyDescent="0.2">
      <c r="A1742">
        <v>1155.3306523598701</v>
      </c>
      <c r="B1742">
        <v>0.219908928032964</v>
      </c>
      <c r="C1742">
        <v>0.13605391979217499</v>
      </c>
      <c r="D1742">
        <v>281798</v>
      </c>
    </row>
    <row r="1743" spans="1:4" x14ac:dyDescent="0.2">
      <c r="A1743">
        <v>1156.02401508204</v>
      </c>
      <c r="B1743">
        <v>0.23669448168948201</v>
      </c>
      <c r="C1743">
        <v>0.12838130025193001</v>
      </c>
      <c r="D1743">
        <v>281834</v>
      </c>
    </row>
    <row r="1744" spans="1:4" x14ac:dyDescent="0.2">
      <c r="A1744">
        <v>1156.7267522280999</v>
      </c>
      <c r="B1744">
        <v>0.225294195115566</v>
      </c>
      <c r="C1744">
        <v>0.148895569145679</v>
      </c>
      <c r="D1744">
        <v>281875</v>
      </c>
    </row>
    <row r="1745" spans="1:4" x14ac:dyDescent="0.2">
      <c r="A1745">
        <v>1157.43470543902</v>
      </c>
      <c r="B1745">
        <v>0.20100452983751799</v>
      </c>
      <c r="C1745">
        <v>0.13240721821784901</v>
      </c>
      <c r="D1745">
        <v>281911</v>
      </c>
    </row>
    <row r="1746" spans="1:4" x14ac:dyDescent="0.2">
      <c r="A1746">
        <v>1158.1495228931301</v>
      </c>
      <c r="B1746">
        <v>0.247995301615446</v>
      </c>
      <c r="C1746">
        <v>0.12951093399897201</v>
      </c>
      <c r="D1746">
        <v>281947</v>
      </c>
    </row>
    <row r="1747" spans="1:4" x14ac:dyDescent="0.2">
      <c r="A1747">
        <v>1158.77688857726</v>
      </c>
      <c r="B1747">
        <v>0.22621401213109399</v>
      </c>
      <c r="C1747">
        <v>0.1128243021667</v>
      </c>
      <c r="D1747">
        <v>281984</v>
      </c>
    </row>
    <row r="1748" spans="1:4" x14ac:dyDescent="0.2">
      <c r="A1748">
        <v>1159.3694550492801</v>
      </c>
      <c r="B1748">
        <v>0.20523188309744</v>
      </c>
      <c r="C1748">
        <v>0.13397550582885701</v>
      </c>
      <c r="D1748">
        <v>282020</v>
      </c>
    </row>
    <row r="1749" spans="1:4" x14ac:dyDescent="0.2">
      <c r="A1749">
        <v>1160.10405998397</v>
      </c>
      <c r="B1749">
        <v>0.26079752668738299</v>
      </c>
      <c r="C1749">
        <v>0.13805968128144699</v>
      </c>
      <c r="D1749">
        <v>282056</v>
      </c>
    </row>
    <row r="1750" spans="1:4" x14ac:dyDescent="0.2">
      <c r="A1750">
        <v>1160.7901918780899</v>
      </c>
      <c r="B1750">
        <v>0.213400483131408</v>
      </c>
      <c r="C1750">
        <v>0.134596634190529</v>
      </c>
      <c r="D1750">
        <v>282092</v>
      </c>
    </row>
    <row r="1751" spans="1:4" x14ac:dyDescent="0.2">
      <c r="A1751">
        <v>1161.4652404133201</v>
      </c>
      <c r="B1751">
        <v>0.21190090104937501</v>
      </c>
      <c r="C1751">
        <v>0.13413342181593099</v>
      </c>
      <c r="D1751">
        <v>282128</v>
      </c>
    </row>
    <row r="1752" spans="1:4" x14ac:dyDescent="0.2">
      <c r="A1752">
        <v>1162.1271004509099</v>
      </c>
      <c r="B1752">
        <v>0.20183875458315001</v>
      </c>
      <c r="C1752">
        <v>0.124015707056969</v>
      </c>
      <c r="D1752">
        <v>282169</v>
      </c>
    </row>
    <row r="1753" spans="1:4" x14ac:dyDescent="0.2">
      <c r="A1753">
        <v>1162.8802571701799</v>
      </c>
      <c r="B1753">
        <v>0.21405521081760501</v>
      </c>
      <c r="C1753">
        <v>0.14263021713122701</v>
      </c>
      <c r="D1753">
        <v>282210</v>
      </c>
    </row>
    <row r="1754" spans="1:4" x14ac:dyDescent="0.2">
      <c r="A1754">
        <v>1163.5471301688799</v>
      </c>
      <c r="B1754">
        <v>0.21159230126067899</v>
      </c>
      <c r="C1754">
        <v>0.12708946596831</v>
      </c>
      <c r="D1754">
        <v>282251</v>
      </c>
    </row>
    <row r="1755" spans="1:4" x14ac:dyDescent="0.2">
      <c r="A1755">
        <v>1164.20683549111</v>
      </c>
      <c r="B1755">
        <v>0.21227554790675601</v>
      </c>
      <c r="C1755">
        <v>0.120457962155342</v>
      </c>
      <c r="D1755">
        <v>282288</v>
      </c>
    </row>
    <row r="1756" spans="1:4" x14ac:dyDescent="0.2">
      <c r="A1756">
        <v>1164.9008407439101</v>
      </c>
      <c r="B1756">
        <v>0.204137008637189</v>
      </c>
      <c r="C1756">
        <v>0.12748436396941501</v>
      </c>
      <c r="D1756">
        <v>282325</v>
      </c>
    </row>
    <row r="1757" spans="1:4" x14ac:dyDescent="0.2">
      <c r="A1757">
        <v>1165.57400324987</v>
      </c>
      <c r="B1757">
        <v>0.20999074075370999</v>
      </c>
      <c r="C1757">
        <v>0.126189219299703</v>
      </c>
      <c r="D1757">
        <v>282362</v>
      </c>
    </row>
    <row r="1758" spans="1:4" x14ac:dyDescent="0.2">
      <c r="A1758">
        <v>1166.25493593793</v>
      </c>
      <c r="B1758">
        <v>0.21385315619409001</v>
      </c>
      <c r="C1758">
        <v>0.13583247875794699</v>
      </c>
      <c r="D1758">
        <v>282398</v>
      </c>
    </row>
    <row r="1759" spans="1:4" x14ac:dyDescent="0.2">
      <c r="A1759">
        <v>1166.9413154348699</v>
      </c>
      <c r="B1759">
        <v>0.20740398904308599</v>
      </c>
      <c r="C1759">
        <v>0.134471452794969</v>
      </c>
      <c r="D1759">
        <v>282438</v>
      </c>
    </row>
    <row r="1760" spans="1:4" x14ac:dyDescent="0.2">
      <c r="A1760">
        <v>1167.59702464519</v>
      </c>
      <c r="B1760">
        <v>0.20519455522298799</v>
      </c>
      <c r="C1760">
        <v>0.12500105006620199</v>
      </c>
      <c r="D1760">
        <v>282474</v>
      </c>
    </row>
    <row r="1761" spans="1:4" x14ac:dyDescent="0.2">
      <c r="A1761">
        <v>1168.2972255172201</v>
      </c>
      <c r="B1761">
        <v>0.21769393980502999</v>
      </c>
      <c r="C1761">
        <v>0.131270651239901</v>
      </c>
      <c r="D1761">
        <v>282515</v>
      </c>
    </row>
    <row r="1762" spans="1:4" x14ac:dyDescent="0.2">
      <c r="A1762">
        <v>1168.95966019108</v>
      </c>
      <c r="B1762">
        <v>0.20125623699277601</v>
      </c>
      <c r="C1762">
        <v>0.128098659217357</v>
      </c>
      <c r="D1762">
        <v>282551</v>
      </c>
    </row>
    <row r="1763" spans="1:4" x14ac:dyDescent="0.2">
      <c r="A1763">
        <v>1169.62821540189</v>
      </c>
      <c r="B1763">
        <v>0.20607606275007101</v>
      </c>
      <c r="C1763">
        <v>0.13048028107732501</v>
      </c>
      <c r="D1763">
        <v>282588</v>
      </c>
    </row>
    <row r="1764" spans="1:4" x14ac:dyDescent="0.2">
      <c r="A1764">
        <v>1170.3163387319</v>
      </c>
      <c r="B1764">
        <v>0.20468595810234499</v>
      </c>
      <c r="C1764">
        <v>0.12409535981714701</v>
      </c>
      <c r="D1764">
        <v>282624</v>
      </c>
    </row>
    <row r="1765" spans="1:4" x14ac:dyDescent="0.2">
      <c r="A1765">
        <v>1170.9772106022499</v>
      </c>
      <c r="B1765">
        <v>0.199509539641439</v>
      </c>
      <c r="C1765">
        <v>0.12663334701210199</v>
      </c>
      <c r="D1765">
        <v>282661</v>
      </c>
    </row>
    <row r="1766" spans="1:4" x14ac:dyDescent="0.2">
      <c r="A1766">
        <v>1171.64019485516</v>
      </c>
      <c r="B1766">
        <v>0.20479602273553599</v>
      </c>
      <c r="C1766">
        <v>0.13225633092224501</v>
      </c>
      <c r="D1766">
        <v>282702</v>
      </c>
    </row>
    <row r="1767" spans="1:4" x14ac:dyDescent="0.2">
      <c r="A1767">
        <v>1172.31484240386</v>
      </c>
      <c r="B1767">
        <v>0.21506328787654599</v>
      </c>
      <c r="C1767">
        <v>0.13529371097683901</v>
      </c>
      <c r="D1767">
        <v>282742</v>
      </c>
    </row>
    <row r="1768" spans="1:4" x14ac:dyDescent="0.2">
      <c r="A1768">
        <v>1173.0234931008799</v>
      </c>
      <c r="B1768">
        <v>0.238081300165504</v>
      </c>
      <c r="C1768">
        <v>0.13325256202369901</v>
      </c>
      <c r="D1768">
        <v>282782</v>
      </c>
    </row>
    <row r="1769" spans="1:4" x14ac:dyDescent="0.2">
      <c r="A1769">
        <v>1173.7559266379101</v>
      </c>
      <c r="B1769">
        <v>0.253264837898314</v>
      </c>
      <c r="C1769">
        <v>0.13408104330301199</v>
      </c>
      <c r="D1769">
        <v>282822</v>
      </c>
    </row>
    <row r="1770" spans="1:4" x14ac:dyDescent="0.2">
      <c r="A1770">
        <v>1174.4645094489599</v>
      </c>
      <c r="B1770">
        <v>0.23173613101243901</v>
      </c>
      <c r="C1770">
        <v>0.13632031902670799</v>
      </c>
      <c r="D1770">
        <v>282858</v>
      </c>
    </row>
    <row r="1771" spans="1:4" x14ac:dyDescent="0.2">
      <c r="A1771">
        <v>1175.1742872032301</v>
      </c>
      <c r="B1771">
        <v>0.22036839881911799</v>
      </c>
      <c r="C1771">
        <v>0.133794273249804</v>
      </c>
      <c r="D1771">
        <v>282894</v>
      </c>
    </row>
    <row r="1772" spans="1:4" x14ac:dyDescent="0.2">
      <c r="A1772">
        <v>1175.86713612824</v>
      </c>
      <c r="B1772">
        <v>0.22331787459552199</v>
      </c>
      <c r="C1772">
        <v>0.13933770917356</v>
      </c>
      <c r="D1772">
        <v>282931</v>
      </c>
    </row>
    <row r="1773" spans="1:4" x14ac:dyDescent="0.2">
      <c r="A1773">
        <v>1176.5543959462</v>
      </c>
      <c r="B1773">
        <v>0.23084707790985701</v>
      </c>
      <c r="C1773">
        <v>0.128886495716869</v>
      </c>
      <c r="D1773">
        <v>282971</v>
      </c>
    </row>
    <row r="1774" spans="1:4" x14ac:dyDescent="0.2">
      <c r="A1774">
        <v>1177.22771761426</v>
      </c>
      <c r="B1774">
        <v>0.205189371015876</v>
      </c>
      <c r="C1774">
        <v>0.130641715135425</v>
      </c>
      <c r="D1774">
        <v>283011</v>
      </c>
    </row>
    <row r="1775" spans="1:4" x14ac:dyDescent="0.2">
      <c r="A1775">
        <v>1177.9131488353</v>
      </c>
      <c r="B1775">
        <v>0.213507208041846</v>
      </c>
      <c r="C1775">
        <v>0.137074097059667</v>
      </c>
      <c r="D1775">
        <v>283052</v>
      </c>
    </row>
    <row r="1776" spans="1:4" x14ac:dyDescent="0.2">
      <c r="A1776">
        <v>1178.6626704120999</v>
      </c>
      <c r="B1776">
        <v>0.199865095783025</v>
      </c>
      <c r="C1776">
        <v>0.131862418260425</v>
      </c>
      <c r="D1776">
        <v>283093</v>
      </c>
    </row>
    <row r="1777" spans="1:4" x14ac:dyDescent="0.2">
      <c r="A1777">
        <v>1179.35364556126</v>
      </c>
      <c r="B1777">
        <v>0.213689952157437</v>
      </c>
      <c r="C1777">
        <v>0.129141439218074</v>
      </c>
      <c r="D1777">
        <v>283130</v>
      </c>
    </row>
    <row r="1778" spans="1:4" x14ac:dyDescent="0.2">
      <c r="A1778">
        <v>1180.01434445986</v>
      </c>
      <c r="B1778">
        <v>0.19970742426812599</v>
      </c>
      <c r="C1778">
        <v>0.12946702679619099</v>
      </c>
      <c r="D1778">
        <v>283170</v>
      </c>
    </row>
    <row r="1779" spans="1:4" x14ac:dyDescent="0.2">
      <c r="A1779">
        <v>1180.6918275370199</v>
      </c>
      <c r="B1779">
        <v>0.22191638918593501</v>
      </c>
      <c r="C1779">
        <v>0.12290791887789899</v>
      </c>
      <c r="D1779">
        <v>283207</v>
      </c>
    </row>
    <row r="1780" spans="1:4" x14ac:dyDescent="0.2">
      <c r="A1780">
        <v>1181.5111534860901</v>
      </c>
      <c r="B1780">
        <v>0.34869198687374497</v>
      </c>
      <c r="C1780">
        <v>0.133880995213985</v>
      </c>
      <c r="D1780">
        <v>283247</v>
      </c>
    </row>
    <row r="1781" spans="1:4" x14ac:dyDescent="0.2">
      <c r="A1781">
        <v>1182.1841092831401</v>
      </c>
      <c r="B1781">
        <v>0.21254607196897199</v>
      </c>
      <c r="C1781">
        <v>0.12976704770699099</v>
      </c>
      <c r="D1781">
        <v>283288</v>
      </c>
    </row>
    <row r="1782" spans="1:4" x14ac:dyDescent="0.2">
      <c r="A1782">
        <v>1182.93360742507</v>
      </c>
      <c r="B1782">
        <v>0.20553339459002001</v>
      </c>
      <c r="C1782">
        <v>0.15110935131087899</v>
      </c>
      <c r="D1782">
        <v>283324</v>
      </c>
    </row>
    <row r="1783" spans="1:4" x14ac:dyDescent="0.2">
      <c r="A1783">
        <v>1183.6166629311599</v>
      </c>
      <c r="B1783">
        <v>0.21118003409355801</v>
      </c>
      <c r="C1783">
        <v>0.13610805291682401</v>
      </c>
      <c r="D1783">
        <v>283364</v>
      </c>
    </row>
    <row r="1784" spans="1:4" x14ac:dyDescent="0.2">
      <c r="A1784">
        <v>1184.2913796929599</v>
      </c>
      <c r="B1784">
        <v>0.20549144595861399</v>
      </c>
      <c r="C1784">
        <v>0.12834242731332701</v>
      </c>
      <c r="D1784">
        <v>283404</v>
      </c>
    </row>
    <row r="1785" spans="1:4" x14ac:dyDescent="0.2">
      <c r="A1785">
        <v>1184.9628774169801</v>
      </c>
      <c r="B1785">
        <v>0.20305628888308999</v>
      </c>
      <c r="C1785">
        <v>0.129926533903926</v>
      </c>
      <c r="D1785">
        <v>283441</v>
      </c>
    </row>
    <row r="1786" spans="1:4" x14ac:dyDescent="0.2">
      <c r="A1786">
        <v>1185.7197194523101</v>
      </c>
      <c r="B1786">
        <v>0.20158314192667601</v>
      </c>
      <c r="C1786">
        <v>0.161252946127206</v>
      </c>
      <c r="D1786">
        <v>283481</v>
      </c>
    </row>
    <row r="1787" spans="1:4" x14ac:dyDescent="0.2">
      <c r="A1787">
        <v>1186.35569744091</v>
      </c>
      <c r="B1787">
        <v>0.209916627034544</v>
      </c>
      <c r="C1787">
        <v>7.8771641012281096E-2</v>
      </c>
      <c r="D1787">
        <v>283517</v>
      </c>
    </row>
    <row r="1788" spans="1:4" x14ac:dyDescent="0.2">
      <c r="A1788">
        <v>1186.9127672309901</v>
      </c>
      <c r="B1788">
        <v>0.22824196703732</v>
      </c>
      <c r="C1788">
        <v>0.15240585524588801</v>
      </c>
      <c r="D1788">
        <v>283558</v>
      </c>
    </row>
    <row r="1789" spans="1:4" x14ac:dyDescent="0.2">
      <c r="A1789">
        <v>1187.6211499231799</v>
      </c>
      <c r="B1789">
        <v>0.20303337182849601</v>
      </c>
      <c r="C1789">
        <v>0.13666600082069599</v>
      </c>
      <c r="D1789">
        <v>283598</v>
      </c>
    </row>
    <row r="1790" spans="1:4" x14ac:dyDescent="0.2">
      <c r="A1790">
        <v>1188.06102797528</v>
      </c>
      <c r="B1790">
        <v>0.20370501512661501</v>
      </c>
      <c r="C1790">
        <v>7.5303782243281603E-2</v>
      </c>
      <c r="D1790">
        <v>283634</v>
      </c>
    </row>
    <row r="1791" spans="1:4" x14ac:dyDescent="0.2">
      <c r="A1791">
        <v>1188.50543314125</v>
      </c>
      <c r="B1791">
        <v>0.211443209089338</v>
      </c>
      <c r="C1791">
        <v>7.1184671018272597E-2</v>
      </c>
      <c r="D1791">
        <v>283674</v>
      </c>
    </row>
    <row r="1792" spans="1:4" x14ac:dyDescent="0.2">
      <c r="A1792">
        <v>1189.0943436268701</v>
      </c>
      <c r="B1792">
        <v>0.20861772727221201</v>
      </c>
      <c r="C1792">
        <v>0.183836193755269</v>
      </c>
      <c r="D1792">
        <v>283714</v>
      </c>
    </row>
    <row r="1793" spans="1:4" x14ac:dyDescent="0.2">
      <c r="A1793">
        <v>1189.5468399850599</v>
      </c>
      <c r="B1793">
        <v>0.206271851900964</v>
      </c>
      <c r="C1793">
        <v>7.9552007373422301E-2</v>
      </c>
      <c r="D1793">
        <v>283751</v>
      </c>
    </row>
    <row r="1794" spans="1:4" x14ac:dyDescent="0.2">
      <c r="A1794">
        <v>1190.1374432872899</v>
      </c>
      <c r="B1794">
        <v>0.19985305191948999</v>
      </c>
      <c r="C1794">
        <v>0.13816352793946801</v>
      </c>
      <c r="D1794">
        <v>283791</v>
      </c>
    </row>
    <row r="1795" spans="1:4" x14ac:dyDescent="0.2">
      <c r="A1795">
        <v>1190.8125959211</v>
      </c>
      <c r="B1795">
        <v>0.201299589127302</v>
      </c>
      <c r="C1795">
        <v>0.119180952664464</v>
      </c>
      <c r="D1795">
        <v>283827</v>
      </c>
    </row>
    <row r="1796" spans="1:4" x14ac:dyDescent="0.2">
      <c r="A1796">
        <v>1191.4634938971101</v>
      </c>
      <c r="B1796">
        <v>0.19541801698505801</v>
      </c>
      <c r="C1796">
        <v>0.14131866302341201</v>
      </c>
      <c r="D1796">
        <v>283863</v>
      </c>
    </row>
    <row r="1797" spans="1:4" x14ac:dyDescent="0.2">
      <c r="A1797">
        <v>1192.1431671082901</v>
      </c>
      <c r="B1797">
        <v>0.20564467599615399</v>
      </c>
      <c r="C1797">
        <v>0.13572901114821401</v>
      </c>
      <c r="D1797">
        <v>283903</v>
      </c>
    </row>
    <row r="1798" spans="1:4" x14ac:dyDescent="0.2">
      <c r="A1798">
        <v>1192.8468976281499</v>
      </c>
      <c r="B1798">
        <v>0.19888012297451399</v>
      </c>
      <c r="C1798">
        <v>0.147529137786477</v>
      </c>
      <c r="D1798">
        <v>283943</v>
      </c>
    </row>
    <row r="1799" spans="1:4" x14ac:dyDescent="0.2">
      <c r="A1799">
        <v>1193.5090263402001</v>
      </c>
      <c r="B1799">
        <v>0.211129685863852</v>
      </c>
      <c r="C1799">
        <v>0.122750889044255</v>
      </c>
      <c r="D1799">
        <v>283979</v>
      </c>
    </row>
    <row r="1800" spans="1:4" x14ac:dyDescent="0.2">
      <c r="A1800">
        <v>1194.1916870339701</v>
      </c>
      <c r="B1800">
        <v>0.212663365062326</v>
      </c>
      <c r="C1800">
        <v>0.13649171171709801</v>
      </c>
      <c r="D1800">
        <v>284016</v>
      </c>
    </row>
    <row r="1801" spans="1:4" x14ac:dyDescent="0.2">
      <c r="A1801">
        <v>1194.8604941111901</v>
      </c>
      <c r="B1801">
        <v>0.205662528984248</v>
      </c>
      <c r="C1801">
        <v>0.13092549284919999</v>
      </c>
      <c r="D1801">
        <v>284052</v>
      </c>
    </row>
    <row r="1802" spans="1:4" x14ac:dyDescent="0.2">
      <c r="A1802">
        <v>1195.54152096807</v>
      </c>
      <c r="B1802">
        <v>0.21503888163715601</v>
      </c>
      <c r="C1802">
        <v>0.127660814207047</v>
      </c>
      <c r="D1802">
        <v>284088</v>
      </c>
    </row>
    <row r="1803" spans="1:4" x14ac:dyDescent="0.2">
      <c r="A1803">
        <v>1196.2364673539901</v>
      </c>
      <c r="B1803">
        <v>0.22772291768342201</v>
      </c>
      <c r="C1803">
        <v>0.13393463613465401</v>
      </c>
      <c r="D1803">
        <v>284125</v>
      </c>
    </row>
    <row r="1804" spans="1:4" x14ac:dyDescent="0.2">
      <c r="A1804">
        <v>1196.9096025992101</v>
      </c>
      <c r="B1804">
        <v>0.20201009092852401</v>
      </c>
      <c r="C1804">
        <v>0.13966448511928301</v>
      </c>
      <c r="D1804">
        <v>284162</v>
      </c>
    </row>
    <row r="1805" spans="1:4" x14ac:dyDescent="0.2">
      <c r="A1805">
        <v>1197.5868412218899</v>
      </c>
      <c r="B1805">
        <v>0.205697634257376</v>
      </c>
      <c r="C1805">
        <v>0.13494624570012001</v>
      </c>
      <c r="D1805">
        <v>284198</v>
      </c>
    </row>
    <row r="1806" spans="1:4" x14ac:dyDescent="0.2">
      <c r="A1806">
        <v>1198.2500971299501</v>
      </c>
      <c r="B1806">
        <v>0.206902313046157</v>
      </c>
      <c r="C1806">
        <v>0.12532033212482899</v>
      </c>
      <c r="D1806">
        <v>284238</v>
      </c>
    </row>
    <row r="1807" spans="1:4" x14ac:dyDescent="0.2">
      <c r="A1807">
        <v>1198.7702541751701</v>
      </c>
      <c r="B1807">
        <v>8.8670685887336703E-2</v>
      </c>
      <c r="C1807">
        <v>0.112796021159738</v>
      </c>
      <c r="D1807">
        <v>284275</v>
      </c>
    </row>
    <row r="1808" spans="1:4" x14ac:dyDescent="0.2">
      <c r="A1808">
        <v>1199.44862874317</v>
      </c>
      <c r="B1808">
        <v>0.20791561203077399</v>
      </c>
      <c r="C1808">
        <v>0.13297713175415901</v>
      </c>
      <c r="D1808">
        <v>284315</v>
      </c>
    </row>
    <row r="1809" spans="1:4" x14ac:dyDescent="0.2">
      <c r="A1809">
        <v>1200.12551703024</v>
      </c>
      <c r="B1809">
        <v>0.20368478726595601</v>
      </c>
      <c r="C1809">
        <v>0.135360683780163</v>
      </c>
      <c r="D1809">
        <v>284356</v>
      </c>
    </row>
    <row r="1810" spans="1:4" x14ac:dyDescent="0.2">
      <c r="A1810">
        <v>1200.8066498092301</v>
      </c>
      <c r="B1810">
        <v>0.215185752138495</v>
      </c>
      <c r="C1810">
        <v>0.13431759923696501</v>
      </c>
      <c r="D1810">
        <v>284397</v>
      </c>
    </row>
    <row r="1811" spans="1:4" x14ac:dyDescent="0.2">
      <c r="A1811">
        <v>1201.46808178117</v>
      </c>
      <c r="B1811">
        <v>0.20476932078599899</v>
      </c>
      <c r="C1811">
        <v>0.12828516121953701</v>
      </c>
      <c r="D1811">
        <v>284437</v>
      </c>
    </row>
    <row r="1812" spans="1:4" x14ac:dyDescent="0.2">
      <c r="A1812">
        <v>1202.1364099401901</v>
      </c>
      <c r="B1812">
        <v>0.20805914606899001</v>
      </c>
      <c r="C1812">
        <v>0.12755649397149599</v>
      </c>
      <c r="D1812">
        <v>284474</v>
      </c>
    </row>
    <row r="1813" spans="1:4" x14ac:dyDescent="0.2">
      <c r="A1813">
        <v>1202.79822189128</v>
      </c>
      <c r="B1813">
        <v>0.19586651027202601</v>
      </c>
      <c r="C1813">
        <v>0.143145695794373</v>
      </c>
      <c r="D1813">
        <v>284514</v>
      </c>
    </row>
    <row r="1814" spans="1:4" x14ac:dyDescent="0.2">
      <c r="A1814">
        <v>1203.4878311678699</v>
      </c>
      <c r="B1814">
        <v>0.227973212953656</v>
      </c>
      <c r="C1814">
        <v>0.122302004136145</v>
      </c>
      <c r="D1814">
        <v>284550</v>
      </c>
    </row>
    <row r="1815" spans="1:4" x14ac:dyDescent="0.2">
      <c r="A1815">
        <v>1204.1607329850001</v>
      </c>
      <c r="B1815">
        <v>0.209280285984277</v>
      </c>
      <c r="C1815">
        <v>0.13134169019758701</v>
      </c>
      <c r="D1815">
        <v>284590</v>
      </c>
    </row>
    <row r="1816" spans="1:4" x14ac:dyDescent="0.2">
      <c r="A1816">
        <v>1204.86241957824</v>
      </c>
      <c r="B1816">
        <v>0.22058512456715099</v>
      </c>
      <c r="C1816">
        <v>0.13127932045608701</v>
      </c>
      <c r="D1816">
        <v>284627</v>
      </c>
    </row>
    <row r="1817" spans="1:4" x14ac:dyDescent="0.2">
      <c r="A1817">
        <v>1205.5512984083</v>
      </c>
      <c r="B1817">
        <v>0.22404354112222699</v>
      </c>
      <c r="C1817">
        <v>0.132938588038086</v>
      </c>
      <c r="D1817">
        <v>284663</v>
      </c>
    </row>
    <row r="1818" spans="1:4" x14ac:dyDescent="0.2">
      <c r="A1818">
        <v>1206.2440337212699</v>
      </c>
      <c r="B1818">
        <v>0.22090597776696</v>
      </c>
      <c r="C1818">
        <v>0.133331926073879</v>
      </c>
      <c r="D1818">
        <v>284699</v>
      </c>
    </row>
    <row r="1819" spans="1:4" x14ac:dyDescent="0.2">
      <c r="A1819">
        <v>1206.88975855987</v>
      </c>
      <c r="B1819">
        <v>0.216941574122756</v>
      </c>
      <c r="C1819">
        <v>9.15445308201015E-2</v>
      </c>
      <c r="D1819">
        <v>284740</v>
      </c>
    </row>
    <row r="1820" spans="1:4" x14ac:dyDescent="0.2">
      <c r="A1820">
        <v>1207.3951958380601</v>
      </c>
      <c r="B1820">
        <v>0.201724169310182</v>
      </c>
      <c r="C1820">
        <v>0.13923339685425101</v>
      </c>
      <c r="D1820">
        <v>284781</v>
      </c>
    </row>
    <row r="1821" spans="1:4" x14ac:dyDescent="0.2">
      <c r="A1821">
        <v>1208.0849324809301</v>
      </c>
      <c r="B1821">
        <v>0.208218595944345</v>
      </c>
      <c r="C1821">
        <v>0.127776207868009</v>
      </c>
      <c r="D1821">
        <v>284817</v>
      </c>
    </row>
    <row r="1822" spans="1:4" x14ac:dyDescent="0.2">
      <c r="A1822">
        <v>1208.7598225348599</v>
      </c>
      <c r="B1822">
        <v>0.203991651069372</v>
      </c>
      <c r="C1822">
        <v>0.142142988741397</v>
      </c>
      <c r="D1822">
        <v>284857</v>
      </c>
    </row>
    <row r="1823" spans="1:4" x14ac:dyDescent="0.2">
      <c r="A1823">
        <v>1209.4550583339201</v>
      </c>
      <c r="B1823">
        <v>0.207775679882615</v>
      </c>
      <c r="C1823">
        <v>0.14163171593099799</v>
      </c>
      <c r="D1823">
        <v>284893</v>
      </c>
    </row>
    <row r="1824" spans="1:4" x14ac:dyDescent="0.2">
      <c r="A1824">
        <v>1210.1668825321799</v>
      </c>
      <c r="B1824">
        <v>0.21712143998593</v>
      </c>
      <c r="C1824">
        <v>0.14242846798151701</v>
      </c>
      <c r="D1824">
        <v>284934</v>
      </c>
    </row>
    <row r="1825" spans="1:4" x14ac:dyDescent="0.2">
      <c r="A1825">
        <v>1210.9481053911099</v>
      </c>
      <c r="B1825">
        <v>0.23515582783147601</v>
      </c>
      <c r="C1825">
        <v>0.13500725384801601</v>
      </c>
      <c r="D1825">
        <v>284970</v>
      </c>
    </row>
    <row r="1826" spans="1:4" x14ac:dyDescent="0.2">
      <c r="A1826">
        <v>1211.67547303996</v>
      </c>
      <c r="B1826">
        <v>0.232537428848445</v>
      </c>
      <c r="C1826">
        <v>0.12884690798819001</v>
      </c>
      <c r="D1826">
        <v>285007</v>
      </c>
    </row>
    <row r="1827" spans="1:4" x14ac:dyDescent="0.2">
      <c r="A1827">
        <v>1212.4472725382</v>
      </c>
      <c r="B1827">
        <v>0.24979941174387901</v>
      </c>
      <c r="C1827">
        <v>0.162812307011336</v>
      </c>
      <c r="D1827">
        <v>285043</v>
      </c>
    </row>
    <row r="1828" spans="1:4" x14ac:dyDescent="0.2">
      <c r="A1828">
        <v>1213.1439204001799</v>
      </c>
      <c r="B1828">
        <v>0.216785463970154</v>
      </c>
      <c r="C1828">
        <v>0.13345157308503899</v>
      </c>
      <c r="D1828">
        <v>285079</v>
      </c>
    </row>
    <row r="1829" spans="1:4" x14ac:dyDescent="0.2">
      <c r="A1829">
        <v>1213.82595016388</v>
      </c>
      <c r="B1829">
        <v>0.21327395876869501</v>
      </c>
      <c r="C1829">
        <v>0.13658107910305201</v>
      </c>
      <c r="D1829">
        <v>285116</v>
      </c>
    </row>
    <row r="1830" spans="1:4" x14ac:dyDescent="0.2">
      <c r="A1830">
        <v>1214.49643676029</v>
      </c>
      <c r="B1830">
        <v>0.205500049050897</v>
      </c>
      <c r="C1830">
        <v>0.13391948631033301</v>
      </c>
      <c r="D1830">
        <v>285156</v>
      </c>
    </row>
    <row r="1831" spans="1:4" x14ac:dyDescent="0.2">
      <c r="A1831">
        <v>1215.1827075378901</v>
      </c>
      <c r="B1831">
        <v>0.20753698423504799</v>
      </c>
      <c r="C1831">
        <v>0.123640178702771</v>
      </c>
      <c r="D1831">
        <v>285192</v>
      </c>
    </row>
    <row r="1832" spans="1:4" x14ac:dyDescent="0.2">
      <c r="A1832">
        <v>1215.8030324112599</v>
      </c>
      <c r="B1832">
        <v>0.213419400155544</v>
      </c>
      <c r="C1832">
        <v>7.3406262788921595E-2</v>
      </c>
      <c r="D1832">
        <v>285229</v>
      </c>
    </row>
    <row r="1833" spans="1:4" x14ac:dyDescent="0.2">
      <c r="A1833">
        <v>1216.29084072913</v>
      </c>
      <c r="B1833">
        <v>0.207538758870214</v>
      </c>
      <c r="C1833">
        <v>0.120416572317481</v>
      </c>
      <c r="D1833">
        <v>285266</v>
      </c>
    </row>
    <row r="1834" spans="1:4" x14ac:dyDescent="0.2">
      <c r="A1834">
        <v>1216.9711799919601</v>
      </c>
      <c r="B1834">
        <v>0.20445758476853301</v>
      </c>
      <c r="C1834">
        <v>0.14380356809124301</v>
      </c>
      <c r="D1834">
        <v>285303</v>
      </c>
    </row>
    <row r="1835" spans="1:4" x14ac:dyDescent="0.2">
      <c r="A1835">
        <v>1217.6303179310601</v>
      </c>
      <c r="B1835">
        <v>0.209110511932522</v>
      </c>
      <c r="C1835">
        <v>0.13584509771317199</v>
      </c>
      <c r="D1835">
        <v>285344</v>
      </c>
    </row>
    <row r="1836" spans="1:4" x14ac:dyDescent="0.2">
      <c r="A1836">
        <v>1218.3171584182401</v>
      </c>
      <c r="B1836">
        <v>0.24761218717321701</v>
      </c>
      <c r="C1836">
        <v>0.13591172778978899</v>
      </c>
      <c r="D1836">
        <v>285384</v>
      </c>
    </row>
    <row r="1837" spans="1:4" x14ac:dyDescent="0.2">
      <c r="A1837">
        <v>1218.99674183502</v>
      </c>
      <c r="B1837">
        <v>0.20127118704840499</v>
      </c>
      <c r="C1837">
        <v>0.13870886713266301</v>
      </c>
      <c r="D1837">
        <v>285424</v>
      </c>
    </row>
    <row r="1838" spans="1:4" x14ac:dyDescent="0.2">
      <c r="A1838">
        <v>1219.6427438911001</v>
      </c>
      <c r="B1838">
        <v>0.18193117203190901</v>
      </c>
      <c r="C1838">
        <v>0.14160893112421</v>
      </c>
      <c r="D1838">
        <v>285464</v>
      </c>
    </row>
    <row r="1839" spans="1:4" x14ac:dyDescent="0.2">
      <c r="A1839">
        <v>1220.37019855994</v>
      </c>
      <c r="B1839">
        <v>0.25042304303496998</v>
      </c>
      <c r="C1839">
        <v>0.14395111007615899</v>
      </c>
      <c r="D1839">
        <v>285501</v>
      </c>
    </row>
    <row r="1840" spans="1:4" x14ac:dyDescent="0.2">
      <c r="A1840">
        <v>1221.0542966322901</v>
      </c>
      <c r="B1840">
        <v>0.20694764098152499</v>
      </c>
      <c r="C1840">
        <v>0.14637558395042999</v>
      </c>
      <c r="D1840">
        <v>285541</v>
      </c>
    </row>
    <row r="1841" spans="1:4" x14ac:dyDescent="0.2">
      <c r="A1841">
        <v>1221.77817150531</v>
      </c>
      <c r="B1841">
        <v>0.22101232269778801</v>
      </c>
      <c r="C1841">
        <v>0.13674566429108301</v>
      </c>
      <c r="D1841">
        <v>285581</v>
      </c>
    </row>
    <row r="1842" spans="1:4" x14ac:dyDescent="0.2">
      <c r="A1842">
        <v>1222.4789986019</v>
      </c>
      <c r="B1842">
        <v>0.23000015690922701</v>
      </c>
      <c r="C1842">
        <v>0.136020019184798</v>
      </c>
      <c r="D1842">
        <v>285618</v>
      </c>
    </row>
    <row r="1843" spans="1:4" x14ac:dyDescent="0.2">
      <c r="A1843">
        <v>1223.19522568816</v>
      </c>
      <c r="B1843">
        <v>0.228470602072775</v>
      </c>
      <c r="C1843">
        <v>0.13657993171364</v>
      </c>
      <c r="D1843">
        <v>285654</v>
      </c>
    </row>
    <row r="1844" spans="1:4" x14ac:dyDescent="0.2">
      <c r="A1844">
        <v>1223.9126093541199</v>
      </c>
      <c r="B1844">
        <v>0.23165105981752199</v>
      </c>
      <c r="C1844">
        <v>0.14080947404727301</v>
      </c>
      <c r="D1844">
        <v>285694</v>
      </c>
    </row>
    <row r="1845" spans="1:4" x14ac:dyDescent="0.2">
      <c r="A1845">
        <v>1224.61111466586</v>
      </c>
      <c r="B1845">
        <v>0.214342975988984</v>
      </c>
      <c r="C1845">
        <v>0.134549925103783</v>
      </c>
      <c r="D1845">
        <v>285730</v>
      </c>
    </row>
    <row r="1846" spans="1:4" x14ac:dyDescent="0.2">
      <c r="A1846">
        <v>1225.28654320491</v>
      </c>
      <c r="B1846">
        <v>0.20221581030637001</v>
      </c>
      <c r="C1846">
        <v>0.14143794169649401</v>
      </c>
      <c r="D1846">
        <v>285767</v>
      </c>
    </row>
    <row r="1847" spans="1:4" x14ac:dyDescent="0.2">
      <c r="A1847">
        <v>1225.97422014689</v>
      </c>
      <c r="B1847">
        <v>0.21808868739753901</v>
      </c>
      <c r="C1847">
        <v>0.128411791753023</v>
      </c>
      <c r="D1847">
        <v>285804</v>
      </c>
    </row>
    <row r="1848" spans="1:4" x14ac:dyDescent="0.2">
      <c r="A1848">
        <v>1226.6669731591801</v>
      </c>
      <c r="B1848">
        <v>0.22732299705967299</v>
      </c>
      <c r="C1848">
        <v>0.127310446929186</v>
      </c>
      <c r="D1848">
        <v>285844</v>
      </c>
    </row>
    <row r="1849" spans="1:4" x14ac:dyDescent="0.2">
      <c r="A1849">
        <v>1227.29663752391</v>
      </c>
      <c r="B1849">
        <v>0.21686124568804999</v>
      </c>
      <c r="C1849">
        <v>0.123734195251017</v>
      </c>
      <c r="D1849">
        <v>285885</v>
      </c>
    </row>
    <row r="1850" spans="1:4" x14ac:dyDescent="0.2">
      <c r="A1850">
        <v>1227.96602215711</v>
      </c>
      <c r="B1850">
        <v>0.207203400786966</v>
      </c>
      <c r="C1850">
        <v>0.12991189723834301</v>
      </c>
      <c r="D1850">
        <v>285925</v>
      </c>
    </row>
    <row r="1851" spans="1:4" x14ac:dyDescent="0.2">
      <c r="A1851">
        <v>1228.6477333791499</v>
      </c>
      <c r="B1851">
        <v>0.21996737411245701</v>
      </c>
      <c r="C1851">
        <v>0.124899654649198</v>
      </c>
      <c r="D1851">
        <v>285961</v>
      </c>
    </row>
    <row r="1852" spans="1:4" x14ac:dyDescent="0.2">
      <c r="A1852">
        <v>1229.3308450821701</v>
      </c>
      <c r="B1852">
        <v>0.22621026588603799</v>
      </c>
      <c r="C1852">
        <v>0.117480447981506</v>
      </c>
      <c r="D1852">
        <v>285997</v>
      </c>
    </row>
    <row r="1853" spans="1:4" x14ac:dyDescent="0.2">
      <c r="A1853">
        <v>1230.02117511909</v>
      </c>
      <c r="B1853">
        <v>0.231072042137384</v>
      </c>
      <c r="C1853">
        <v>0.133932550903409</v>
      </c>
      <c r="D1853">
        <v>286033</v>
      </c>
    </row>
    <row r="1854" spans="1:4" x14ac:dyDescent="0.2">
      <c r="A1854">
        <v>1230.7188633871201</v>
      </c>
      <c r="B1854">
        <v>0.23987662885337999</v>
      </c>
      <c r="C1854">
        <v>0.114892082288861</v>
      </c>
      <c r="D1854">
        <v>286069</v>
      </c>
    </row>
    <row r="1855" spans="1:4" x14ac:dyDescent="0.2">
      <c r="A1855">
        <v>1231.4072457412201</v>
      </c>
      <c r="B1855">
        <v>0.229200565721839</v>
      </c>
      <c r="C1855">
        <v>0.12619887990876999</v>
      </c>
      <c r="D1855">
        <v>286105</v>
      </c>
    </row>
    <row r="1856" spans="1:4" x14ac:dyDescent="0.2">
      <c r="A1856">
        <v>1232.0935212802101</v>
      </c>
      <c r="B1856">
        <v>0.21732613211497601</v>
      </c>
      <c r="C1856">
        <v>0.134733043145388</v>
      </c>
      <c r="D1856">
        <v>286145</v>
      </c>
    </row>
    <row r="1857" spans="1:4" x14ac:dyDescent="0.2">
      <c r="A1857">
        <v>1232.7578324042199</v>
      </c>
      <c r="B1857">
        <v>0.20162736438214701</v>
      </c>
      <c r="C1857">
        <v>0.12795485788956201</v>
      </c>
      <c r="D1857">
        <v>286181</v>
      </c>
    </row>
    <row r="1858" spans="1:4" x14ac:dyDescent="0.2">
      <c r="A1858">
        <v>1233.45446428796</v>
      </c>
      <c r="B1858">
        <v>0.232231786008924</v>
      </c>
      <c r="C1858">
        <v>0.130606833845376</v>
      </c>
      <c r="D1858">
        <v>286217</v>
      </c>
    </row>
    <row r="1859" spans="1:4" x14ac:dyDescent="0.2">
      <c r="A1859">
        <v>1234.12943704798</v>
      </c>
      <c r="B1859">
        <v>0.21402770234271801</v>
      </c>
      <c r="C1859">
        <v>0.12308775866404099</v>
      </c>
      <c r="D1859">
        <v>286253</v>
      </c>
    </row>
    <row r="1860" spans="1:4" x14ac:dyDescent="0.2">
      <c r="A1860">
        <v>1234.7986443131199</v>
      </c>
      <c r="B1860">
        <v>0.20864111604169</v>
      </c>
      <c r="C1860">
        <v>0.121351429726928</v>
      </c>
      <c r="D1860">
        <v>286289</v>
      </c>
    </row>
    <row r="1861" spans="1:4" x14ac:dyDescent="0.2">
      <c r="A1861">
        <v>1235.5023768460301</v>
      </c>
      <c r="B1861">
        <v>0.218492731451988</v>
      </c>
      <c r="C1861">
        <v>0.14388081757351701</v>
      </c>
      <c r="D1861">
        <v>286329</v>
      </c>
    </row>
    <row r="1862" spans="1:4" x14ac:dyDescent="0.2">
      <c r="A1862">
        <v>1236.1854394609099</v>
      </c>
      <c r="B1862">
        <v>0.204703283030539</v>
      </c>
      <c r="C1862">
        <v>0.12624191399663601</v>
      </c>
      <c r="D1862">
        <v>286365</v>
      </c>
    </row>
    <row r="1863" spans="1:4" x14ac:dyDescent="0.2">
      <c r="A1863">
        <v>1236.89266901509</v>
      </c>
      <c r="B1863">
        <v>0.216134889051318</v>
      </c>
      <c r="C1863">
        <v>0.137666794005781</v>
      </c>
      <c r="D1863">
        <v>286406</v>
      </c>
    </row>
    <row r="1864" spans="1:4" x14ac:dyDescent="0.2">
      <c r="A1864">
        <v>1237.5609064120799</v>
      </c>
      <c r="B1864">
        <v>0.202815352007746</v>
      </c>
      <c r="C1864">
        <v>0.12323552602902001</v>
      </c>
      <c r="D1864">
        <v>286442</v>
      </c>
    </row>
    <row r="1865" spans="1:4" x14ac:dyDescent="0.2">
      <c r="A1865">
        <v>1238.23297607619</v>
      </c>
      <c r="B1865">
        <v>0.20783590013161299</v>
      </c>
      <c r="C1865">
        <v>0.12616183515638099</v>
      </c>
      <c r="D1865">
        <v>286482</v>
      </c>
    </row>
    <row r="1866" spans="1:4" x14ac:dyDescent="0.2">
      <c r="A1866">
        <v>1238.8998833652499</v>
      </c>
      <c r="B1866">
        <v>0.20238453010097099</v>
      </c>
      <c r="C1866">
        <v>0.12755422201007599</v>
      </c>
      <c r="D1866">
        <v>286518</v>
      </c>
    </row>
    <row r="1867" spans="1:4" x14ac:dyDescent="0.2">
      <c r="A1867">
        <v>1239.5821074759499</v>
      </c>
      <c r="B1867">
        <v>0.20897815003991099</v>
      </c>
      <c r="C1867">
        <v>0.13281853497028301</v>
      </c>
      <c r="D1867">
        <v>286555</v>
      </c>
    </row>
    <row r="1868" spans="1:4" x14ac:dyDescent="0.2">
      <c r="A1868">
        <v>1240.30344598786</v>
      </c>
      <c r="B1868">
        <v>0.20463722618296701</v>
      </c>
      <c r="C1868">
        <v>0.133148004766553</v>
      </c>
      <c r="D1868">
        <v>286592</v>
      </c>
    </row>
    <row r="1869" spans="1:4" x14ac:dyDescent="0.2">
      <c r="A1869">
        <v>1240.99684575898</v>
      </c>
      <c r="B1869">
        <v>0.21776454010978299</v>
      </c>
      <c r="C1869">
        <v>0.12791128084063499</v>
      </c>
      <c r="D1869">
        <v>286632</v>
      </c>
    </row>
    <row r="1870" spans="1:4" x14ac:dyDescent="0.2">
      <c r="A1870">
        <v>1241.6784829702201</v>
      </c>
      <c r="B1870">
        <v>0.202719626948237</v>
      </c>
      <c r="C1870">
        <v>0.14223826304078099</v>
      </c>
      <c r="D1870">
        <v>286668</v>
      </c>
    </row>
    <row r="1871" spans="1:4" x14ac:dyDescent="0.2">
      <c r="A1871">
        <v>1242.36792015889</v>
      </c>
      <c r="B1871">
        <v>0.2035589129664</v>
      </c>
      <c r="C1871">
        <v>0.13857483910396601</v>
      </c>
      <c r="D1871">
        <v>286708</v>
      </c>
    </row>
    <row r="1872" spans="1:4" x14ac:dyDescent="0.2">
      <c r="A1872">
        <v>1243.0812177420501</v>
      </c>
      <c r="B1872">
        <v>0.20905405515804801</v>
      </c>
      <c r="C1872">
        <v>0.14782341895624901</v>
      </c>
      <c r="D1872">
        <v>286749</v>
      </c>
    </row>
    <row r="1873" spans="1:4" x14ac:dyDescent="0.2">
      <c r="A1873">
        <v>1243.75488173495</v>
      </c>
      <c r="B1873">
        <v>0.20700314873829401</v>
      </c>
      <c r="C1873">
        <v>0.13173182914033499</v>
      </c>
      <c r="D1873">
        <v>286786</v>
      </c>
    </row>
    <row r="1874" spans="1:4" x14ac:dyDescent="0.2">
      <c r="A1874">
        <v>1244.42039465997</v>
      </c>
      <c r="B1874">
        <v>0.21012438973411901</v>
      </c>
      <c r="C1874">
        <v>0.125233560334891</v>
      </c>
      <c r="D1874">
        <v>286823</v>
      </c>
    </row>
    <row r="1875" spans="1:4" x14ac:dyDescent="0.2">
      <c r="A1875">
        <v>1245.0900906361601</v>
      </c>
      <c r="B1875">
        <v>0.208385223988443</v>
      </c>
      <c r="C1875">
        <v>0.12815363612025901</v>
      </c>
      <c r="D1875">
        <v>286863</v>
      </c>
    </row>
    <row r="1876" spans="1:4" x14ac:dyDescent="0.2">
      <c r="A1876">
        <v>1245.7677461630601</v>
      </c>
      <c r="B1876">
        <v>0.206066908780485</v>
      </c>
      <c r="C1876">
        <v>0.13957279408350501</v>
      </c>
      <c r="D1876">
        <v>286903</v>
      </c>
    </row>
    <row r="1877" spans="1:4" x14ac:dyDescent="0.2">
      <c r="A1877">
        <v>1246.4442589180501</v>
      </c>
      <c r="B1877">
        <v>0.208105299156159</v>
      </c>
      <c r="C1877">
        <v>0.13897859584540101</v>
      </c>
      <c r="D1877">
        <v>286944</v>
      </c>
    </row>
    <row r="1878" spans="1:4" x14ac:dyDescent="0.2">
      <c r="A1878">
        <v>1247.13180380221</v>
      </c>
      <c r="B1878">
        <v>0.20512047689408</v>
      </c>
      <c r="C1878">
        <v>0.13080543605610701</v>
      </c>
      <c r="D1878">
        <v>286980</v>
      </c>
    </row>
    <row r="1879" spans="1:4" x14ac:dyDescent="0.2">
      <c r="A1879">
        <v>1247.81526088994</v>
      </c>
      <c r="B1879">
        <v>0.20325936703011299</v>
      </c>
      <c r="C1879">
        <v>0.142223434988409</v>
      </c>
      <c r="D1879">
        <v>287016</v>
      </c>
    </row>
    <row r="1880" spans="1:4" x14ac:dyDescent="0.2">
      <c r="A1880">
        <v>1248.5223565232</v>
      </c>
      <c r="B1880">
        <v>0.22240461595356401</v>
      </c>
      <c r="C1880">
        <v>0.146023057866841</v>
      </c>
      <c r="D1880">
        <v>287052</v>
      </c>
    </row>
    <row r="1881" spans="1:4" x14ac:dyDescent="0.2">
      <c r="A1881">
        <v>1249.24815555894</v>
      </c>
      <c r="B1881">
        <v>0.23045080713927699</v>
      </c>
      <c r="C1881">
        <v>0.154085063841193</v>
      </c>
      <c r="D1881">
        <v>287088</v>
      </c>
    </row>
    <row r="1882" spans="1:4" x14ac:dyDescent="0.2">
      <c r="A1882">
        <v>1249.9444224629499</v>
      </c>
      <c r="B1882">
        <v>0.19907208206131999</v>
      </c>
      <c r="C1882">
        <v>0.13783966191112901</v>
      </c>
      <c r="D1882">
        <v>287124</v>
      </c>
    </row>
    <row r="1883" spans="1:4" x14ac:dyDescent="0.2">
      <c r="A1883">
        <v>1250.6168979262</v>
      </c>
      <c r="B1883">
        <v>0.19794694799929799</v>
      </c>
      <c r="C1883">
        <v>0.140602877363562</v>
      </c>
      <c r="D1883">
        <v>287164</v>
      </c>
    </row>
    <row r="1884" spans="1:4" x14ac:dyDescent="0.2">
      <c r="A1884">
        <v>1251.30074891494</v>
      </c>
      <c r="B1884">
        <v>0.19932323275133901</v>
      </c>
      <c r="C1884">
        <v>0.144817563239485</v>
      </c>
      <c r="D1884">
        <v>287205</v>
      </c>
    </row>
    <row r="1885" spans="1:4" x14ac:dyDescent="0.2">
      <c r="A1885">
        <v>1251.9875317942301</v>
      </c>
      <c r="B1885">
        <v>0.213923771865665</v>
      </c>
      <c r="C1885">
        <v>0.136511265765875</v>
      </c>
      <c r="D1885">
        <v>287242</v>
      </c>
    </row>
    <row r="1886" spans="1:4" x14ac:dyDescent="0.2">
      <c r="A1886">
        <v>1252.6825317400501</v>
      </c>
      <c r="B1886">
        <v>0.22640546504408099</v>
      </c>
      <c r="C1886">
        <v>0.138213800732046</v>
      </c>
      <c r="D1886">
        <v>287278</v>
      </c>
    </row>
    <row r="1887" spans="1:4" x14ac:dyDescent="0.2">
      <c r="A1887">
        <v>1253.3824323569399</v>
      </c>
      <c r="B1887">
        <v>0.22579904505982901</v>
      </c>
      <c r="C1887">
        <v>0.143859035335481</v>
      </c>
      <c r="D1887">
        <v>287315</v>
      </c>
    </row>
    <row r="1888" spans="1:4" x14ac:dyDescent="0.2">
      <c r="A1888">
        <v>1254.06842214986</v>
      </c>
      <c r="B1888">
        <v>0.210158149246126</v>
      </c>
      <c r="C1888">
        <v>0.13550631888210701</v>
      </c>
      <c r="D1888">
        <v>287352</v>
      </c>
    </row>
    <row r="1889" spans="1:4" x14ac:dyDescent="0.2">
      <c r="A1889">
        <v>1254.75801533088</v>
      </c>
      <c r="B1889">
        <v>0.20390588790178299</v>
      </c>
      <c r="C1889">
        <v>0.137588206212967</v>
      </c>
      <c r="D1889">
        <v>287389</v>
      </c>
    </row>
    <row r="1890" spans="1:4" x14ac:dyDescent="0.2">
      <c r="A1890">
        <v>1255.4493013410799</v>
      </c>
      <c r="B1890">
        <v>0.206289565656334</v>
      </c>
      <c r="C1890">
        <v>0.14763366337865499</v>
      </c>
      <c r="D1890">
        <v>287429</v>
      </c>
    </row>
    <row r="1891" spans="1:4" x14ac:dyDescent="0.2">
      <c r="A1891">
        <v>1256.2779772649501</v>
      </c>
      <c r="B1891">
        <v>0.34775060508400202</v>
      </c>
      <c r="C1891">
        <v>0.14396746782585901</v>
      </c>
      <c r="D1891">
        <v>287469</v>
      </c>
    </row>
    <row r="1892" spans="1:4" x14ac:dyDescent="0.2">
      <c r="A1892">
        <v>1256.9670179393099</v>
      </c>
      <c r="B1892">
        <v>0.21718871500343001</v>
      </c>
      <c r="C1892">
        <v>0.139547559898346</v>
      </c>
      <c r="D1892">
        <v>287505</v>
      </c>
    </row>
    <row r="1893" spans="1:4" x14ac:dyDescent="0.2">
      <c r="A1893">
        <v>1257.65456057805</v>
      </c>
      <c r="B1893">
        <v>0.21377990301698399</v>
      </c>
      <c r="C1893">
        <v>0.13981055933982101</v>
      </c>
      <c r="D1893">
        <v>287541</v>
      </c>
    </row>
    <row r="1894" spans="1:4" x14ac:dyDescent="0.2">
      <c r="A1894">
        <v>1258.3343120622401</v>
      </c>
      <c r="B1894">
        <v>0.216022362932562</v>
      </c>
      <c r="C1894">
        <v>0.11875927168875899</v>
      </c>
      <c r="D1894">
        <v>287577</v>
      </c>
    </row>
    <row r="1895" spans="1:4" x14ac:dyDescent="0.2">
      <c r="A1895">
        <v>1258.8582284152501</v>
      </c>
      <c r="B1895">
        <v>8.6831510066986001E-2</v>
      </c>
      <c r="C1895">
        <v>0.103651393670588</v>
      </c>
      <c r="D1895">
        <v>287614</v>
      </c>
    </row>
    <row r="1896" spans="1:4" x14ac:dyDescent="0.2">
      <c r="A1896">
        <v>1259.54184437915</v>
      </c>
      <c r="B1896">
        <v>0.21433199523016799</v>
      </c>
      <c r="C1896">
        <v>0.127789035905152</v>
      </c>
      <c r="D1896">
        <v>287650</v>
      </c>
    </row>
    <row r="1897" spans="1:4" x14ac:dyDescent="0.2">
      <c r="A1897">
        <v>1260.20441007101</v>
      </c>
      <c r="B1897">
        <v>0.199945002794265</v>
      </c>
      <c r="C1897">
        <v>0.12573326425626799</v>
      </c>
      <c r="D1897">
        <v>287686</v>
      </c>
    </row>
    <row r="1898" spans="1:4" x14ac:dyDescent="0.2">
      <c r="A1898">
        <v>1260.9128400571601</v>
      </c>
      <c r="B1898">
        <v>0.232128128875046</v>
      </c>
      <c r="C1898">
        <v>0.13283053413033399</v>
      </c>
      <c r="D1898">
        <v>287727</v>
      </c>
    </row>
    <row r="1899" spans="1:4" x14ac:dyDescent="0.2">
      <c r="A1899">
        <v>1261.5955943111301</v>
      </c>
      <c r="B1899">
        <v>0.20984805701300499</v>
      </c>
      <c r="C1899">
        <v>0.124096812680363</v>
      </c>
      <c r="D1899">
        <v>287768</v>
      </c>
    </row>
    <row r="1900" spans="1:4" x14ac:dyDescent="0.2">
      <c r="A1900">
        <v>1262.24879703018</v>
      </c>
      <c r="B1900">
        <v>0.198917260859161</v>
      </c>
      <c r="C1900">
        <v>0.123532213736325</v>
      </c>
      <c r="D1900">
        <v>287804</v>
      </c>
    </row>
    <row r="1901" spans="1:4" x14ac:dyDescent="0.2">
      <c r="A1901">
        <v>1262.92337618907</v>
      </c>
      <c r="B1901">
        <v>0.198952235747128</v>
      </c>
      <c r="C1901">
        <v>0.128918992355465</v>
      </c>
      <c r="D1901">
        <v>287844</v>
      </c>
    </row>
    <row r="1902" spans="1:4" x14ac:dyDescent="0.2">
      <c r="A1902">
        <v>1263.6138150761799</v>
      </c>
      <c r="B1902">
        <v>0.217642337083816</v>
      </c>
      <c r="C1902">
        <v>0.13243986479938</v>
      </c>
      <c r="D1902">
        <v>287885</v>
      </c>
    </row>
    <row r="1903" spans="1:4" x14ac:dyDescent="0.2">
      <c r="A1903">
        <v>1264.30972010502</v>
      </c>
      <c r="B1903">
        <v>0.21776385419070701</v>
      </c>
      <c r="C1903">
        <v>0.142362198792397</v>
      </c>
      <c r="D1903">
        <v>287926</v>
      </c>
    </row>
    <row r="1904" spans="1:4" x14ac:dyDescent="0.2">
      <c r="A1904">
        <v>1265.00249064527</v>
      </c>
      <c r="B1904">
        <v>0.203887614887207</v>
      </c>
      <c r="C1904">
        <v>0.145138457883149</v>
      </c>
      <c r="D1904">
        <v>287967</v>
      </c>
    </row>
    <row r="1905" spans="1:4" x14ac:dyDescent="0.2">
      <c r="A1905">
        <v>1265.696911606</v>
      </c>
      <c r="B1905">
        <v>0.207841725088655</v>
      </c>
      <c r="C1905">
        <v>0.132927605882287</v>
      </c>
      <c r="D1905">
        <v>288007</v>
      </c>
    </row>
    <row r="1906" spans="1:4" x14ac:dyDescent="0.2">
      <c r="A1906">
        <v>1266.3746417150801</v>
      </c>
      <c r="B1906">
        <v>0.20837678480893301</v>
      </c>
      <c r="C1906">
        <v>0.12942061806097599</v>
      </c>
      <c r="D1906">
        <v>288043</v>
      </c>
    </row>
    <row r="1907" spans="1:4" x14ac:dyDescent="0.2">
      <c r="A1907">
        <v>1267.08180921198</v>
      </c>
      <c r="B1907">
        <v>0.23457720316946501</v>
      </c>
      <c r="C1907">
        <v>0.13551356270909301</v>
      </c>
      <c r="D1907">
        <v>288083</v>
      </c>
    </row>
    <row r="1908" spans="1:4" x14ac:dyDescent="0.2">
      <c r="A1908">
        <v>1267.7754227831001</v>
      </c>
      <c r="B1908">
        <v>0.22469916008412799</v>
      </c>
      <c r="C1908">
        <v>0.129066516179591</v>
      </c>
      <c r="D1908">
        <v>288119</v>
      </c>
    </row>
    <row r="1909" spans="1:4" x14ac:dyDescent="0.2">
      <c r="A1909">
        <v>1268.4709838670601</v>
      </c>
      <c r="B1909">
        <v>0.214936931617558</v>
      </c>
      <c r="C1909">
        <v>0.14569929428398601</v>
      </c>
      <c r="D1909">
        <v>288159</v>
      </c>
    </row>
    <row r="1910" spans="1:4" x14ac:dyDescent="0.2">
      <c r="A1910">
        <v>1269.16824771603</v>
      </c>
      <c r="B1910">
        <v>0.22947785072028601</v>
      </c>
      <c r="C1910">
        <v>0.13271083496510899</v>
      </c>
      <c r="D1910">
        <v>288199</v>
      </c>
    </row>
    <row r="1911" spans="1:4" x14ac:dyDescent="0.2">
      <c r="A1911">
        <v>1269.8382394681601</v>
      </c>
      <c r="B1911">
        <v>0.20184180326759801</v>
      </c>
      <c r="C1911">
        <v>0.132120647933334</v>
      </c>
      <c r="D1911">
        <v>288239</v>
      </c>
    </row>
    <row r="1912" spans="1:4" x14ac:dyDescent="0.2">
      <c r="A1912">
        <v>1270.59133332129</v>
      </c>
      <c r="B1912">
        <v>0.249130066949874</v>
      </c>
      <c r="C1912">
        <v>0.145036906003952</v>
      </c>
      <c r="D1912">
        <v>288279</v>
      </c>
    </row>
    <row r="1913" spans="1:4" x14ac:dyDescent="0.2">
      <c r="A1913">
        <v>1271.32159622618</v>
      </c>
      <c r="B1913">
        <v>0.223531476221978</v>
      </c>
      <c r="C1913">
        <v>0.131876851897686</v>
      </c>
      <c r="D1913">
        <v>288320</v>
      </c>
    </row>
    <row r="1914" spans="1:4" x14ac:dyDescent="0.2">
      <c r="A1914">
        <v>1272.03002685401</v>
      </c>
      <c r="B1914">
        <v>0.23894294584169901</v>
      </c>
      <c r="C1914">
        <v>0.138410210143774</v>
      </c>
      <c r="D1914">
        <v>288356</v>
      </c>
    </row>
    <row r="1915" spans="1:4" x14ac:dyDescent="0.2">
      <c r="A1915">
        <v>1272.7214280809201</v>
      </c>
      <c r="B1915">
        <v>0.21297735301777701</v>
      </c>
      <c r="C1915">
        <v>0.14310136018320899</v>
      </c>
      <c r="D1915">
        <v>288396</v>
      </c>
    </row>
    <row r="1916" spans="1:4" x14ac:dyDescent="0.2">
      <c r="A1916">
        <v>1273.4662390830899</v>
      </c>
      <c r="B1916">
        <v>0.21607188228517701</v>
      </c>
      <c r="C1916">
        <v>0.18411231599748101</v>
      </c>
      <c r="D1916">
        <v>288432</v>
      </c>
    </row>
    <row r="1917" spans="1:4" x14ac:dyDescent="0.2">
      <c r="A1917">
        <v>1274.14237490808</v>
      </c>
      <c r="B1917">
        <v>0.20874115498736501</v>
      </c>
      <c r="C1917">
        <v>0.12441948708146799</v>
      </c>
      <c r="D1917">
        <v>288473</v>
      </c>
    </row>
    <row r="1918" spans="1:4" x14ac:dyDescent="0.2">
      <c r="A1918">
        <v>1274.8131434181701</v>
      </c>
      <c r="B1918">
        <v>0.21503578312694999</v>
      </c>
      <c r="C1918">
        <v>0.119740808848291</v>
      </c>
      <c r="D1918">
        <v>288510</v>
      </c>
    </row>
    <row r="1919" spans="1:4" x14ac:dyDescent="0.2">
      <c r="A1919">
        <v>1275.53432829026</v>
      </c>
      <c r="B1919">
        <v>0.25493237795308199</v>
      </c>
      <c r="C1919">
        <v>0.12793493177741699</v>
      </c>
      <c r="D1919">
        <v>288546</v>
      </c>
    </row>
    <row r="1920" spans="1:4" x14ac:dyDescent="0.2">
      <c r="A1920">
        <v>1276.2312818882001</v>
      </c>
      <c r="B1920">
        <v>0.2313829716295</v>
      </c>
      <c r="C1920">
        <v>0.12921138200908899</v>
      </c>
      <c r="D1920">
        <v>288587</v>
      </c>
    </row>
    <row r="1921" spans="1:4" x14ac:dyDescent="0.2">
      <c r="A1921">
        <v>1276.93987931124</v>
      </c>
      <c r="B1921">
        <v>0.243470801971852</v>
      </c>
      <c r="C1921">
        <v>0.12687425687909101</v>
      </c>
      <c r="D1921">
        <v>288627</v>
      </c>
    </row>
    <row r="1922" spans="1:4" x14ac:dyDescent="0.2">
      <c r="A1922">
        <v>1277.6381470030101</v>
      </c>
      <c r="B1922">
        <v>0.227644513826817</v>
      </c>
      <c r="C1922">
        <v>0.13434158312156699</v>
      </c>
      <c r="D1922">
        <v>288668</v>
      </c>
    </row>
    <row r="1923" spans="1:4" x14ac:dyDescent="0.2">
      <c r="A1923">
        <v>1278.2986042029199</v>
      </c>
      <c r="B1923">
        <v>0.20284321624785601</v>
      </c>
      <c r="C1923">
        <v>0.121931976173073</v>
      </c>
      <c r="D1923">
        <v>288704</v>
      </c>
    </row>
    <row r="1924" spans="1:4" x14ac:dyDescent="0.2">
      <c r="A1924">
        <v>1279.00703329918</v>
      </c>
      <c r="B1924">
        <v>0.24603312276303699</v>
      </c>
      <c r="C1924">
        <v>0.127282535191625</v>
      </c>
      <c r="D1924">
        <v>288740</v>
      </c>
    </row>
    <row r="1925" spans="1:4" x14ac:dyDescent="0.2">
      <c r="A1925">
        <v>1279.75183057505</v>
      </c>
      <c r="B1925">
        <v>0.25048170285299398</v>
      </c>
      <c r="C1925">
        <v>0.12718495680019201</v>
      </c>
      <c r="D1925">
        <v>288777</v>
      </c>
    </row>
    <row r="1926" spans="1:4" x14ac:dyDescent="0.2">
      <c r="A1926">
        <v>1280.4714906290101</v>
      </c>
      <c r="B1926">
        <v>0.20627205772325299</v>
      </c>
      <c r="C1926">
        <v>0.13336080312728801</v>
      </c>
      <c r="D1926">
        <v>288817</v>
      </c>
    </row>
    <row r="1927" spans="1:4" x14ac:dyDescent="0.2">
      <c r="A1927">
        <v>1281.14582026517</v>
      </c>
      <c r="B1927">
        <v>0.20821811491623499</v>
      </c>
      <c r="C1927">
        <v>0.12769572762772399</v>
      </c>
      <c r="D1927">
        <v>288854</v>
      </c>
    </row>
    <row r="1928" spans="1:4" x14ac:dyDescent="0.2">
      <c r="A1928">
        <v>1281.8154076230701</v>
      </c>
      <c r="B1928">
        <v>0.208275211974978</v>
      </c>
      <c r="C1928">
        <v>0.125875511206686</v>
      </c>
      <c r="D1928">
        <v>288890</v>
      </c>
    </row>
    <row r="1929" spans="1:4" x14ac:dyDescent="0.2">
      <c r="A1929">
        <v>1282.49109329003</v>
      </c>
      <c r="B1929">
        <v>0.20304539799690199</v>
      </c>
      <c r="C1929">
        <v>0.12861376162618399</v>
      </c>
      <c r="D1929">
        <v>288930</v>
      </c>
    </row>
    <row r="1930" spans="1:4" x14ac:dyDescent="0.2">
      <c r="A1930">
        <v>1283.17286816518</v>
      </c>
      <c r="B1930">
        <v>0.21408236119896101</v>
      </c>
      <c r="C1930">
        <v>0.12004511104896599</v>
      </c>
      <c r="D1930">
        <v>288966</v>
      </c>
    </row>
    <row r="1931" spans="1:4" x14ac:dyDescent="0.2">
      <c r="A1931">
        <v>1283.8324711471701</v>
      </c>
      <c r="B1931">
        <v>0.22198495315387801</v>
      </c>
      <c r="C1931">
        <v>0.11987189762294199</v>
      </c>
      <c r="D1931">
        <v>289003</v>
      </c>
    </row>
    <row r="1932" spans="1:4" x14ac:dyDescent="0.2">
      <c r="A1932">
        <v>1284.48890743218</v>
      </c>
      <c r="B1932">
        <v>0.20150741981342399</v>
      </c>
      <c r="C1932">
        <v>0.119388042017817</v>
      </c>
      <c r="D1932">
        <v>289043</v>
      </c>
    </row>
    <row r="1933" spans="1:4" x14ac:dyDescent="0.2">
      <c r="A1933">
        <v>1285.1473345588799</v>
      </c>
      <c r="B1933">
        <v>0.20509706391021601</v>
      </c>
      <c r="C1933">
        <v>0.116949917282909</v>
      </c>
      <c r="D1933">
        <v>289083</v>
      </c>
    </row>
    <row r="1934" spans="1:4" x14ac:dyDescent="0.2">
      <c r="A1934">
        <v>1285.81967961788</v>
      </c>
      <c r="B1934">
        <v>0.21110578021034501</v>
      </c>
      <c r="C1934">
        <v>0.12088502570986701</v>
      </c>
      <c r="D1934">
        <v>289119</v>
      </c>
    </row>
    <row r="1935" spans="1:4" x14ac:dyDescent="0.2">
      <c r="A1935">
        <v>1286.52045084722</v>
      </c>
      <c r="B1935">
        <v>0.24401130713522401</v>
      </c>
      <c r="C1935">
        <v>0.11967327073216399</v>
      </c>
      <c r="D1935">
        <v>289159</v>
      </c>
    </row>
    <row r="1936" spans="1:4" x14ac:dyDescent="0.2">
      <c r="A1936">
        <v>1287.2049543661899</v>
      </c>
      <c r="B1936">
        <v>0.21694989129900899</v>
      </c>
      <c r="C1936">
        <v>0.121997370850294</v>
      </c>
      <c r="D1936">
        <v>289200</v>
      </c>
    </row>
    <row r="1937" spans="1:4" x14ac:dyDescent="0.2">
      <c r="A1937">
        <v>1287.8618126772301</v>
      </c>
      <c r="B1937">
        <v>0.20195517176762201</v>
      </c>
      <c r="C1937">
        <v>0.122029602993279</v>
      </c>
      <c r="D1937">
        <v>289236</v>
      </c>
    </row>
    <row r="1938" spans="1:4" x14ac:dyDescent="0.2">
      <c r="A1938">
        <v>1288.53585478523</v>
      </c>
      <c r="B1938">
        <v>0.20848144218325601</v>
      </c>
      <c r="C1938">
        <v>0.130327334161847</v>
      </c>
      <c r="D1938">
        <v>289276</v>
      </c>
    </row>
    <row r="1939" spans="1:4" x14ac:dyDescent="0.2">
      <c r="A1939">
        <v>1289.2181809409501</v>
      </c>
      <c r="B1939">
        <v>0.22175001818686699</v>
      </c>
      <c r="C1939">
        <v>0.124377741944044</v>
      </c>
      <c r="D1939">
        <v>289313</v>
      </c>
    </row>
    <row r="1940" spans="1:4" x14ac:dyDescent="0.2">
      <c r="A1940">
        <v>1289.8873872719701</v>
      </c>
      <c r="B1940">
        <v>0.20052790874615301</v>
      </c>
      <c r="C1940">
        <v>0.13045621616765801</v>
      </c>
      <c r="D1940">
        <v>289353</v>
      </c>
    </row>
    <row r="1941" spans="1:4" x14ac:dyDescent="0.2">
      <c r="A1941">
        <v>1290.57884764391</v>
      </c>
      <c r="B1941">
        <v>0.21171781793236699</v>
      </c>
      <c r="C1941">
        <v>0.13041484821587801</v>
      </c>
      <c r="D1941">
        <v>289389</v>
      </c>
    </row>
    <row r="1942" spans="1:4" x14ac:dyDescent="0.2">
      <c r="A1942">
        <v>1291.2539512631399</v>
      </c>
      <c r="B1942">
        <v>0.20740003604441801</v>
      </c>
      <c r="C1942">
        <v>0.13551497412845401</v>
      </c>
      <c r="D1942">
        <v>289430</v>
      </c>
    </row>
    <row r="1943" spans="1:4" x14ac:dyDescent="0.2">
      <c r="A1943">
        <v>1291.9404133441799</v>
      </c>
      <c r="B1943">
        <v>0.20362528413534101</v>
      </c>
      <c r="C1943">
        <v>0.14640606380998999</v>
      </c>
      <c r="D1943">
        <v>289470</v>
      </c>
    </row>
    <row r="1944" spans="1:4" x14ac:dyDescent="0.2">
      <c r="A1944">
        <v>1292.6207326599299</v>
      </c>
      <c r="B1944">
        <v>0.20092354202643001</v>
      </c>
      <c r="C1944">
        <v>0.132872260641306</v>
      </c>
      <c r="D1944">
        <v>289506</v>
      </c>
    </row>
    <row r="1945" spans="1:4" x14ac:dyDescent="0.2">
      <c r="A1945">
        <v>1293.30254281824</v>
      </c>
      <c r="B1945">
        <v>0.213115242309868</v>
      </c>
      <c r="C1945">
        <v>0.123456568922847</v>
      </c>
      <c r="D1945">
        <v>289543</v>
      </c>
    </row>
    <row r="1946" spans="1:4" x14ac:dyDescent="0.2">
      <c r="A1946">
        <v>1293.9992758850501</v>
      </c>
      <c r="B1946">
        <v>0.20348701579496201</v>
      </c>
      <c r="C1946">
        <v>0.118833085987716</v>
      </c>
      <c r="D1946">
        <v>289580</v>
      </c>
    </row>
    <row r="1947" spans="1:4" x14ac:dyDescent="0.2">
      <c r="A1947">
        <v>1294.6841099210999</v>
      </c>
      <c r="B1947">
        <v>0.215591100975871</v>
      </c>
      <c r="C1947">
        <v>0.122894920408725</v>
      </c>
      <c r="D1947">
        <v>289620</v>
      </c>
    </row>
    <row r="1948" spans="1:4" x14ac:dyDescent="0.2">
      <c r="A1948">
        <v>1295.34833527822</v>
      </c>
      <c r="B1948">
        <v>0.20733339479193</v>
      </c>
      <c r="C1948">
        <v>0.123653407208621</v>
      </c>
      <c r="D1948">
        <v>289660</v>
      </c>
    </row>
    <row r="1949" spans="1:4" x14ac:dyDescent="0.2">
      <c r="A1949">
        <v>1296.01946204621</v>
      </c>
      <c r="B1949">
        <v>0.205969651229679</v>
      </c>
      <c r="C1949">
        <v>0.12852234486490399</v>
      </c>
      <c r="D1949">
        <v>289700</v>
      </c>
    </row>
    <row r="1950" spans="1:4" x14ac:dyDescent="0.2">
      <c r="A1950">
        <v>1296.6895703882899</v>
      </c>
      <c r="B1950">
        <v>0.20775437075644701</v>
      </c>
      <c r="C1950">
        <v>0.12982993107289001</v>
      </c>
      <c r="D1950">
        <v>289736</v>
      </c>
    </row>
    <row r="1951" spans="1:4" x14ac:dyDescent="0.2">
      <c r="A1951">
        <v>1297.3525245701801</v>
      </c>
      <c r="B1951">
        <v>0.20466170506551801</v>
      </c>
      <c r="C1951">
        <v>0.117459387052804</v>
      </c>
      <c r="D1951">
        <v>289773</v>
      </c>
    </row>
    <row r="1952" spans="1:4" x14ac:dyDescent="0.2">
      <c r="A1952">
        <v>1298.06706135021</v>
      </c>
      <c r="B1952">
        <v>0.210358457174152</v>
      </c>
      <c r="C1952">
        <v>0.137118639890104</v>
      </c>
      <c r="D1952">
        <v>289810</v>
      </c>
    </row>
    <row r="1953" spans="1:4" x14ac:dyDescent="0.2">
      <c r="A1953">
        <v>1298.73936029989</v>
      </c>
      <c r="B1953">
        <v>0.208641074132174</v>
      </c>
      <c r="C1953">
        <v>0.123183807823807</v>
      </c>
      <c r="D1953">
        <v>289850</v>
      </c>
    </row>
    <row r="1954" spans="1:4" x14ac:dyDescent="0.2">
      <c r="A1954">
        <v>1299.42899141926</v>
      </c>
      <c r="B1954">
        <v>0.205877963919192</v>
      </c>
      <c r="C1954">
        <v>0.11642224015668</v>
      </c>
      <c r="D1954">
        <v>289887</v>
      </c>
    </row>
    <row r="1955" spans="1:4" x14ac:dyDescent="0.2">
      <c r="A1955">
        <v>1300.07754483493</v>
      </c>
      <c r="B1955">
        <v>0.20320308208465501</v>
      </c>
      <c r="C1955">
        <v>0.116716316901147</v>
      </c>
      <c r="D1955">
        <v>289924</v>
      </c>
    </row>
    <row r="1956" spans="1:4" x14ac:dyDescent="0.2">
      <c r="A1956">
        <v>1300.73044385295</v>
      </c>
      <c r="B1956">
        <v>0.20442278590053301</v>
      </c>
      <c r="C1956">
        <v>0.116299354005604</v>
      </c>
      <c r="D1956">
        <v>289960</v>
      </c>
    </row>
    <row r="1957" spans="1:4" x14ac:dyDescent="0.2">
      <c r="A1957">
        <v>1301.39573245309</v>
      </c>
      <c r="B1957">
        <v>0.19934683619067001</v>
      </c>
      <c r="C1957">
        <v>0.12331698182970199</v>
      </c>
      <c r="D1957">
        <v>289997</v>
      </c>
    </row>
    <row r="1958" spans="1:4" x14ac:dyDescent="0.2">
      <c r="A1958">
        <v>1302.07242945814</v>
      </c>
      <c r="B1958">
        <v>0.21789447963237699</v>
      </c>
      <c r="C1958">
        <v>0.12718716496601701</v>
      </c>
      <c r="D1958">
        <v>290033</v>
      </c>
    </row>
    <row r="1959" spans="1:4" x14ac:dyDescent="0.2">
      <c r="A1959">
        <v>1302.74990399321</v>
      </c>
      <c r="B1959">
        <v>0.20832398999482299</v>
      </c>
      <c r="C1959">
        <v>0.127154774032533</v>
      </c>
      <c r="D1959">
        <v>290073</v>
      </c>
    </row>
    <row r="1960" spans="1:4" x14ac:dyDescent="0.2">
      <c r="A1960">
        <v>1303.43949969811</v>
      </c>
      <c r="B1960">
        <v>0.20539648318663201</v>
      </c>
      <c r="C1960">
        <v>0.138317013625055</v>
      </c>
      <c r="D1960">
        <v>290114</v>
      </c>
    </row>
    <row r="1961" spans="1:4" x14ac:dyDescent="0.2">
      <c r="A1961">
        <v>1304.1219552820501</v>
      </c>
      <c r="B1961">
        <v>0.212417277973145</v>
      </c>
      <c r="C1961">
        <v>0.128322279080748</v>
      </c>
      <c r="D1961">
        <v>290151</v>
      </c>
    </row>
    <row r="1962" spans="1:4" x14ac:dyDescent="0.2">
      <c r="A1962">
        <v>1304.8165570241399</v>
      </c>
      <c r="B1962">
        <v>0.21706988988444201</v>
      </c>
      <c r="C1962">
        <v>0.12848671292886099</v>
      </c>
      <c r="D1962">
        <v>290188</v>
      </c>
    </row>
    <row r="1963" spans="1:4" x14ac:dyDescent="0.2">
      <c r="A1963">
        <v>1305.49712083907</v>
      </c>
      <c r="B1963">
        <v>0.21305515384301499</v>
      </c>
      <c r="C1963">
        <v>0.12630924209952299</v>
      </c>
      <c r="D1963">
        <v>290228</v>
      </c>
    </row>
    <row r="1964" spans="1:4" x14ac:dyDescent="0.2">
      <c r="A1964">
        <v>1306.2087989673</v>
      </c>
      <c r="B1964">
        <v>0.22808115882798999</v>
      </c>
      <c r="C1964">
        <v>0.120134986937046</v>
      </c>
      <c r="D1964">
        <v>290264</v>
      </c>
    </row>
    <row r="1965" spans="1:4" x14ac:dyDescent="0.2">
      <c r="A1965">
        <v>1306.88590444531</v>
      </c>
      <c r="B1965">
        <v>0.21631962759420201</v>
      </c>
      <c r="C1965">
        <v>0.122264665085822</v>
      </c>
      <c r="D1965">
        <v>290300</v>
      </c>
    </row>
    <row r="1966" spans="1:4" x14ac:dyDescent="0.2">
      <c r="A1966">
        <v>1307.5943316379501</v>
      </c>
      <c r="B1966">
        <v>0.22319894703105</v>
      </c>
      <c r="C1966">
        <v>0.13044394785538299</v>
      </c>
      <c r="D1966">
        <v>290336</v>
      </c>
    </row>
    <row r="1967" spans="1:4" x14ac:dyDescent="0.2">
      <c r="A1967">
        <v>1308.26188135799</v>
      </c>
      <c r="B1967">
        <v>0.198221841361373</v>
      </c>
      <c r="C1967">
        <v>0.122374025639146</v>
      </c>
      <c r="D1967">
        <v>290372</v>
      </c>
    </row>
    <row r="1968" spans="1:4" x14ac:dyDescent="0.2">
      <c r="A1968">
        <v>1308.88084512809</v>
      </c>
      <c r="B1968">
        <v>0.206073808018118</v>
      </c>
      <c r="C1968">
        <v>7.9579489305615397E-2</v>
      </c>
      <c r="D1968">
        <v>290412</v>
      </c>
    </row>
    <row r="1969" spans="1:4" x14ac:dyDescent="0.2">
      <c r="A1969">
        <v>1309.3932819650499</v>
      </c>
      <c r="B1969">
        <v>0.21574276126921099</v>
      </c>
      <c r="C1969">
        <v>0.13001602794975001</v>
      </c>
      <c r="D1969">
        <v>290448</v>
      </c>
    </row>
    <row r="1970" spans="1:4" x14ac:dyDescent="0.2">
      <c r="A1970">
        <v>1310.1120440862101</v>
      </c>
      <c r="B1970">
        <v>0.23905625008046599</v>
      </c>
      <c r="C1970">
        <v>0.125617539975792</v>
      </c>
      <c r="D1970">
        <v>290485</v>
      </c>
    </row>
    <row r="1971" spans="1:4" x14ac:dyDescent="0.2">
      <c r="A1971">
        <v>1310.6111675421701</v>
      </c>
      <c r="B1971">
        <v>0.23414854193106199</v>
      </c>
      <c r="C1971">
        <v>8.1566905137151396E-2</v>
      </c>
      <c r="D1971">
        <v>290526</v>
      </c>
    </row>
    <row r="1972" spans="1:4" x14ac:dyDescent="0.2">
      <c r="A1972">
        <v>1311.1019715121899</v>
      </c>
      <c r="B1972">
        <v>0.237991674803197</v>
      </c>
      <c r="C1972">
        <v>8.1778908148407894E-2</v>
      </c>
      <c r="D1972">
        <v>290562</v>
      </c>
    </row>
    <row r="1973" spans="1:4" x14ac:dyDescent="0.2">
      <c r="A1973">
        <v>1311.85182703798</v>
      </c>
      <c r="B1973">
        <v>0.20961665408685801</v>
      </c>
      <c r="C1973">
        <v>0.137214623857289</v>
      </c>
      <c r="D1973">
        <v>290602</v>
      </c>
    </row>
    <row r="1974" spans="1:4" x14ac:dyDescent="0.2">
      <c r="A1974">
        <v>1312.5472909882601</v>
      </c>
      <c r="B1974">
        <v>0.21740703610703299</v>
      </c>
      <c r="C1974">
        <v>0.12697929283604001</v>
      </c>
      <c r="D1974">
        <v>290638</v>
      </c>
    </row>
    <row r="1975" spans="1:4" x14ac:dyDescent="0.2">
      <c r="A1975">
        <v>1313.21167260315</v>
      </c>
      <c r="B1975">
        <v>0.23823158675804701</v>
      </c>
      <c r="C1975">
        <v>8.0645633395761196E-2</v>
      </c>
      <c r="D1975">
        <v>290679</v>
      </c>
    </row>
    <row r="1976" spans="1:4" x14ac:dyDescent="0.2">
      <c r="A1976">
        <v>1313.68522174702</v>
      </c>
      <c r="B1976">
        <v>0.20794267393648599</v>
      </c>
      <c r="C1976">
        <v>9.81229888275265E-2</v>
      </c>
      <c r="D1976">
        <v>290715</v>
      </c>
    </row>
    <row r="1977" spans="1:4" x14ac:dyDescent="0.2">
      <c r="A1977">
        <v>1314.3557002549001</v>
      </c>
      <c r="B1977">
        <v>0.19875645590946001</v>
      </c>
      <c r="C1977">
        <v>0.133115848992019</v>
      </c>
      <c r="D1977">
        <v>290755</v>
      </c>
    </row>
    <row r="1978" spans="1:4" x14ac:dyDescent="0.2">
      <c r="A1978">
        <v>1315.02651136089</v>
      </c>
      <c r="B1978">
        <v>0.20687378896400299</v>
      </c>
      <c r="C1978">
        <v>0.123281014151871</v>
      </c>
      <c r="D1978">
        <v>290792</v>
      </c>
    </row>
    <row r="1979" spans="1:4" x14ac:dyDescent="0.2">
      <c r="A1979">
        <v>1315.6819719159901</v>
      </c>
      <c r="B1979">
        <v>0.204300300218164</v>
      </c>
      <c r="C1979">
        <v>0.118730270769447</v>
      </c>
      <c r="D1979">
        <v>290828</v>
      </c>
    </row>
    <row r="1980" spans="1:4" x14ac:dyDescent="0.2">
      <c r="A1980">
        <v>1316.3654300901101</v>
      </c>
      <c r="B1980">
        <v>0.218159141950309</v>
      </c>
      <c r="C1980">
        <v>0.12791023403406099</v>
      </c>
      <c r="D1980">
        <v>290864</v>
      </c>
    </row>
    <row r="1981" spans="1:4" x14ac:dyDescent="0.2">
      <c r="A1981">
        <v>1317.0529162609</v>
      </c>
      <c r="B1981">
        <v>0.221526801120489</v>
      </c>
      <c r="C1981">
        <v>0.12927553011104401</v>
      </c>
      <c r="D1981">
        <v>290904</v>
      </c>
    </row>
    <row r="1982" spans="1:4" x14ac:dyDescent="0.2">
      <c r="A1982">
        <v>1317.75179301202</v>
      </c>
      <c r="B1982">
        <v>0.22396783437579801</v>
      </c>
      <c r="C1982">
        <v>0.129728792700916</v>
      </c>
      <c r="D1982">
        <v>290944</v>
      </c>
    </row>
    <row r="1983" spans="1:4" x14ac:dyDescent="0.2">
      <c r="A1983">
        <v>1318.2983471909499</v>
      </c>
      <c r="B1983">
        <v>9.8474320024251896E-2</v>
      </c>
      <c r="C1983">
        <v>0.11031004507094599</v>
      </c>
      <c r="D1983">
        <v>290981</v>
      </c>
    </row>
    <row r="1984" spans="1:4" x14ac:dyDescent="0.2">
      <c r="A1984">
        <v>1318.98907337989</v>
      </c>
      <c r="B1984">
        <v>0.22601862670853701</v>
      </c>
      <c r="C1984">
        <v>0.12675266014412001</v>
      </c>
      <c r="D1984">
        <v>291021</v>
      </c>
    </row>
    <row r="1985" spans="1:4" x14ac:dyDescent="0.2">
      <c r="A1985">
        <v>1319.6936394879499</v>
      </c>
      <c r="B1985">
        <v>0.22631923994049399</v>
      </c>
      <c r="C1985">
        <v>0.13532075099647001</v>
      </c>
      <c r="D1985">
        <v>291057</v>
      </c>
    </row>
    <row r="1986" spans="1:4" x14ac:dyDescent="0.2">
      <c r="A1986">
        <v>1320.40733034303</v>
      </c>
      <c r="B1986">
        <v>0.216258241795003</v>
      </c>
      <c r="C1986">
        <v>0.136592288967221</v>
      </c>
      <c r="D1986">
        <v>291097</v>
      </c>
    </row>
    <row r="1987" spans="1:4" x14ac:dyDescent="0.2">
      <c r="A1987">
        <v>1321.0829278179399</v>
      </c>
      <c r="B1987">
        <v>0.200040479656308</v>
      </c>
      <c r="C1987">
        <v>0.137559400405734</v>
      </c>
      <c r="D1987">
        <v>291133</v>
      </c>
    </row>
    <row r="1988" spans="1:4" x14ac:dyDescent="0.2">
      <c r="A1988">
        <v>1321.7743821879801</v>
      </c>
      <c r="B1988">
        <v>0.20375734707340501</v>
      </c>
      <c r="C1988">
        <v>0.13791505107656099</v>
      </c>
      <c r="D1988">
        <v>291170</v>
      </c>
    </row>
    <row r="1989" spans="1:4" x14ac:dyDescent="0.2">
      <c r="A1989">
        <v>1322.4574498129</v>
      </c>
      <c r="B1989">
        <v>0.21038490394130299</v>
      </c>
      <c r="C1989">
        <v>0.123368863016366</v>
      </c>
      <c r="D1989">
        <v>291207</v>
      </c>
    </row>
    <row r="1990" spans="1:4" x14ac:dyDescent="0.2">
      <c r="A1990">
        <v>1323.1550554712301</v>
      </c>
      <c r="B1990">
        <v>0.23463893774896799</v>
      </c>
      <c r="C1990">
        <v>0.12542178807780099</v>
      </c>
      <c r="D1990">
        <v>291243</v>
      </c>
    </row>
    <row r="1991" spans="1:4" x14ac:dyDescent="0.2">
      <c r="A1991">
        <v>1323.83969445619</v>
      </c>
      <c r="B1991">
        <v>0.222452920861542</v>
      </c>
      <c r="C1991">
        <v>0.12494128383696</v>
      </c>
      <c r="D1991">
        <v>291279</v>
      </c>
    </row>
    <row r="1992" spans="1:4" x14ac:dyDescent="0.2">
      <c r="A1992">
        <v>1324.53972708899</v>
      </c>
      <c r="B1992">
        <v>0.21749681700021001</v>
      </c>
      <c r="C1992">
        <v>0.12795688398182301</v>
      </c>
      <c r="D1992">
        <v>291320</v>
      </c>
    </row>
    <row r="1993" spans="1:4" x14ac:dyDescent="0.2">
      <c r="A1993">
        <v>1325.18522325716</v>
      </c>
      <c r="B1993">
        <v>0.193585498724132</v>
      </c>
      <c r="C1993">
        <v>0.114547248929739</v>
      </c>
      <c r="D1993">
        <v>291357</v>
      </c>
    </row>
    <row r="1994" spans="1:4" x14ac:dyDescent="0.2">
      <c r="A1994">
        <v>1325.7044665711001</v>
      </c>
      <c r="B1994">
        <v>8.7411343120038495E-2</v>
      </c>
      <c r="C1994">
        <v>0.11858534486964301</v>
      </c>
      <c r="D1994">
        <v>291394</v>
      </c>
    </row>
    <row r="1995" spans="1:4" x14ac:dyDescent="0.2">
      <c r="A1995">
        <v>1326.2451707059499</v>
      </c>
      <c r="B1995">
        <v>8.8586941361427293E-2</v>
      </c>
      <c r="C1995">
        <v>0.109075256623327</v>
      </c>
      <c r="D1995">
        <v>291430</v>
      </c>
    </row>
    <row r="1996" spans="1:4" x14ac:dyDescent="0.2">
      <c r="A1996">
        <v>1326.9298744909399</v>
      </c>
      <c r="B1996">
        <v>0.20570825319737099</v>
      </c>
      <c r="C1996">
        <v>0.141788186039775</v>
      </c>
      <c r="D1996">
        <v>291470</v>
      </c>
    </row>
    <row r="1997" spans="1:4" x14ac:dyDescent="0.2">
      <c r="A1997">
        <v>1327.61913109803</v>
      </c>
      <c r="B1997">
        <v>0.206969768274575</v>
      </c>
      <c r="C1997">
        <v>0.144482025876641</v>
      </c>
      <c r="D1997">
        <v>291511</v>
      </c>
    </row>
    <row r="1998" spans="1:4" x14ac:dyDescent="0.2">
      <c r="A1998">
        <v>1328.29906016727</v>
      </c>
      <c r="B1998">
        <v>0.21013654815033</v>
      </c>
      <c r="C1998">
        <v>0.132186783943325</v>
      </c>
      <c r="D1998">
        <v>291548</v>
      </c>
    </row>
    <row r="1999" spans="1:4" x14ac:dyDescent="0.2">
      <c r="A1999">
        <v>1328.9855238790601</v>
      </c>
      <c r="B1999">
        <v>0.20572324702516101</v>
      </c>
      <c r="C1999">
        <v>0.14566267700865801</v>
      </c>
      <c r="D1999">
        <v>291588</v>
      </c>
    </row>
    <row r="2000" spans="1:4" x14ac:dyDescent="0.2">
      <c r="A2000">
        <v>1329.65490090195</v>
      </c>
      <c r="B2000">
        <v>0.20659667905420001</v>
      </c>
      <c r="C2000">
        <v>0.123410707805305</v>
      </c>
      <c r="D2000">
        <v>291629</v>
      </c>
    </row>
    <row r="2001" spans="1:4" x14ac:dyDescent="0.2">
      <c r="A2001">
        <v>1330.3512001121401</v>
      </c>
      <c r="B2001">
        <v>0.211445753928273</v>
      </c>
      <c r="C2001">
        <v>0.12791933584958301</v>
      </c>
      <c r="D2001">
        <v>291669</v>
      </c>
    </row>
    <row r="2002" spans="1:4" x14ac:dyDescent="0.2">
      <c r="A2002">
        <v>1331.1854795608599</v>
      </c>
      <c r="B2002">
        <v>0.36770678171887899</v>
      </c>
      <c r="C2002">
        <v>0.123369958251714</v>
      </c>
      <c r="D2002">
        <v>291709</v>
      </c>
    </row>
    <row r="2003" spans="1:4" x14ac:dyDescent="0.2">
      <c r="A2003">
        <v>1331.88185212388</v>
      </c>
      <c r="B2003">
        <v>0.21958209993317701</v>
      </c>
      <c r="C2003">
        <v>0.118820259813219</v>
      </c>
      <c r="D2003">
        <v>291746</v>
      </c>
    </row>
    <row r="2004" spans="1:4" x14ac:dyDescent="0.2">
      <c r="A2004">
        <v>1332.5628832238699</v>
      </c>
      <c r="B2004">
        <v>0.222184132784605</v>
      </c>
      <c r="C2004">
        <v>0.120438844896852</v>
      </c>
      <c r="D2004">
        <v>291782</v>
      </c>
    </row>
    <row r="2005" spans="1:4" x14ac:dyDescent="0.2">
      <c r="A2005">
        <v>1333.2360870759001</v>
      </c>
      <c r="B2005">
        <v>0.20990432100370501</v>
      </c>
      <c r="C2005">
        <v>0.11922430573031299</v>
      </c>
      <c r="D2005">
        <v>291819</v>
      </c>
    </row>
    <row r="2006" spans="1:4" x14ac:dyDescent="0.2">
      <c r="A2006">
        <v>1333.8925716578899</v>
      </c>
      <c r="B2006">
        <v>0.20903312182053899</v>
      </c>
      <c r="C2006">
        <v>0.1157609350048</v>
      </c>
      <c r="D2006">
        <v>291855</v>
      </c>
    </row>
    <row r="2007" spans="1:4" x14ac:dyDescent="0.2">
      <c r="A2007">
        <v>1334.57444501901</v>
      </c>
      <c r="B2007">
        <v>0.21353171998634901</v>
      </c>
      <c r="C2007">
        <v>0.119896291289478</v>
      </c>
      <c r="D2007">
        <v>291895</v>
      </c>
    </row>
    <row r="2008" spans="1:4" x14ac:dyDescent="0.2">
      <c r="A2008">
        <v>1335.26715902518</v>
      </c>
      <c r="B2008">
        <v>0.21070485375821499</v>
      </c>
      <c r="C2008">
        <v>0.12733836425468301</v>
      </c>
      <c r="D2008">
        <v>291931</v>
      </c>
    </row>
    <row r="2009" spans="1:4" x14ac:dyDescent="0.2">
      <c r="A2009">
        <v>1335.9419280039101</v>
      </c>
      <c r="B2009">
        <v>0.20274954894557501</v>
      </c>
      <c r="C2009">
        <v>0.13070337101817101</v>
      </c>
      <c r="D2009">
        <v>291971</v>
      </c>
    </row>
    <row r="2010" spans="1:4" x14ac:dyDescent="0.2">
      <c r="A2010">
        <v>1336.64183015003</v>
      </c>
      <c r="B2010">
        <v>0.22102872608229501</v>
      </c>
      <c r="C2010">
        <v>0.12511911522597</v>
      </c>
      <c r="D2010">
        <v>292007</v>
      </c>
    </row>
    <row r="2011" spans="1:4" x14ac:dyDescent="0.2">
      <c r="A2011">
        <v>1337.32257498288</v>
      </c>
      <c r="B2011">
        <v>0.223091377876698</v>
      </c>
      <c r="C2011">
        <v>0.117313527036458</v>
      </c>
      <c r="D2011">
        <v>292043</v>
      </c>
    </row>
    <row r="2012" spans="1:4" x14ac:dyDescent="0.2">
      <c r="A2012">
        <v>1337.98368808021</v>
      </c>
      <c r="B2012">
        <v>0.21454293606802799</v>
      </c>
      <c r="C2012">
        <v>0.13508867006748901</v>
      </c>
      <c r="D2012">
        <v>292080</v>
      </c>
    </row>
    <row r="2013" spans="1:4" x14ac:dyDescent="0.2">
      <c r="A2013">
        <v>1338.7415546379</v>
      </c>
      <c r="B2013">
        <v>0.24318237695842901</v>
      </c>
      <c r="C2013">
        <v>0.127284986432641</v>
      </c>
      <c r="D2013">
        <v>292116</v>
      </c>
    </row>
    <row r="2014" spans="1:4" x14ac:dyDescent="0.2">
      <c r="A2014">
        <v>1339.39529123017</v>
      </c>
      <c r="B2014">
        <v>0.19613171601668</v>
      </c>
      <c r="C2014">
        <v>0.119297934230417</v>
      </c>
      <c r="D2014">
        <v>292153</v>
      </c>
    </row>
    <row r="2015" spans="1:4" x14ac:dyDescent="0.2">
      <c r="A2015">
        <v>1340.08749349508</v>
      </c>
      <c r="B2015">
        <v>0.22424691542983</v>
      </c>
      <c r="C2015">
        <v>0.12715047458186701</v>
      </c>
      <c r="D2015">
        <v>292189</v>
      </c>
    </row>
    <row r="2016" spans="1:4" x14ac:dyDescent="0.2">
      <c r="A2016">
        <v>1340.7857398251001</v>
      </c>
      <c r="B2016">
        <v>0.224084838759154</v>
      </c>
      <c r="C2016">
        <v>0.13275990216061401</v>
      </c>
      <c r="D2016">
        <v>292230</v>
      </c>
    </row>
    <row r="2017" spans="1:4" x14ac:dyDescent="0.2">
      <c r="A2017">
        <v>1341.4614191548801</v>
      </c>
      <c r="B2017">
        <v>0.203140625264495</v>
      </c>
      <c r="C2017">
        <v>0.13411203492432799</v>
      </c>
      <c r="D2017">
        <v>292271</v>
      </c>
    </row>
    <row r="2018" spans="1:4" x14ac:dyDescent="0.2">
      <c r="A2018">
        <v>1342.14642884209</v>
      </c>
      <c r="B2018">
        <v>0.202898972667753</v>
      </c>
      <c r="C2018">
        <v>0.142724128440022</v>
      </c>
      <c r="D2018">
        <v>292312</v>
      </c>
    </row>
    <row r="2019" spans="1:4" x14ac:dyDescent="0.2">
      <c r="A2019">
        <v>1342.8495068373099</v>
      </c>
      <c r="B2019">
        <v>0.217464784160256</v>
      </c>
      <c r="C2019">
        <v>0.13529847376048501</v>
      </c>
      <c r="D2019">
        <v>292352</v>
      </c>
    </row>
    <row r="2020" spans="1:4" x14ac:dyDescent="0.2">
      <c r="A2020">
        <v>1343.5395033899599</v>
      </c>
      <c r="B2020">
        <v>0.21054253494367001</v>
      </c>
      <c r="C2020">
        <v>0.13883192185312501</v>
      </c>
      <c r="D2020">
        <v>292389</v>
      </c>
    </row>
    <row r="2021" spans="1:4" x14ac:dyDescent="0.2">
      <c r="A2021">
        <v>1344.2271617818601</v>
      </c>
      <c r="B2021">
        <v>0.21894743386655999</v>
      </c>
      <c r="C2021">
        <v>0.12847485486418</v>
      </c>
      <c r="D2021">
        <v>292429</v>
      </c>
    </row>
    <row r="2022" spans="1:4" x14ac:dyDescent="0.2">
      <c r="A2022">
        <v>1344.902933117</v>
      </c>
      <c r="B2022">
        <v>0.20483849663287401</v>
      </c>
      <c r="C2022">
        <v>0.124582908116281</v>
      </c>
      <c r="D2022">
        <v>292465</v>
      </c>
    </row>
    <row r="2023" spans="1:4" x14ac:dyDescent="0.2">
      <c r="A2023">
        <v>1345.5937458369799</v>
      </c>
      <c r="B2023">
        <v>0.21567472722381301</v>
      </c>
      <c r="C2023">
        <v>0.14314345316961399</v>
      </c>
      <c r="D2023">
        <v>292506</v>
      </c>
    </row>
    <row r="2024" spans="1:4" x14ac:dyDescent="0.2">
      <c r="A2024">
        <v>1346.2755542341599</v>
      </c>
      <c r="B2024">
        <v>0.199492698069661</v>
      </c>
      <c r="C2024">
        <v>0.138928590808063</v>
      </c>
      <c r="D2024">
        <v>292542</v>
      </c>
    </row>
    <row r="2025" spans="1:4" x14ac:dyDescent="0.2">
      <c r="A2025">
        <v>1346.9635671521501</v>
      </c>
      <c r="B2025">
        <v>0.219264781102538</v>
      </c>
      <c r="C2025">
        <v>0.120409508701413</v>
      </c>
      <c r="D2025">
        <v>292578</v>
      </c>
    </row>
    <row r="2026" spans="1:4" x14ac:dyDescent="0.2">
      <c r="A2026">
        <v>1347.65561786014</v>
      </c>
      <c r="B2026">
        <v>0.206308997236192</v>
      </c>
      <c r="C2026">
        <v>0.14567910088226199</v>
      </c>
      <c r="D2026">
        <v>292618</v>
      </c>
    </row>
    <row r="2027" spans="1:4" x14ac:dyDescent="0.2">
      <c r="A2027">
        <v>1348.3365279939001</v>
      </c>
      <c r="B2027">
        <v>0.20710736792534501</v>
      </c>
      <c r="C2027">
        <v>0.13636745512485501</v>
      </c>
      <c r="D2027">
        <v>292654</v>
      </c>
    </row>
    <row r="2028" spans="1:4" x14ac:dyDescent="0.2">
      <c r="A2028">
        <v>1349.0396222551301</v>
      </c>
      <c r="B2028">
        <v>0.21506246086210001</v>
      </c>
      <c r="C2028">
        <v>0.13936144113540599</v>
      </c>
      <c r="D2028">
        <v>292690</v>
      </c>
    </row>
    <row r="2029" spans="1:4" x14ac:dyDescent="0.2">
      <c r="A2029">
        <v>1349.73513755621</v>
      </c>
      <c r="B2029">
        <v>0.203135739080607</v>
      </c>
      <c r="C2029">
        <v>0.144905398599803</v>
      </c>
      <c r="D2029">
        <v>292726</v>
      </c>
    </row>
    <row r="2030" spans="1:4" x14ac:dyDescent="0.2">
      <c r="A2030">
        <v>1350.441671086</v>
      </c>
      <c r="B2030">
        <v>0.21980039402842499</v>
      </c>
      <c r="C2030">
        <v>0.13223774312063999</v>
      </c>
      <c r="D2030">
        <v>292762</v>
      </c>
    </row>
    <row r="2031" spans="1:4" x14ac:dyDescent="0.2">
      <c r="A2031">
        <v>1351.18055904004</v>
      </c>
      <c r="B2031">
        <v>0.21294970531016499</v>
      </c>
      <c r="C2031">
        <v>0.15133167291060001</v>
      </c>
      <c r="D2031">
        <v>292798</v>
      </c>
    </row>
    <row r="2032" spans="1:4" x14ac:dyDescent="0.2">
      <c r="A2032">
        <v>1351.8582944013101</v>
      </c>
      <c r="B2032">
        <v>0.20965143805369699</v>
      </c>
      <c r="C2032">
        <v>0.122988697141408</v>
      </c>
      <c r="D2032">
        <v>292838</v>
      </c>
    </row>
    <row r="2033" spans="1:4" x14ac:dyDescent="0.2">
      <c r="A2033">
        <v>1352.5237737372499</v>
      </c>
      <c r="B2033">
        <v>0.21310589089989601</v>
      </c>
      <c r="C2033">
        <v>0.117569177877157</v>
      </c>
      <c r="D2033">
        <v>292874</v>
      </c>
    </row>
    <row r="2034" spans="1:4" x14ac:dyDescent="0.2">
      <c r="A2034">
        <v>1353.2318788822699</v>
      </c>
      <c r="B2034">
        <v>0.23237413121387299</v>
      </c>
      <c r="C2034">
        <v>0.123996575828641</v>
      </c>
      <c r="D2034">
        <v>292914</v>
      </c>
    </row>
    <row r="2035" spans="1:4" x14ac:dyDescent="0.2">
      <c r="A2035">
        <v>1353.9066574471001</v>
      </c>
      <c r="B2035">
        <v>0.21614524489268599</v>
      </c>
      <c r="C2035">
        <v>0.12106330692768</v>
      </c>
      <c r="D2035">
        <v>292950</v>
      </c>
    </row>
    <row r="2036" spans="1:4" x14ac:dyDescent="0.2">
      <c r="A2036">
        <v>1354.6062885229401</v>
      </c>
      <c r="B2036">
        <v>0.23734903521835801</v>
      </c>
      <c r="C2036">
        <v>0.122642552945762</v>
      </c>
      <c r="D2036">
        <v>292986</v>
      </c>
    </row>
    <row r="2037" spans="1:4" x14ac:dyDescent="0.2">
      <c r="A2037">
        <v>1355.3450918272099</v>
      </c>
      <c r="B2037">
        <v>0.246343632228672</v>
      </c>
      <c r="C2037">
        <v>0.121994317043572</v>
      </c>
      <c r="D2037">
        <v>293022</v>
      </c>
    </row>
    <row r="2038" spans="1:4" x14ac:dyDescent="0.2">
      <c r="A2038">
        <v>1356.06790658924</v>
      </c>
      <c r="B2038">
        <v>0.241532041225582</v>
      </c>
      <c r="C2038">
        <v>0.122933213133364</v>
      </c>
      <c r="D2038">
        <v>293059</v>
      </c>
    </row>
    <row r="2039" spans="1:4" x14ac:dyDescent="0.2">
      <c r="A2039">
        <v>1356.8029008251599</v>
      </c>
      <c r="B2039">
        <v>0.24009376298636101</v>
      </c>
      <c r="C2039">
        <v>0.12752102920785499</v>
      </c>
      <c r="D2039">
        <v>293095</v>
      </c>
    </row>
    <row r="2040" spans="1:4" x14ac:dyDescent="0.2">
      <c r="A2040">
        <v>1357.52530944719</v>
      </c>
      <c r="B2040">
        <v>0.24318780377507199</v>
      </c>
      <c r="C2040">
        <v>0.12050024420022901</v>
      </c>
      <c r="D2040">
        <v>293131</v>
      </c>
    </row>
    <row r="2041" spans="1:4" x14ac:dyDescent="0.2">
      <c r="A2041">
        <v>1358.23268663929</v>
      </c>
      <c r="B2041">
        <v>0.238952422048896</v>
      </c>
      <c r="C2041">
        <v>0.12773537915199901</v>
      </c>
      <c r="D2041">
        <v>293171</v>
      </c>
    </row>
    <row r="2042" spans="1:4" x14ac:dyDescent="0.2">
      <c r="A2042">
        <v>1358.9264459880001</v>
      </c>
      <c r="B2042">
        <v>0.22276474907994201</v>
      </c>
      <c r="C2042">
        <v>0.11877503199502799</v>
      </c>
      <c r="D2042">
        <v>293207</v>
      </c>
    </row>
    <row r="2043" spans="1:4" x14ac:dyDescent="0.2">
      <c r="A2043">
        <v>1359.6631509931699</v>
      </c>
      <c r="B2043">
        <v>0.24555037217214701</v>
      </c>
      <c r="C2043">
        <v>0.12701545888558</v>
      </c>
      <c r="D2043">
        <v>293247</v>
      </c>
    </row>
    <row r="2044" spans="1:4" x14ac:dyDescent="0.2">
      <c r="A2044">
        <v>1360.4603662332499</v>
      </c>
      <c r="B2044">
        <v>0.21995101869106201</v>
      </c>
      <c r="C2044">
        <v>0.129431789275258</v>
      </c>
      <c r="D2044">
        <v>293287</v>
      </c>
    </row>
    <row r="2045" spans="1:4" x14ac:dyDescent="0.2">
      <c r="A2045">
        <v>1361.12738075992</v>
      </c>
      <c r="B2045">
        <v>0.20367564819753101</v>
      </c>
      <c r="C2045">
        <v>0.125221899710595</v>
      </c>
      <c r="D2045">
        <v>293324</v>
      </c>
    </row>
    <row r="2046" spans="1:4" x14ac:dyDescent="0.2">
      <c r="A2046">
        <v>1361.7807929380699</v>
      </c>
      <c r="B2046">
        <v>0.20405234163627001</v>
      </c>
      <c r="C2046">
        <v>0.11546195624396199</v>
      </c>
      <c r="D2046">
        <v>293360</v>
      </c>
    </row>
    <row r="2047" spans="1:4" x14ac:dyDescent="0.2">
      <c r="A2047">
        <v>1362.468038104</v>
      </c>
      <c r="B2047">
        <v>0.21924670785665501</v>
      </c>
      <c r="C2047">
        <v>0.12902312586084</v>
      </c>
      <c r="D2047">
        <v>293396</v>
      </c>
    </row>
    <row r="2048" spans="1:4" x14ac:dyDescent="0.2">
      <c r="A2048">
        <v>1363.15015930309</v>
      </c>
      <c r="B2048">
        <v>0.212732928339391</v>
      </c>
      <c r="C2048">
        <v>0.13003190979361501</v>
      </c>
      <c r="D2048">
        <v>293437</v>
      </c>
    </row>
    <row r="2049" spans="1:4" x14ac:dyDescent="0.2">
      <c r="A2049">
        <v>1363.82495423313</v>
      </c>
      <c r="B2049">
        <v>0.20832365704700301</v>
      </c>
      <c r="C2049">
        <v>0.120684682857245</v>
      </c>
      <c r="D2049">
        <v>293473</v>
      </c>
    </row>
    <row r="2050" spans="1:4" x14ac:dyDescent="0.2">
      <c r="A2050">
        <v>1364.5103094451999</v>
      </c>
      <c r="B2050">
        <v>0.209248868282884</v>
      </c>
      <c r="C2050">
        <v>0.13079746207222301</v>
      </c>
      <c r="D2050">
        <v>293513</v>
      </c>
    </row>
    <row r="2051" spans="1:4" x14ac:dyDescent="0.2">
      <c r="A2051">
        <v>1365.21423550602</v>
      </c>
      <c r="B2051">
        <v>0.22543392330407999</v>
      </c>
      <c r="C2051">
        <v>0.12371656671166401</v>
      </c>
      <c r="D2051">
        <v>293550</v>
      </c>
    </row>
    <row r="2052" spans="1:4" x14ac:dyDescent="0.2">
      <c r="A2052">
        <v>1365.8785741771501</v>
      </c>
      <c r="B2052">
        <v>0.202771393116563</v>
      </c>
      <c r="C2052">
        <v>0.122407033108174</v>
      </c>
      <c r="D2052">
        <v>293587</v>
      </c>
    </row>
    <row r="2053" spans="1:4" x14ac:dyDescent="0.2">
      <c r="A2053">
        <v>1366.5618756399399</v>
      </c>
      <c r="B2053">
        <v>0.21413075970485801</v>
      </c>
      <c r="C2053">
        <v>0.123750437051057</v>
      </c>
      <c r="D2053">
        <v>293627</v>
      </c>
    </row>
    <row r="2054" spans="1:4" x14ac:dyDescent="0.2">
      <c r="A2054">
        <v>1367.27073927689</v>
      </c>
      <c r="B2054">
        <v>0.230420236010104</v>
      </c>
      <c r="C2054">
        <v>0.125671388115733</v>
      </c>
      <c r="D2054">
        <v>293663</v>
      </c>
    </row>
    <row r="2055" spans="1:4" x14ac:dyDescent="0.2">
      <c r="A2055">
        <v>1367.9866607650099</v>
      </c>
      <c r="B2055">
        <v>0.233037577010691</v>
      </c>
      <c r="C2055">
        <v>0.13138368679210499</v>
      </c>
      <c r="D2055">
        <v>293704</v>
      </c>
    </row>
    <row r="2056" spans="1:4" x14ac:dyDescent="0.2">
      <c r="A2056">
        <v>1368.6943471510799</v>
      </c>
      <c r="B2056">
        <v>0.239796274341642</v>
      </c>
      <c r="C2056">
        <v>0.12001209799200201</v>
      </c>
      <c r="D2056">
        <v>293744</v>
      </c>
    </row>
    <row r="2057" spans="1:4" x14ac:dyDescent="0.2">
      <c r="A2057">
        <v>1369.4268258889199</v>
      </c>
      <c r="B2057">
        <v>0.23113687010481901</v>
      </c>
      <c r="C2057">
        <v>0.12252615019679</v>
      </c>
      <c r="D2057">
        <v>293780</v>
      </c>
    </row>
    <row r="2058" spans="1:4" x14ac:dyDescent="0.2">
      <c r="A2058">
        <v>1370.1041060779201</v>
      </c>
      <c r="B2058">
        <v>0.213212404865771</v>
      </c>
      <c r="C2058">
        <v>0.121569001115858</v>
      </c>
      <c r="D2058">
        <v>293820</v>
      </c>
    </row>
    <row r="2059" spans="1:4" x14ac:dyDescent="0.2">
      <c r="A2059">
        <v>1370.78604609891</v>
      </c>
      <c r="B2059">
        <v>0.201116028707474</v>
      </c>
      <c r="C2059">
        <v>0.129542089067399</v>
      </c>
      <c r="D2059">
        <v>293856</v>
      </c>
    </row>
    <row r="2060" spans="1:4" x14ac:dyDescent="0.2">
      <c r="A2060">
        <v>1371.4703827160399</v>
      </c>
      <c r="B2060">
        <v>0.221819859929382</v>
      </c>
      <c r="C2060">
        <v>0.12638562545180301</v>
      </c>
      <c r="D2060">
        <v>293896</v>
      </c>
    </row>
    <row r="2061" spans="1:4" x14ac:dyDescent="0.2">
      <c r="A2061">
        <v>1372.17881507007</v>
      </c>
      <c r="B2061">
        <v>0.22657003905624101</v>
      </c>
      <c r="C2061">
        <v>0.122767004184424</v>
      </c>
      <c r="D2061">
        <v>293933</v>
      </c>
    </row>
    <row r="2062" spans="1:4" x14ac:dyDescent="0.2">
      <c r="A2062">
        <v>1372.88887872686</v>
      </c>
      <c r="B2062">
        <v>0.22838076855987299</v>
      </c>
      <c r="C2062">
        <v>0.121515086386352</v>
      </c>
      <c r="D2062">
        <v>293969</v>
      </c>
    </row>
    <row r="2063" spans="1:4" x14ac:dyDescent="0.2">
      <c r="A2063">
        <v>1373.58998981025</v>
      </c>
      <c r="B2063">
        <v>0.20776845002546901</v>
      </c>
      <c r="C2063">
        <v>0.120835202280431</v>
      </c>
      <c r="D2063">
        <v>294009</v>
      </c>
    </row>
    <row r="2064" spans="1:4" x14ac:dyDescent="0.2">
      <c r="A2064">
        <v>1374.2905736560899</v>
      </c>
      <c r="B2064">
        <v>0.21000118786469099</v>
      </c>
      <c r="C2064">
        <v>0.12408366193994801</v>
      </c>
      <c r="D2064">
        <v>294050</v>
      </c>
    </row>
    <row r="2065" spans="1:4" x14ac:dyDescent="0.2">
      <c r="A2065">
        <v>1374.9963585082401</v>
      </c>
      <c r="B2065">
        <v>0.215574158821254</v>
      </c>
      <c r="C2065">
        <v>0.13220112724229599</v>
      </c>
      <c r="D2065">
        <v>294086</v>
      </c>
    </row>
    <row r="2066" spans="1:4" x14ac:dyDescent="0.2">
      <c r="A2066">
        <v>1375.74384901393</v>
      </c>
      <c r="B2066">
        <v>0.26465353323146701</v>
      </c>
      <c r="C2066">
        <v>0.12511615967378001</v>
      </c>
      <c r="D2066">
        <v>294127</v>
      </c>
    </row>
    <row r="2067" spans="1:4" x14ac:dyDescent="0.2">
      <c r="A2067">
        <v>1376.45816355897</v>
      </c>
      <c r="B2067">
        <v>0.21081872284412301</v>
      </c>
      <c r="C2067">
        <v>0.129092036280781</v>
      </c>
      <c r="D2067">
        <v>294163</v>
      </c>
    </row>
    <row r="2068" spans="1:4" x14ac:dyDescent="0.2">
      <c r="A2068">
        <v>1377.1464787172099</v>
      </c>
      <c r="B2068">
        <v>0.216449698898941</v>
      </c>
      <c r="C2068">
        <v>0.122791091911494</v>
      </c>
      <c r="D2068">
        <v>294199</v>
      </c>
    </row>
    <row r="2069" spans="1:4" x14ac:dyDescent="0.2">
      <c r="A2069">
        <v>1377.84438724396</v>
      </c>
      <c r="B2069">
        <v>0.229032656643539</v>
      </c>
      <c r="C2069">
        <v>0.129913459066301</v>
      </c>
      <c r="D2069">
        <v>294239</v>
      </c>
    </row>
    <row r="2070" spans="1:4" x14ac:dyDescent="0.2">
      <c r="A2070">
        <v>1378.6231976291101</v>
      </c>
      <c r="B2070">
        <v>0.28238570783287198</v>
      </c>
      <c r="C2070">
        <v>0.14298924989998299</v>
      </c>
      <c r="D2070">
        <v>294280</v>
      </c>
    </row>
    <row r="2071" spans="1:4" x14ac:dyDescent="0.2">
      <c r="A2071">
        <v>1379.3600056539201</v>
      </c>
      <c r="B2071">
        <v>0.25431135715916697</v>
      </c>
      <c r="C2071">
        <v>0.107921810820698</v>
      </c>
      <c r="D2071">
        <v>294316</v>
      </c>
    </row>
    <row r="2072" spans="1:4" x14ac:dyDescent="0.2">
      <c r="A2072">
        <v>1380.0151274451</v>
      </c>
      <c r="B2072">
        <v>0.21225670073181299</v>
      </c>
      <c r="C2072">
        <v>0.13841085927560901</v>
      </c>
      <c r="D2072">
        <v>294353</v>
      </c>
    </row>
    <row r="2073" spans="1:4" x14ac:dyDescent="0.2">
      <c r="A2073">
        <v>1380.7112353211201</v>
      </c>
      <c r="B2073">
        <v>0.21112023293971999</v>
      </c>
      <c r="C2073">
        <v>0.13138360902667001</v>
      </c>
      <c r="D2073">
        <v>294389</v>
      </c>
    </row>
    <row r="2074" spans="1:4" x14ac:dyDescent="0.2">
      <c r="A2074">
        <v>1381.4130437839699</v>
      </c>
      <c r="B2074">
        <v>0.22984076477587201</v>
      </c>
      <c r="C2074">
        <v>0.12163613922894</v>
      </c>
      <c r="D2074">
        <v>294425</v>
      </c>
    </row>
    <row r="2075" spans="1:4" x14ac:dyDescent="0.2">
      <c r="A2075">
        <v>1382.1068370621599</v>
      </c>
      <c r="B2075">
        <v>0.21102475887164401</v>
      </c>
      <c r="C2075">
        <v>0.134322908241301</v>
      </c>
      <c r="D2075">
        <v>294462</v>
      </c>
    </row>
    <row r="2076" spans="1:4" x14ac:dyDescent="0.2">
      <c r="A2076">
        <v>1382.7958412542901</v>
      </c>
      <c r="B2076">
        <v>0.20583821740001401</v>
      </c>
      <c r="C2076">
        <v>0.13694720203056901</v>
      </c>
      <c r="D2076">
        <v>294498</v>
      </c>
    </row>
    <row r="2077" spans="1:4" x14ac:dyDescent="0.2">
      <c r="A2077">
        <v>1383.53354669129</v>
      </c>
      <c r="B2077">
        <v>0.222774276975542</v>
      </c>
      <c r="C2077">
        <v>0.13721070764586299</v>
      </c>
      <c r="D2077">
        <v>294538</v>
      </c>
    </row>
    <row r="2078" spans="1:4" x14ac:dyDescent="0.2">
      <c r="A2078">
        <v>1384.22008392214</v>
      </c>
      <c r="B2078">
        <v>0.21097609680145901</v>
      </c>
      <c r="C2078">
        <v>0.13175799511372999</v>
      </c>
      <c r="D2078">
        <v>294574</v>
      </c>
    </row>
    <row r="2079" spans="1:4" x14ac:dyDescent="0.2">
      <c r="A2079">
        <v>1384.88987295422</v>
      </c>
      <c r="B2079">
        <v>0.20334805315360399</v>
      </c>
      <c r="C2079">
        <v>0.121719629038125</v>
      </c>
      <c r="D2079">
        <v>294610</v>
      </c>
    </row>
    <row r="2080" spans="1:4" x14ac:dyDescent="0.2">
      <c r="A2080">
        <v>1385.58946612011</v>
      </c>
      <c r="B2080">
        <v>0.21963243279606101</v>
      </c>
      <c r="C2080">
        <v>0.143052039202302</v>
      </c>
      <c r="D2080">
        <v>294650</v>
      </c>
    </row>
    <row r="2081" spans="1:4" x14ac:dyDescent="0.2">
      <c r="A2081">
        <v>1386.2623007469799</v>
      </c>
      <c r="B2081">
        <v>0.20523566892370501</v>
      </c>
      <c r="C2081">
        <v>0.12543200701475099</v>
      </c>
      <c r="D2081">
        <v>294686</v>
      </c>
    </row>
    <row r="2082" spans="1:4" x14ac:dyDescent="0.2">
      <c r="A2082">
        <v>1386.9477670239201</v>
      </c>
      <c r="B2082">
        <v>0.21560345310717799</v>
      </c>
      <c r="C2082">
        <v>0.13363813562318599</v>
      </c>
      <c r="D2082">
        <v>294727</v>
      </c>
    </row>
    <row r="2083" spans="1:4" x14ac:dyDescent="0.2">
      <c r="A2083">
        <v>1387.60901177814</v>
      </c>
      <c r="B2083">
        <v>0.204851997084915</v>
      </c>
      <c r="C2083">
        <v>0.12517672777175901</v>
      </c>
      <c r="D2083">
        <v>294767</v>
      </c>
    </row>
    <row r="2084" spans="1:4" x14ac:dyDescent="0.2">
      <c r="A2084">
        <v>1388.2805473911501</v>
      </c>
      <c r="B2084">
        <v>0.206408487167209</v>
      </c>
      <c r="C2084">
        <v>0.118318216875195</v>
      </c>
      <c r="D2084">
        <v>294803</v>
      </c>
    </row>
    <row r="2085" spans="1:4" x14ac:dyDescent="0.2">
      <c r="A2085">
        <v>1388.9401738122101</v>
      </c>
      <c r="B2085">
        <v>0.20078739989548899</v>
      </c>
      <c r="C2085">
        <v>0.116515205241739</v>
      </c>
      <c r="D2085">
        <v>294839</v>
      </c>
    </row>
    <row r="2086" spans="1:4" x14ac:dyDescent="0.2">
      <c r="A2086">
        <v>1389.6190454908599</v>
      </c>
      <c r="B2086">
        <v>0.208823557943105</v>
      </c>
      <c r="C2086">
        <v>0.12731140293180901</v>
      </c>
      <c r="D2086">
        <v>294875</v>
      </c>
    </row>
    <row r="2087" spans="1:4" x14ac:dyDescent="0.2">
      <c r="A2087">
        <v>1390.3059227992701</v>
      </c>
      <c r="B2087">
        <v>0.20598517498001401</v>
      </c>
      <c r="C2087">
        <v>0.13081636233255201</v>
      </c>
      <c r="D2087">
        <v>294911</v>
      </c>
    </row>
    <row r="2088" spans="1:4" x14ac:dyDescent="0.2">
      <c r="A2088">
        <v>1390.987328663</v>
      </c>
      <c r="B2088">
        <v>0.210715358611196</v>
      </c>
      <c r="C2088">
        <v>0.132070042192935</v>
      </c>
      <c r="D2088">
        <v>294951</v>
      </c>
    </row>
    <row r="2089" spans="1:4" x14ac:dyDescent="0.2">
      <c r="A2089">
        <v>1391.7211848678901</v>
      </c>
      <c r="B2089">
        <v>0.24916517687961401</v>
      </c>
      <c r="C2089">
        <v>0.12770175002515299</v>
      </c>
      <c r="D2089">
        <v>294987</v>
      </c>
    </row>
    <row r="2090" spans="1:4" x14ac:dyDescent="0.2">
      <c r="A2090">
        <v>1392.45591909531</v>
      </c>
      <c r="B2090">
        <v>0.25975076109170903</v>
      </c>
      <c r="C2090">
        <v>0.12166313920169999</v>
      </c>
      <c r="D2090">
        <v>295027</v>
      </c>
    </row>
    <row r="2091" spans="1:4" x14ac:dyDescent="0.2">
      <c r="A2091">
        <v>1393.17428836924</v>
      </c>
      <c r="B2091">
        <v>0.23546133888885301</v>
      </c>
      <c r="C2091">
        <v>0.132522688712924</v>
      </c>
      <c r="D2091">
        <v>295067</v>
      </c>
    </row>
    <row r="2092" spans="1:4" x14ac:dyDescent="0.2">
      <c r="A2092">
        <v>1393.88665562402</v>
      </c>
      <c r="B2092">
        <v>0.23037372017279201</v>
      </c>
      <c r="C2092">
        <v>0.12648416683077801</v>
      </c>
      <c r="D2092">
        <v>295107</v>
      </c>
    </row>
    <row r="2093" spans="1:4" x14ac:dyDescent="0.2">
      <c r="A2093">
        <v>1394.59650977002</v>
      </c>
      <c r="B2093">
        <v>0.22272394178435201</v>
      </c>
      <c r="C2093">
        <v>0.13357985531911201</v>
      </c>
      <c r="D2093">
        <v>295148</v>
      </c>
    </row>
    <row r="2094" spans="1:4" x14ac:dyDescent="0.2">
      <c r="A2094">
        <v>1395.30339661519</v>
      </c>
      <c r="B2094">
        <v>0.205397546757012</v>
      </c>
      <c r="C2094">
        <v>0.124933240935206</v>
      </c>
      <c r="D2094">
        <v>295189</v>
      </c>
    </row>
    <row r="2095" spans="1:4" x14ac:dyDescent="0.2">
      <c r="A2095">
        <v>1395.9753440083</v>
      </c>
      <c r="B2095">
        <v>0.19902903819456599</v>
      </c>
      <c r="C2095">
        <v>0.128879577852785</v>
      </c>
      <c r="D2095">
        <v>295226</v>
      </c>
    </row>
    <row r="2096" spans="1:4" x14ac:dyDescent="0.2">
      <c r="A2096">
        <v>1396.6532254829001</v>
      </c>
      <c r="B2096">
        <v>0.19690683530643499</v>
      </c>
      <c r="C2096">
        <v>0.13603753596544199</v>
      </c>
      <c r="D2096">
        <v>295266</v>
      </c>
    </row>
    <row r="2097" spans="1:4" x14ac:dyDescent="0.2">
      <c r="A2097">
        <v>1397.334809402</v>
      </c>
      <c r="B2097">
        <v>0.20157044334337099</v>
      </c>
      <c r="C2097">
        <v>0.13381176488474</v>
      </c>
      <c r="D2097">
        <v>295306</v>
      </c>
    </row>
    <row r="2098" spans="1:4" x14ac:dyDescent="0.2">
      <c r="A2098">
        <v>1397.99612696794</v>
      </c>
      <c r="B2098">
        <v>0.19820427102968</v>
      </c>
      <c r="C2098">
        <v>0.117790370248258</v>
      </c>
      <c r="D2098">
        <v>295343</v>
      </c>
    </row>
    <row r="2099" spans="1:4" x14ac:dyDescent="0.2">
      <c r="A2099">
        <v>1398.6964711518899</v>
      </c>
      <c r="B2099">
        <v>0.217745135072618</v>
      </c>
      <c r="C2099">
        <v>0.125226108822971</v>
      </c>
      <c r="D2099">
        <v>295383</v>
      </c>
    </row>
    <row r="2100" spans="1:4" x14ac:dyDescent="0.2">
      <c r="A2100">
        <v>1399.37082166597</v>
      </c>
      <c r="B2100">
        <v>0.20850287284701999</v>
      </c>
      <c r="C2100">
        <v>0.125172676052898</v>
      </c>
      <c r="D2100">
        <v>295424</v>
      </c>
    </row>
    <row r="2101" spans="1:4" x14ac:dyDescent="0.2">
      <c r="A2101">
        <v>1400.0798650300101</v>
      </c>
      <c r="B2101">
        <v>0.22326659085229</v>
      </c>
      <c r="C2101">
        <v>0.124607279431074</v>
      </c>
      <c r="D2101">
        <v>295465</v>
      </c>
    </row>
    <row r="2102" spans="1:4" x14ac:dyDescent="0.2">
      <c r="A2102">
        <v>1400.7778471782799</v>
      </c>
      <c r="B2102">
        <v>0.229575335979461</v>
      </c>
      <c r="C2102">
        <v>0.11596430512145101</v>
      </c>
      <c r="D2102">
        <v>295501</v>
      </c>
    </row>
    <row r="2103" spans="1:4" x14ac:dyDescent="0.2">
      <c r="A2103">
        <v>1401.4484010199001</v>
      </c>
      <c r="B2103">
        <v>0.20882727485150099</v>
      </c>
      <c r="C2103">
        <v>0.11549984011799</v>
      </c>
      <c r="D2103">
        <v>295541</v>
      </c>
    </row>
    <row r="2104" spans="1:4" x14ac:dyDescent="0.2">
      <c r="A2104">
        <v>1402.11222396418</v>
      </c>
      <c r="B2104">
        <v>0.20574529096484101</v>
      </c>
      <c r="C2104">
        <v>0.120705652981996</v>
      </c>
      <c r="D2104">
        <v>295577</v>
      </c>
    </row>
    <row r="2105" spans="1:4" x14ac:dyDescent="0.2">
      <c r="A2105">
        <v>1402.7750533800499</v>
      </c>
      <c r="B2105">
        <v>0.20064329216256699</v>
      </c>
      <c r="C2105">
        <v>0.119061784818768</v>
      </c>
      <c r="D2105">
        <v>295613</v>
      </c>
    </row>
    <row r="2106" spans="1:4" x14ac:dyDescent="0.2">
      <c r="A2106">
        <v>1403.45781183801</v>
      </c>
      <c r="B2106">
        <v>0.204689627047628</v>
      </c>
      <c r="C2106">
        <v>0.13003639690577901</v>
      </c>
      <c r="D2106">
        <v>295650</v>
      </c>
    </row>
    <row r="2107" spans="1:4" x14ac:dyDescent="0.2">
      <c r="A2107">
        <v>1404.13608785113</v>
      </c>
      <c r="B2107">
        <v>0.20751599920913499</v>
      </c>
      <c r="C2107">
        <v>0.130121448077261</v>
      </c>
      <c r="D2107">
        <v>295690</v>
      </c>
    </row>
    <row r="2108" spans="1:4" x14ac:dyDescent="0.2">
      <c r="A2108">
        <v>1404.8039531898601</v>
      </c>
      <c r="B2108">
        <v>0.20798852480947899</v>
      </c>
      <c r="C2108">
        <v>0.117695688270032</v>
      </c>
      <c r="D2108">
        <v>295726</v>
      </c>
    </row>
    <row r="2109" spans="1:4" x14ac:dyDescent="0.2">
      <c r="A2109">
        <v>1405.4863443081199</v>
      </c>
      <c r="B2109">
        <v>0.20821651211008399</v>
      </c>
      <c r="C2109">
        <v>0.135044924914836</v>
      </c>
      <c r="D2109">
        <v>295763</v>
      </c>
    </row>
    <row r="2110" spans="1:4" x14ac:dyDescent="0.2">
      <c r="A2110">
        <v>1406.17193768825</v>
      </c>
      <c r="B2110">
        <v>0.206663262099027</v>
      </c>
      <c r="C2110">
        <v>0.13264527404680801</v>
      </c>
      <c r="D2110">
        <v>295804</v>
      </c>
    </row>
    <row r="2111" spans="1:4" x14ac:dyDescent="0.2">
      <c r="A2111">
        <v>1406.8854783019001</v>
      </c>
      <c r="B2111">
        <v>0.24012520769611001</v>
      </c>
      <c r="C2111">
        <v>0.124177737161517</v>
      </c>
      <c r="D2111">
        <v>295841</v>
      </c>
    </row>
    <row r="2112" spans="1:4" x14ac:dyDescent="0.2">
      <c r="A2112">
        <v>1407.6155573809499</v>
      </c>
      <c r="B2112">
        <v>0.23127690795809</v>
      </c>
      <c r="C2112">
        <v>0.14441093662753701</v>
      </c>
      <c r="D2112">
        <v>295877</v>
      </c>
    </row>
    <row r="2113" spans="1:4" x14ac:dyDescent="0.2">
      <c r="A2113">
        <v>1408.46179057005</v>
      </c>
      <c r="B2113">
        <v>0.36119043081998797</v>
      </c>
      <c r="C2113">
        <v>0.133810593280941</v>
      </c>
      <c r="D2113">
        <v>295918</v>
      </c>
    </row>
    <row r="2114" spans="1:4" x14ac:dyDescent="0.2">
      <c r="A2114">
        <v>1409.2151490799099</v>
      </c>
      <c r="B2114">
        <v>0.25550251686945502</v>
      </c>
      <c r="C2114">
        <v>0.13778869295492699</v>
      </c>
      <c r="D2114">
        <v>295958</v>
      </c>
    </row>
    <row r="2115" spans="1:4" x14ac:dyDescent="0.2">
      <c r="A2115">
        <v>1409.9296955219399</v>
      </c>
      <c r="B2115">
        <v>0.22940240195021</v>
      </c>
      <c r="C2115">
        <v>0.13269300898537001</v>
      </c>
      <c r="D2115">
        <v>295998</v>
      </c>
    </row>
    <row r="2116" spans="1:4" x14ac:dyDescent="0.2">
      <c r="A2116">
        <v>1410.5036508413</v>
      </c>
      <c r="B2116">
        <v>0.21345459297299299</v>
      </c>
      <c r="C2116">
        <v>7.5162414927035501E-2</v>
      </c>
      <c r="D2116">
        <v>296038</v>
      </c>
    </row>
    <row r="2117" spans="1:4" x14ac:dyDescent="0.2">
      <c r="A2117">
        <v>1411.04446278605</v>
      </c>
      <c r="B2117">
        <v>0.19087738171219801</v>
      </c>
      <c r="C2117">
        <v>0.14045863505452799</v>
      </c>
      <c r="D2117">
        <v>296078</v>
      </c>
    </row>
    <row r="2118" spans="1:4" x14ac:dyDescent="0.2">
      <c r="A2118">
        <v>1411.6068294849199</v>
      </c>
      <c r="B2118">
        <v>8.6641217116266406E-2</v>
      </c>
      <c r="C2118">
        <v>0.12017097976058699</v>
      </c>
      <c r="D2118">
        <v>296114</v>
      </c>
    </row>
    <row r="2119" spans="1:4" x14ac:dyDescent="0.2">
      <c r="A2119">
        <v>1412.3149868482701</v>
      </c>
      <c r="B2119">
        <v>0.205169723834842</v>
      </c>
      <c r="C2119">
        <v>0.13962770020589199</v>
      </c>
      <c r="D2119">
        <v>296154</v>
      </c>
    </row>
    <row r="2120" spans="1:4" x14ac:dyDescent="0.2">
      <c r="A2120">
        <v>1412.99357719812</v>
      </c>
      <c r="B2120">
        <v>0.20395387429744</v>
      </c>
      <c r="C2120">
        <v>0.11815299466252301</v>
      </c>
      <c r="D2120">
        <v>296191</v>
      </c>
    </row>
    <row r="2121" spans="1:4" x14ac:dyDescent="0.2">
      <c r="A2121">
        <v>1413.6706269183101</v>
      </c>
      <c r="B2121">
        <v>0.22334501100703999</v>
      </c>
      <c r="C2121">
        <v>0.119439222384244</v>
      </c>
      <c r="D2121">
        <v>296232</v>
      </c>
    </row>
    <row r="2122" spans="1:4" x14ac:dyDescent="0.2">
      <c r="A2122">
        <v>1414.3681419002801</v>
      </c>
      <c r="B2122">
        <v>0.20569846127182201</v>
      </c>
      <c r="C2122">
        <v>0.14153986005112501</v>
      </c>
      <c r="D2122">
        <v>296268</v>
      </c>
    </row>
    <row r="2123" spans="1:4" x14ac:dyDescent="0.2">
      <c r="A2123">
        <v>1415.0533640398601</v>
      </c>
      <c r="B2123">
        <v>0.21173538500443101</v>
      </c>
      <c r="C2123">
        <v>0.13164657074958</v>
      </c>
      <c r="D2123">
        <v>296305</v>
      </c>
    </row>
    <row r="2124" spans="1:4" x14ac:dyDescent="0.2">
      <c r="A2124">
        <v>1415.74578446801</v>
      </c>
      <c r="B2124">
        <v>0.203475641086697</v>
      </c>
      <c r="C2124">
        <v>0.14589470904320401</v>
      </c>
      <c r="D2124">
        <v>296346</v>
      </c>
    </row>
    <row r="2125" spans="1:4" x14ac:dyDescent="0.2">
      <c r="A2125">
        <v>1416.49455080693</v>
      </c>
      <c r="B2125">
        <v>0.24720689980313101</v>
      </c>
      <c r="C2125">
        <v>0.14176113018766001</v>
      </c>
      <c r="D2125">
        <v>296387</v>
      </c>
    </row>
    <row r="2126" spans="1:4" x14ac:dyDescent="0.2">
      <c r="A2126">
        <v>1417.1950834249101</v>
      </c>
      <c r="B2126">
        <v>0.21657489286735601</v>
      </c>
      <c r="C2126">
        <v>0.12529034214094201</v>
      </c>
      <c r="D2126">
        <v>296423</v>
      </c>
    </row>
    <row r="2127" spans="1:4" x14ac:dyDescent="0.2">
      <c r="A2127">
        <v>1417.8720927801901</v>
      </c>
      <c r="B2127">
        <v>0.20752048911526799</v>
      </c>
      <c r="C2127">
        <v>0.12561742682009899</v>
      </c>
      <c r="D2127">
        <v>296459</v>
      </c>
    </row>
    <row r="2128" spans="1:4" x14ac:dyDescent="0.2">
      <c r="A2128">
        <v>1418.5525512010699</v>
      </c>
      <c r="B2128">
        <v>0.21574909705668599</v>
      </c>
      <c r="C2128">
        <v>0.124011047184467</v>
      </c>
      <c r="D2128">
        <v>296499</v>
      </c>
    </row>
    <row r="2129" spans="1:4" x14ac:dyDescent="0.2">
      <c r="A2129">
        <v>1419.23174562398</v>
      </c>
      <c r="B2129">
        <v>0.205776786897331</v>
      </c>
      <c r="C2129">
        <v>0.117132717743515</v>
      </c>
      <c r="D2129">
        <v>296539</v>
      </c>
    </row>
    <row r="2130" spans="1:4" x14ac:dyDescent="0.2">
      <c r="A2130">
        <v>1419.9433044940199</v>
      </c>
      <c r="B2130">
        <v>0.245659932959824</v>
      </c>
      <c r="C2130">
        <v>0.13190189888700801</v>
      </c>
      <c r="D2130">
        <v>296579</v>
      </c>
    </row>
    <row r="2131" spans="1:4" x14ac:dyDescent="0.2">
      <c r="A2131">
        <v>1420.6815697899999</v>
      </c>
      <c r="B2131">
        <v>0.245854102075099</v>
      </c>
      <c r="C2131">
        <v>0.13499357784166899</v>
      </c>
      <c r="D2131">
        <v>296619</v>
      </c>
    </row>
    <row r="2132" spans="1:4" x14ac:dyDescent="0.2">
      <c r="A2132">
        <v>1421.3975897328901</v>
      </c>
      <c r="B2132">
        <v>0.23107884312048499</v>
      </c>
      <c r="C2132">
        <v>0.12163441395386999</v>
      </c>
      <c r="D2132">
        <v>296655</v>
      </c>
    </row>
    <row r="2133" spans="1:4" x14ac:dyDescent="0.2">
      <c r="A2133">
        <v>1422.11648719292</v>
      </c>
      <c r="B2133">
        <v>0.2459043902345</v>
      </c>
      <c r="C2133">
        <v>0.121927546802908</v>
      </c>
      <c r="D2133">
        <v>296692</v>
      </c>
    </row>
    <row r="2134" spans="1:4" x14ac:dyDescent="0.2">
      <c r="A2134">
        <v>1422.8052140320599</v>
      </c>
      <c r="B2134">
        <v>0.20366907212883201</v>
      </c>
      <c r="C2134">
        <v>0.13873214274644799</v>
      </c>
      <c r="D2134">
        <v>296732</v>
      </c>
    </row>
    <row r="2135" spans="1:4" x14ac:dyDescent="0.2">
      <c r="A2135">
        <v>1423.48119605798</v>
      </c>
      <c r="B2135">
        <v>0.20355058973655099</v>
      </c>
      <c r="C2135">
        <v>0.12359751109033799</v>
      </c>
      <c r="D2135">
        <v>296768</v>
      </c>
    </row>
    <row r="2136" spans="1:4" x14ac:dyDescent="0.2">
      <c r="A2136">
        <v>1424.2117995033</v>
      </c>
      <c r="B2136">
        <v>0.24527760222554201</v>
      </c>
      <c r="C2136">
        <v>0.126056035049259</v>
      </c>
      <c r="D2136">
        <v>296804</v>
      </c>
    </row>
    <row r="2137" spans="1:4" x14ac:dyDescent="0.2">
      <c r="A2137">
        <v>1424.93163127498</v>
      </c>
      <c r="B2137">
        <v>0.24274721788242401</v>
      </c>
      <c r="C2137">
        <v>0.130981516093015</v>
      </c>
      <c r="D2137">
        <v>296844</v>
      </c>
    </row>
    <row r="2138" spans="1:4" x14ac:dyDescent="0.2">
      <c r="A2138">
        <v>1425.6784473871801</v>
      </c>
      <c r="B2138">
        <v>0.24788327980786501</v>
      </c>
      <c r="C2138">
        <v>0.12839673412963701</v>
      </c>
      <c r="D2138">
        <v>296884</v>
      </c>
    </row>
    <row r="2139" spans="1:4" x14ac:dyDescent="0.2">
      <c r="A2139">
        <v>1426.3543200423001</v>
      </c>
      <c r="B2139">
        <v>0.20473179081454801</v>
      </c>
      <c r="C2139">
        <v>0.12625890783965499</v>
      </c>
      <c r="D2139">
        <v>296925</v>
      </c>
    </row>
    <row r="2140" spans="1:4" x14ac:dyDescent="0.2">
      <c r="A2140">
        <v>1427.0294537632701</v>
      </c>
      <c r="B2140">
        <v>0.20635573891922801</v>
      </c>
      <c r="C2140">
        <v>0.125241972971707</v>
      </c>
      <c r="D2140">
        <v>296961</v>
      </c>
    </row>
    <row r="2141" spans="1:4" x14ac:dyDescent="0.2">
      <c r="A2141">
        <v>1427.7033990882301</v>
      </c>
      <c r="B2141">
        <v>0.19979657419025801</v>
      </c>
      <c r="C2141">
        <v>0.13254565279930799</v>
      </c>
      <c r="D2141">
        <v>296998</v>
      </c>
    </row>
    <row r="2142" spans="1:4" x14ac:dyDescent="0.2">
      <c r="A2142">
        <v>1428.37587326625</v>
      </c>
      <c r="B2142">
        <v>0.20069081801921099</v>
      </c>
      <c r="C2142">
        <v>0.122955594211816</v>
      </c>
      <c r="D2142">
        <v>297035</v>
      </c>
    </row>
    <row r="2143" spans="1:4" x14ac:dyDescent="0.2">
      <c r="A2143">
        <v>1429.06708395294</v>
      </c>
      <c r="B2143">
        <v>0.206178130116313</v>
      </c>
      <c r="C2143">
        <v>0.13332377327605999</v>
      </c>
      <c r="D2143">
        <v>297075</v>
      </c>
    </row>
    <row r="2144" spans="1:4" x14ac:dyDescent="0.2">
      <c r="A2144">
        <v>1429.798215474</v>
      </c>
      <c r="B2144">
        <v>0.227403236087411</v>
      </c>
      <c r="C2144">
        <v>0.144812901038676</v>
      </c>
      <c r="D2144">
        <v>297115</v>
      </c>
    </row>
    <row r="2145" spans="1:4" x14ac:dyDescent="0.2">
      <c r="A2145">
        <v>1430.4911805889501</v>
      </c>
      <c r="B2145">
        <v>0.20269667915999801</v>
      </c>
      <c r="C2145">
        <v>0.125970428809523</v>
      </c>
      <c r="D2145">
        <v>297155</v>
      </c>
    </row>
    <row r="2146" spans="1:4" x14ac:dyDescent="0.2">
      <c r="A2146">
        <v>1431.1838235831799</v>
      </c>
      <c r="B2146">
        <v>0.22354993084445501</v>
      </c>
      <c r="C2146">
        <v>0.12673697108402801</v>
      </c>
      <c r="D2146">
        <v>297195</v>
      </c>
    </row>
    <row r="2147" spans="1:4" x14ac:dyDescent="0.2">
      <c r="A2147">
        <v>1431.87342209694</v>
      </c>
      <c r="B2147">
        <v>0.21721494663506699</v>
      </c>
      <c r="C2147">
        <v>0.12809978425502699</v>
      </c>
      <c r="D2147">
        <v>297231</v>
      </c>
    </row>
    <row r="2148" spans="1:4" x14ac:dyDescent="0.2">
      <c r="A2148">
        <v>1432.5484178029001</v>
      </c>
      <c r="B2148">
        <v>0.213793687988072</v>
      </c>
      <c r="C2148">
        <v>0.12540102517232299</v>
      </c>
      <c r="D2148">
        <v>297267</v>
      </c>
    </row>
    <row r="2149" spans="1:4" x14ac:dyDescent="0.2">
      <c r="A2149">
        <v>1433.2729559801501</v>
      </c>
      <c r="B2149">
        <v>0.22788296826183699</v>
      </c>
      <c r="C2149">
        <v>0.122862681746482</v>
      </c>
      <c r="D2149">
        <v>297304</v>
      </c>
    </row>
    <row r="2150" spans="1:4" x14ac:dyDescent="0.2">
      <c r="A2150">
        <v>1433.9533205330299</v>
      </c>
      <c r="B2150">
        <v>0.205100716091692</v>
      </c>
      <c r="C2150">
        <v>0.12408217228949001</v>
      </c>
      <c r="D2150">
        <v>297344</v>
      </c>
    </row>
    <row r="2151" spans="1:4" x14ac:dyDescent="0.2">
      <c r="A2151">
        <v>1434.6319953990101</v>
      </c>
      <c r="B2151">
        <v>0.19992677867412501</v>
      </c>
      <c r="C2151">
        <v>0.13324983837082899</v>
      </c>
      <c r="D2151">
        <v>297385</v>
      </c>
    </row>
    <row r="2152" spans="1:4" x14ac:dyDescent="0.2">
      <c r="A2152">
        <v>1435.3270073220999</v>
      </c>
      <c r="B2152">
        <v>0.21560748806223201</v>
      </c>
      <c r="C2152">
        <v>0.13123701279982899</v>
      </c>
      <c r="D2152">
        <v>297421</v>
      </c>
    </row>
    <row r="2153" spans="1:4" x14ac:dyDescent="0.2">
      <c r="A2153">
        <v>1436.04054080788</v>
      </c>
      <c r="B2153">
        <v>0.220016113016754</v>
      </c>
      <c r="C2153">
        <v>0.13187021901831</v>
      </c>
      <c r="D2153">
        <v>297457</v>
      </c>
    </row>
    <row r="2154" spans="1:4" x14ac:dyDescent="0.2">
      <c r="A2154">
        <v>1436.7197747211901</v>
      </c>
      <c r="B2154">
        <v>0.20165355084463901</v>
      </c>
      <c r="C2154">
        <v>0.132535552140325</v>
      </c>
      <c r="D2154">
        <v>297493</v>
      </c>
    </row>
    <row r="2155" spans="1:4" x14ac:dyDescent="0.2">
      <c r="A2155">
        <v>1437.4216510932799</v>
      </c>
      <c r="B2155">
        <v>0.22125458531081599</v>
      </c>
      <c r="C2155">
        <v>0.12644566269591401</v>
      </c>
      <c r="D2155">
        <v>297533</v>
      </c>
    </row>
    <row r="2156" spans="1:4" x14ac:dyDescent="0.2">
      <c r="A2156">
        <v>1438.1118979118701</v>
      </c>
      <c r="B2156">
        <v>0.20922593912109699</v>
      </c>
      <c r="C2156">
        <v>0.120184259023517</v>
      </c>
      <c r="D2156">
        <v>297573</v>
      </c>
    </row>
    <row r="2157" spans="1:4" x14ac:dyDescent="0.2">
      <c r="A2157">
        <v>1438.8257435779001</v>
      </c>
      <c r="B2157">
        <v>0.21641398221254299</v>
      </c>
      <c r="C2157">
        <v>0.13188673509284801</v>
      </c>
      <c r="D2157">
        <v>297613</v>
      </c>
    </row>
    <row r="2158" spans="1:4" x14ac:dyDescent="0.2">
      <c r="A2158">
        <v>1439.4873256841599</v>
      </c>
      <c r="B2158">
        <v>0.203689697198569</v>
      </c>
      <c r="C2158">
        <v>0.120583591982722</v>
      </c>
      <c r="D2158">
        <v>297653</v>
      </c>
    </row>
    <row r="2159" spans="1:4" x14ac:dyDescent="0.2">
      <c r="A2159">
        <v>1440.1561668361501</v>
      </c>
      <c r="B2159">
        <v>0.201509207952767</v>
      </c>
      <c r="C2159">
        <v>0.12929862225428199</v>
      </c>
      <c r="D2159">
        <v>297693</v>
      </c>
    </row>
    <row r="2160" spans="1:4" x14ac:dyDescent="0.2">
      <c r="A2160">
        <v>1440.8540142900299</v>
      </c>
      <c r="B2160">
        <v>0.220578636042773</v>
      </c>
      <c r="C2160">
        <v>0.13070396473631199</v>
      </c>
      <c r="D2160">
        <v>297729</v>
      </c>
    </row>
    <row r="2161" spans="1:4" x14ac:dyDescent="0.2">
      <c r="A2161">
        <v>1441.5233730310499</v>
      </c>
      <c r="B2161">
        <v>0.20222562691196799</v>
      </c>
      <c r="C2161">
        <v>0.122837549075484</v>
      </c>
      <c r="D2161">
        <v>297766</v>
      </c>
    </row>
    <row r="2162" spans="1:4" x14ac:dyDescent="0.2">
      <c r="A2162">
        <v>1442.21638732217</v>
      </c>
      <c r="B2162">
        <v>0.206979407928884</v>
      </c>
      <c r="C2162">
        <v>0.12354391114786201</v>
      </c>
      <c r="D2162">
        <v>297807</v>
      </c>
    </row>
    <row r="2163" spans="1:4" x14ac:dyDescent="0.2">
      <c r="A2163">
        <v>1442.9051646790399</v>
      </c>
      <c r="B2163">
        <v>0.21427886700257601</v>
      </c>
      <c r="C2163">
        <v>0.11774706793949</v>
      </c>
      <c r="D2163">
        <v>297844</v>
      </c>
    </row>
    <row r="2164" spans="1:4" x14ac:dyDescent="0.2">
      <c r="A2164">
        <v>1443.5971827539599</v>
      </c>
      <c r="B2164">
        <v>0.216386133804917</v>
      </c>
      <c r="C2164">
        <v>0.12593059008940999</v>
      </c>
      <c r="D2164">
        <v>297885</v>
      </c>
    </row>
    <row r="2165" spans="1:4" x14ac:dyDescent="0.2">
      <c r="A2165">
        <v>1444.2804609960799</v>
      </c>
      <c r="B2165">
        <v>0.20966760208830201</v>
      </c>
      <c r="C2165">
        <v>0.127670514862984</v>
      </c>
      <c r="D2165">
        <v>297925</v>
      </c>
    </row>
    <row r="2166" spans="1:4" x14ac:dyDescent="0.2">
      <c r="A2166">
        <v>1444.97022827202</v>
      </c>
      <c r="B2166">
        <v>0.20524162892252201</v>
      </c>
      <c r="C2166">
        <v>0.124051158316433</v>
      </c>
      <c r="D2166">
        <v>297965</v>
      </c>
    </row>
    <row r="2167" spans="1:4" x14ac:dyDescent="0.2">
      <c r="A2167">
        <v>1445.63847885513</v>
      </c>
      <c r="B2167">
        <v>0.20281024090945701</v>
      </c>
      <c r="C2167">
        <v>0.117300692945718</v>
      </c>
      <c r="D2167">
        <v>298002</v>
      </c>
    </row>
    <row r="2168" spans="1:4" x14ac:dyDescent="0.2">
      <c r="A2168">
        <v>1446.3229304142201</v>
      </c>
      <c r="B2168">
        <v>0.21795484190806699</v>
      </c>
      <c r="C2168">
        <v>0.121352170128375</v>
      </c>
      <c r="D2168">
        <v>298042</v>
      </c>
    </row>
    <row r="2169" spans="1:4" x14ac:dyDescent="0.2">
      <c r="A2169">
        <v>1447.0622862600701</v>
      </c>
      <c r="B2169">
        <v>0.21570182219147599</v>
      </c>
      <c r="C2169">
        <v>0.17624168284237299</v>
      </c>
      <c r="D2169">
        <v>298078</v>
      </c>
    </row>
    <row r="2170" spans="1:4" x14ac:dyDescent="0.2">
      <c r="A2170">
        <v>1447.73590743402</v>
      </c>
      <c r="B2170">
        <v>0.20967919891700099</v>
      </c>
      <c r="C2170">
        <v>0.119046715088188</v>
      </c>
      <c r="D2170">
        <v>298114</v>
      </c>
    </row>
    <row r="2171" spans="1:4" x14ac:dyDescent="0.2">
      <c r="A2171">
        <v>1448.40116961998</v>
      </c>
      <c r="B2171">
        <v>0.20704051293432699</v>
      </c>
      <c r="C2171">
        <v>0.118296865839511</v>
      </c>
      <c r="D2171">
        <v>298151</v>
      </c>
    </row>
    <row r="2172" spans="1:4" x14ac:dyDescent="0.2">
      <c r="A2172">
        <v>1449.08345294231</v>
      </c>
      <c r="B2172">
        <v>0.203920517582446</v>
      </c>
      <c r="C2172">
        <v>0.12583372602239201</v>
      </c>
      <c r="D2172">
        <v>298192</v>
      </c>
    </row>
    <row r="2173" spans="1:4" x14ac:dyDescent="0.2">
      <c r="A2173">
        <v>1449.7651594039</v>
      </c>
      <c r="B2173">
        <v>0.20770997507497599</v>
      </c>
      <c r="C2173">
        <v>0.116281935945153</v>
      </c>
      <c r="D2173">
        <v>298228</v>
      </c>
    </row>
    <row r="2174" spans="1:4" x14ac:dyDescent="0.2">
      <c r="A2174">
        <v>1450.43888965528</v>
      </c>
      <c r="B2174">
        <v>0.20244160201400499</v>
      </c>
      <c r="C2174">
        <v>0.122679790016263</v>
      </c>
      <c r="D2174">
        <v>298269</v>
      </c>
    </row>
    <row r="2175" spans="1:4" x14ac:dyDescent="0.2">
      <c r="A2175">
        <v>1451.1087555568599</v>
      </c>
      <c r="B2175">
        <v>0.205981518141925</v>
      </c>
      <c r="C2175">
        <v>0.118042389862239</v>
      </c>
      <c r="D2175">
        <v>298306</v>
      </c>
    </row>
    <row r="2176" spans="1:4" x14ac:dyDescent="0.2">
      <c r="A2176">
        <v>1451.7744882991501</v>
      </c>
      <c r="B2176">
        <v>0.20810667378827899</v>
      </c>
      <c r="C2176">
        <v>0.11731794243678401</v>
      </c>
      <c r="D2176">
        <v>298342</v>
      </c>
    </row>
    <row r="2177" spans="1:4" x14ac:dyDescent="0.2">
      <c r="A2177">
        <v>1452.46885701408</v>
      </c>
      <c r="B2177">
        <v>0.21990318503230799</v>
      </c>
      <c r="C2177">
        <v>0.127905133645981</v>
      </c>
      <c r="D2177">
        <v>298383</v>
      </c>
    </row>
    <row r="2178" spans="1:4" x14ac:dyDescent="0.2">
      <c r="A2178">
        <v>1453.1589416260799</v>
      </c>
      <c r="B2178">
        <v>0.20851486083120099</v>
      </c>
      <c r="C2178">
        <v>0.118874926120042</v>
      </c>
      <c r="D2178">
        <v>298419</v>
      </c>
    </row>
    <row r="2179" spans="1:4" x14ac:dyDescent="0.2">
      <c r="A2179">
        <v>1453.8363308161399</v>
      </c>
      <c r="B2179">
        <v>0.204584409017115</v>
      </c>
      <c r="C2179">
        <v>0.128339536953717</v>
      </c>
      <c r="D2179">
        <v>298459</v>
      </c>
    </row>
    <row r="2180" spans="1:4" x14ac:dyDescent="0.2">
      <c r="A2180">
        <v>1454.5199416591699</v>
      </c>
      <c r="B2180">
        <v>0.22319443430751501</v>
      </c>
      <c r="C2180">
        <v>0.115576414857059</v>
      </c>
      <c r="D2180">
        <v>298496</v>
      </c>
    </row>
    <row r="2181" spans="1:4" x14ac:dyDescent="0.2">
      <c r="A2181">
        <v>1455.2354331849999</v>
      </c>
      <c r="B2181">
        <v>0.23070135572925199</v>
      </c>
      <c r="C2181">
        <v>0.122925364412367</v>
      </c>
      <c r="D2181">
        <v>298532</v>
      </c>
    </row>
    <row r="2182" spans="1:4" x14ac:dyDescent="0.2">
      <c r="A2182">
        <v>1455.9248582371499</v>
      </c>
      <c r="B2182">
        <v>0.207770607899874</v>
      </c>
      <c r="C2182">
        <v>0.135388545226305</v>
      </c>
      <c r="D2182">
        <v>298568</v>
      </c>
    </row>
    <row r="2183" spans="1:4" x14ac:dyDescent="0.2">
      <c r="A2183">
        <v>1456.6035201433101</v>
      </c>
      <c r="B2183">
        <v>0.20251154340803601</v>
      </c>
      <c r="C2183">
        <v>0.12695129076018899</v>
      </c>
      <c r="D2183">
        <v>298608</v>
      </c>
    </row>
    <row r="2184" spans="1:4" x14ac:dyDescent="0.2">
      <c r="A2184">
        <v>1457.28999656206</v>
      </c>
      <c r="B2184">
        <v>0.21107488777488401</v>
      </c>
      <c r="C2184">
        <v>0.11606331635266499</v>
      </c>
      <c r="D2184">
        <v>298645</v>
      </c>
    </row>
    <row r="2185" spans="1:4" x14ac:dyDescent="0.2">
      <c r="A2185">
        <v>1457.96944455523</v>
      </c>
      <c r="B2185">
        <v>0.20309558277949599</v>
      </c>
      <c r="C2185">
        <v>0.11905574984848399</v>
      </c>
      <c r="D2185">
        <v>298681</v>
      </c>
    </row>
    <row r="2186" spans="1:4" x14ac:dyDescent="0.2">
      <c r="A2186">
        <v>1458.6512592351</v>
      </c>
      <c r="B2186">
        <v>0.21031321119516999</v>
      </c>
      <c r="C2186">
        <v>0.12345428019762</v>
      </c>
      <c r="D2186">
        <v>298718</v>
      </c>
    </row>
    <row r="2187" spans="1:4" x14ac:dyDescent="0.2">
      <c r="A2187">
        <v>1459.2993189860099</v>
      </c>
      <c r="B2187">
        <v>0.18459940329194</v>
      </c>
      <c r="C2187">
        <v>0.117113729938864</v>
      </c>
      <c r="D2187">
        <v>298755</v>
      </c>
    </row>
    <row r="2188" spans="1:4" x14ac:dyDescent="0.2">
      <c r="A2188">
        <v>1459.9682545401099</v>
      </c>
      <c r="B2188">
        <v>0.20592422038316699</v>
      </c>
      <c r="C2188">
        <v>0.12277989462018001</v>
      </c>
      <c r="D2188">
        <v>298791</v>
      </c>
    </row>
    <row r="2189" spans="1:4" x14ac:dyDescent="0.2">
      <c r="A2189">
        <v>1460.6558048762299</v>
      </c>
      <c r="B2189">
        <v>0.20746582467108901</v>
      </c>
      <c r="C2189">
        <v>0.13435045536607501</v>
      </c>
      <c r="D2189">
        <v>298831</v>
      </c>
    </row>
    <row r="2190" spans="1:4" x14ac:dyDescent="0.2">
      <c r="A2190">
        <v>1461.3420627699199</v>
      </c>
      <c r="B2190">
        <v>0.20887458603829101</v>
      </c>
      <c r="C2190">
        <v>0.12121164007112301</v>
      </c>
      <c r="D2190">
        <v>298868</v>
      </c>
    </row>
    <row r="2191" spans="1:4" x14ac:dyDescent="0.2">
      <c r="A2191">
        <v>1462.03975092992</v>
      </c>
      <c r="B2191">
        <v>0.222850420046597</v>
      </c>
      <c r="C2191">
        <v>0.12824438093230101</v>
      </c>
      <c r="D2191">
        <v>298908</v>
      </c>
    </row>
    <row r="2192" spans="1:4" x14ac:dyDescent="0.2">
      <c r="A2192">
        <v>1462.72066134493</v>
      </c>
      <c r="B2192">
        <v>0.207536851987242</v>
      </c>
      <c r="C2192">
        <v>0.127178984228521</v>
      </c>
      <c r="D2192">
        <v>298949</v>
      </c>
    </row>
    <row r="2193" spans="1:4" x14ac:dyDescent="0.2">
      <c r="A2193">
        <v>1463.42369594518</v>
      </c>
      <c r="B2193">
        <v>0.205071144271641</v>
      </c>
      <c r="C2193">
        <v>0.121210177894681</v>
      </c>
      <c r="D2193">
        <v>298985</v>
      </c>
    </row>
    <row r="2194" spans="1:4" x14ac:dyDescent="0.2">
      <c r="A2194">
        <v>1464.12351498007</v>
      </c>
      <c r="B2194">
        <v>0.218708558939397</v>
      </c>
      <c r="C2194">
        <v>0.12731259874999501</v>
      </c>
      <c r="D2194">
        <v>299025</v>
      </c>
    </row>
    <row r="2195" spans="1:4" x14ac:dyDescent="0.2">
      <c r="A2195">
        <v>1464.79998164623</v>
      </c>
      <c r="B2195">
        <v>0.20237059425562601</v>
      </c>
      <c r="C2195">
        <v>0.129038853105157</v>
      </c>
      <c r="D2195">
        <v>299061</v>
      </c>
    </row>
    <row r="2196" spans="1:4" x14ac:dyDescent="0.2">
      <c r="A2196">
        <v>1465.4904915480799</v>
      </c>
      <c r="B2196">
        <v>0.213114398065954</v>
      </c>
      <c r="C2196">
        <v>0.123682751785963</v>
      </c>
      <c r="D2196">
        <v>299097</v>
      </c>
    </row>
    <row r="2197" spans="1:4" x14ac:dyDescent="0.2">
      <c r="A2197">
        <v>1466.1711457082999</v>
      </c>
      <c r="B2197">
        <v>0.212157295085489</v>
      </c>
      <c r="C2197">
        <v>0.125012489967048</v>
      </c>
      <c r="D2197">
        <v>299133</v>
      </c>
    </row>
    <row r="2198" spans="1:4" x14ac:dyDescent="0.2">
      <c r="A2198">
        <v>1466.8508955668599</v>
      </c>
      <c r="B2198">
        <v>0.20397832989692599</v>
      </c>
      <c r="C2198">
        <v>0.12752223806455701</v>
      </c>
      <c r="D2198">
        <v>299169</v>
      </c>
    </row>
    <row r="2199" spans="1:4" x14ac:dyDescent="0.2">
      <c r="A2199">
        <v>1467.57682291232</v>
      </c>
      <c r="B2199">
        <v>0.22726163780316699</v>
      </c>
      <c r="C2199">
        <v>0.14073269581422199</v>
      </c>
      <c r="D2199">
        <v>299205</v>
      </c>
    </row>
    <row r="2200" spans="1:4" x14ac:dyDescent="0.2">
      <c r="A2200">
        <v>1468.2661953698801</v>
      </c>
      <c r="B2200">
        <v>0.21171309798955901</v>
      </c>
      <c r="C2200">
        <v>0.13089198479428801</v>
      </c>
      <c r="D2200">
        <v>299241</v>
      </c>
    </row>
    <row r="2201" spans="1:4" x14ac:dyDescent="0.2">
      <c r="A2201">
        <v>1468.9568481291601</v>
      </c>
      <c r="B2201">
        <v>0.20356247387826401</v>
      </c>
      <c r="C2201">
        <v>0.13540290109813199</v>
      </c>
      <c r="D2201">
        <v>299278</v>
      </c>
    </row>
    <row r="2202" spans="1:4" x14ac:dyDescent="0.2">
      <c r="A2202">
        <v>1469.6933012111101</v>
      </c>
      <c r="B2202">
        <v>0.23611608520150101</v>
      </c>
      <c r="C2202">
        <v>0.13398339366540299</v>
      </c>
      <c r="D2202">
        <v>299318</v>
      </c>
    </row>
    <row r="2203" spans="1:4" x14ac:dyDescent="0.2">
      <c r="A2203">
        <v>1470.3972361879401</v>
      </c>
      <c r="B2203">
        <v>0.21014670282602299</v>
      </c>
      <c r="C2203">
        <v>0.13372527388855801</v>
      </c>
      <c r="D2203">
        <v>299354</v>
      </c>
    </row>
    <row r="2204" spans="1:4" x14ac:dyDescent="0.2">
      <c r="A2204">
        <v>1471.1032770802201</v>
      </c>
      <c r="B2204">
        <v>0.21134637203067499</v>
      </c>
      <c r="C2204">
        <v>0.13427546620368899</v>
      </c>
      <c r="D2204">
        <v>299394</v>
      </c>
    </row>
    <row r="2205" spans="1:4" x14ac:dyDescent="0.2">
      <c r="A2205">
        <v>1471.7906484282501</v>
      </c>
      <c r="B2205">
        <v>0.21511223912239</v>
      </c>
      <c r="C2205">
        <v>0.120166410226374</v>
      </c>
      <c r="D2205">
        <v>299430</v>
      </c>
    </row>
    <row r="2206" spans="1:4" x14ac:dyDescent="0.2">
      <c r="A2206">
        <v>1472.48708813497</v>
      </c>
      <c r="B2206">
        <v>0.225225722882896</v>
      </c>
      <c r="C2206">
        <v>0.14757610531523799</v>
      </c>
      <c r="D2206">
        <v>299470</v>
      </c>
    </row>
    <row r="2207" spans="1:4" x14ac:dyDescent="0.2">
      <c r="A2207">
        <v>1473.1756770242901</v>
      </c>
      <c r="B2207">
        <v>0.201130862813442</v>
      </c>
      <c r="C2207">
        <v>0.12806875491514799</v>
      </c>
      <c r="D2207">
        <v>299506</v>
      </c>
    </row>
    <row r="2208" spans="1:4" x14ac:dyDescent="0.2">
      <c r="A2208">
        <v>1473.8659472782099</v>
      </c>
      <c r="B2208">
        <v>0.203768840059638</v>
      </c>
      <c r="C2208">
        <v>0.118582911789417</v>
      </c>
      <c r="D2208">
        <v>299543</v>
      </c>
    </row>
    <row r="2209" spans="1:4" x14ac:dyDescent="0.2">
      <c r="A2209">
        <v>1474.5835964740199</v>
      </c>
      <c r="B2209">
        <v>0.22493110224604601</v>
      </c>
      <c r="C2209">
        <v>0.14153314009308801</v>
      </c>
      <c r="D2209">
        <v>299583</v>
      </c>
    </row>
    <row r="2210" spans="1:4" x14ac:dyDescent="0.2">
      <c r="A2210">
        <v>1475.2641434310899</v>
      </c>
      <c r="B2210">
        <v>0.209059946704655</v>
      </c>
      <c r="C2210">
        <v>0.123199004214257</v>
      </c>
      <c r="D2210">
        <v>299620</v>
      </c>
    </row>
    <row r="2211" spans="1:4" x14ac:dyDescent="0.2">
      <c r="A2211">
        <v>1475.9496107222501</v>
      </c>
      <c r="B2211">
        <v>0.20316597586497601</v>
      </c>
      <c r="C2211">
        <v>0.139294221065938</v>
      </c>
      <c r="D2211">
        <v>299661</v>
      </c>
    </row>
    <row r="2212" spans="1:4" x14ac:dyDescent="0.2">
      <c r="A2212">
        <v>1476.6264005699099</v>
      </c>
      <c r="B2212">
        <v>0.19823069823905801</v>
      </c>
      <c r="C2212">
        <v>0.12923931190744001</v>
      </c>
      <c r="D2212">
        <v>299697</v>
      </c>
    </row>
    <row r="2213" spans="1:4" x14ac:dyDescent="0.2">
      <c r="A2213">
        <v>1477.3382503269199</v>
      </c>
      <c r="B2213">
        <v>0.219274851027876</v>
      </c>
      <c r="C2213">
        <v>0.123613663949072</v>
      </c>
      <c r="D2213">
        <v>299733</v>
      </c>
    </row>
    <row r="2214" spans="1:4" x14ac:dyDescent="0.2">
      <c r="A2214">
        <v>1478.0171256358699</v>
      </c>
      <c r="B2214">
        <v>0.20487320329993899</v>
      </c>
      <c r="C2214">
        <v>0.12997257802635401</v>
      </c>
      <c r="D2214">
        <v>299773</v>
      </c>
    </row>
    <row r="2215" spans="1:4" x14ac:dyDescent="0.2">
      <c r="A2215">
        <v>1478.72925931494</v>
      </c>
      <c r="B2215">
        <v>0.23193398304283599</v>
      </c>
      <c r="C2215">
        <v>0.131092482246458</v>
      </c>
      <c r="D2215">
        <v>299814</v>
      </c>
    </row>
    <row r="2216" spans="1:4" x14ac:dyDescent="0.2">
      <c r="A2216">
        <v>1479.38482587831</v>
      </c>
      <c r="B2216">
        <v>0.19302742416039101</v>
      </c>
      <c r="C2216">
        <v>0.117221085820347</v>
      </c>
      <c r="D2216">
        <v>299850</v>
      </c>
    </row>
    <row r="2217" spans="1:4" x14ac:dyDescent="0.2">
      <c r="A2217">
        <v>1480.0820344630599</v>
      </c>
      <c r="B2217">
        <v>0.20643750717863399</v>
      </c>
      <c r="C2217">
        <v>0.12872373685240701</v>
      </c>
      <c r="D2217">
        <v>299891</v>
      </c>
    </row>
    <row r="2218" spans="1:4" x14ac:dyDescent="0.2">
      <c r="A2218">
        <v>1480.7631039302701</v>
      </c>
      <c r="B2218">
        <v>0.205605339258909</v>
      </c>
      <c r="C2218">
        <v>0.12934495508670801</v>
      </c>
      <c r="D2218">
        <v>299927</v>
      </c>
    </row>
    <row r="2219" spans="1:4" x14ac:dyDescent="0.2">
      <c r="A2219">
        <v>1481.46257714787</v>
      </c>
      <c r="B2219">
        <v>0.21662116097286299</v>
      </c>
      <c r="C2219">
        <v>0.122572081163525</v>
      </c>
      <c r="D2219">
        <v>299967</v>
      </c>
    </row>
    <row r="2220" spans="1:4" x14ac:dyDescent="0.2">
      <c r="A2220">
        <v>1482.1505826730199</v>
      </c>
      <c r="B2220">
        <v>0.211314613930881</v>
      </c>
      <c r="C2220">
        <v>0.12337810173630701</v>
      </c>
      <c r="D2220">
        <v>300008</v>
      </c>
    </row>
    <row r="2221" spans="1:4" x14ac:dyDescent="0.2">
      <c r="A2221">
        <v>1482.8442082782201</v>
      </c>
      <c r="B2221">
        <v>0.20128813013434399</v>
      </c>
      <c r="C2221">
        <v>0.138837626203894</v>
      </c>
      <c r="D2221">
        <v>300045</v>
      </c>
    </row>
    <row r="2222" spans="1:4" x14ac:dyDescent="0.2">
      <c r="A2222">
        <v>1483.5834864312701</v>
      </c>
      <c r="B2222">
        <v>0.23748704697936701</v>
      </c>
      <c r="C2222">
        <v>0.12507783900946301</v>
      </c>
      <c r="D2222">
        <v>300081</v>
      </c>
    </row>
    <row r="2223" spans="1:4" x14ac:dyDescent="0.2">
      <c r="A2223">
        <v>1484.28266165591</v>
      </c>
      <c r="B2223">
        <v>0.20877640414983001</v>
      </c>
      <c r="C2223">
        <v>0.13572550518438201</v>
      </c>
      <c r="D2223">
        <v>300117</v>
      </c>
    </row>
    <row r="2224" spans="1:4" x14ac:dyDescent="0.2">
      <c r="A2224">
        <v>1486.5382081912801</v>
      </c>
      <c r="B2224">
        <v>1.78281645709648</v>
      </c>
      <c r="C2224">
        <v>0.127442480996251</v>
      </c>
      <c r="D2224">
        <v>300154</v>
      </c>
    </row>
    <row r="2225" spans="1:4" x14ac:dyDescent="0.2">
      <c r="A2225">
        <v>1487.40979182813</v>
      </c>
      <c r="B2225">
        <v>0.36355670774355497</v>
      </c>
      <c r="C2225">
        <v>0.13439144706353501</v>
      </c>
      <c r="D2225">
        <v>300190</v>
      </c>
    </row>
    <row r="2226" spans="1:4" x14ac:dyDescent="0.2">
      <c r="A2226">
        <v>1488.14720880799</v>
      </c>
      <c r="B2226">
        <v>0.22668294329196201</v>
      </c>
      <c r="C2226">
        <v>0.126945017836987</v>
      </c>
      <c r="D2226">
        <v>300227</v>
      </c>
    </row>
    <row r="2227" spans="1:4" x14ac:dyDescent="0.2">
      <c r="A2227">
        <v>1488.8590830061501</v>
      </c>
      <c r="B2227">
        <v>0.20649916399270199</v>
      </c>
      <c r="C2227">
        <v>0.13867665501311399</v>
      </c>
      <c r="D2227">
        <v>300268</v>
      </c>
    </row>
    <row r="2228" spans="1:4" x14ac:dyDescent="0.2">
      <c r="A2228">
        <v>1489.56809662515</v>
      </c>
      <c r="B2228">
        <v>0.212110901251435</v>
      </c>
      <c r="C2228">
        <v>0.12855629203841001</v>
      </c>
      <c r="D2228">
        <v>300304</v>
      </c>
    </row>
    <row r="2229" spans="1:4" x14ac:dyDescent="0.2">
      <c r="A2229">
        <v>1490.2764712902699</v>
      </c>
      <c r="B2229">
        <v>0.20134083274751899</v>
      </c>
      <c r="C2229">
        <v>0.154743236023932</v>
      </c>
      <c r="D2229">
        <v>300340</v>
      </c>
    </row>
    <row r="2230" spans="1:4" x14ac:dyDescent="0.2">
      <c r="A2230">
        <v>1490.97014434728</v>
      </c>
      <c r="B2230">
        <v>0.204870345070958</v>
      </c>
      <c r="C2230">
        <v>0.131810045801103</v>
      </c>
      <c r="D2230">
        <v>300381</v>
      </c>
    </row>
    <row r="2231" spans="1:4" x14ac:dyDescent="0.2">
      <c r="A2231">
        <v>1491.6662715971399</v>
      </c>
      <c r="B2231">
        <v>0.20928786601871199</v>
      </c>
      <c r="C2231">
        <v>0.124892271123826</v>
      </c>
      <c r="D2231">
        <v>300417</v>
      </c>
    </row>
    <row r="2232" spans="1:4" x14ac:dyDescent="0.2">
      <c r="A2232">
        <v>1492.3407469671199</v>
      </c>
      <c r="B2232">
        <v>0.201033396180719</v>
      </c>
      <c r="C2232">
        <v>0.122057399246841</v>
      </c>
      <c r="D2232">
        <v>300453</v>
      </c>
    </row>
    <row r="2233" spans="1:4" x14ac:dyDescent="0.2">
      <c r="A2233">
        <v>1493.0269319443</v>
      </c>
      <c r="B2233">
        <v>0.19714115466922499</v>
      </c>
      <c r="C2233">
        <v>0.12776854820549399</v>
      </c>
      <c r="D2233">
        <v>300494</v>
      </c>
    </row>
    <row r="2234" spans="1:4" x14ac:dyDescent="0.2">
      <c r="A2234">
        <v>1493.71067629707</v>
      </c>
      <c r="B2234">
        <v>0.20269235363230101</v>
      </c>
      <c r="C2234">
        <v>0.13557448005303699</v>
      </c>
      <c r="D2234">
        <v>300535</v>
      </c>
    </row>
    <row r="2235" spans="1:4" x14ac:dyDescent="0.2">
      <c r="A2235">
        <v>1494.33288355031</v>
      </c>
      <c r="B2235">
        <v>0.198807353153824</v>
      </c>
      <c r="C2235">
        <v>7.8880682121962295E-2</v>
      </c>
      <c r="D2235">
        <v>300575</v>
      </c>
    </row>
    <row r="2236" spans="1:4" x14ac:dyDescent="0.2">
      <c r="A2236">
        <v>1494.7887287531</v>
      </c>
      <c r="B2236">
        <v>0.20676960516720999</v>
      </c>
      <c r="C2236">
        <v>8.12697880901396E-2</v>
      </c>
      <c r="D2236">
        <v>300615</v>
      </c>
    </row>
    <row r="2237" spans="1:4" x14ac:dyDescent="0.2">
      <c r="A2237">
        <v>1495.2919741813</v>
      </c>
      <c r="B2237">
        <v>0.212066682986915</v>
      </c>
      <c r="C2237">
        <v>0.12539757695049</v>
      </c>
      <c r="D2237">
        <v>300655</v>
      </c>
    </row>
    <row r="2238" spans="1:4" x14ac:dyDescent="0.2">
      <c r="A2238">
        <v>1495.9751488771201</v>
      </c>
      <c r="B2238">
        <v>0.203600801993161</v>
      </c>
      <c r="C2238">
        <v>0.13111329125240401</v>
      </c>
      <c r="D2238">
        <v>300696</v>
      </c>
    </row>
    <row r="2239" spans="1:4" x14ac:dyDescent="0.2">
      <c r="A2239">
        <v>1496.6575983781299</v>
      </c>
      <c r="B2239">
        <v>0.200298462063074</v>
      </c>
      <c r="C2239">
        <v>0.13510375702753599</v>
      </c>
      <c r="D2239">
        <v>300733</v>
      </c>
    </row>
    <row r="2240" spans="1:4" x14ac:dyDescent="0.2">
      <c r="A2240">
        <v>1497.24765293113</v>
      </c>
      <c r="B2240">
        <v>0.19719425309449401</v>
      </c>
      <c r="C2240">
        <v>0.10440823296085</v>
      </c>
      <c r="D2240">
        <v>300773</v>
      </c>
    </row>
    <row r="2241" spans="1:4" x14ac:dyDescent="0.2">
      <c r="A2241">
        <v>1497.8240459910501</v>
      </c>
      <c r="B2241">
        <v>0.19472282100468799</v>
      </c>
      <c r="C2241">
        <v>0.13317526504397301</v>
      </c>
      <c r="D2241">
        <v>300809</v>
      </c>
    </row>
    <row r="2242" spans="1:4" x14ac:dyDescent="0.2">
      <c r="A2242">
        <v>1498.56375106517</v>
      </c>
      <c r="B2242">
        <v>0.225184166803956</v>
      </c>
      <c r="C2242">
        <v>0.11418435908853999</v>
      </c>
      <c r="D2242">
        <v>300845</v>
      </c>
    </row>
    <row r="2243" spans="1:4" x14ac:dyDescent="0.2">
      <c r="A2243">
        <v>1499.0121651361601</v>
      </c>
      <c r="B2243">
        <v>8.6851953063160098E-2</v>
      </c>
      <c r="C2243">
        <v>0.100382885895669</v>
      </c>
      <c r="D2243">
        <v>300886</v>
      </c>
    </row>
    <row r="2244" spans="1:4" x14ac:dyDescent="0.2">
      <c r="A2244">
        <v>1499.66076638922</v>
      </c>
      <c r="B2244">
        <v>0.227647681720554</v>
      </c>
      <c r="C2244">
        <v>9.8999976180493804E-2</v>
      </c>
      <c r="D2244">
        <v>300922</v>
      </c>
    </row>
    <row r="2245" spans="1:4" x14ac:dyDescent="0.2">
      <c r="A2245">
        <v>1500.16258597513</v>
      </c>
      <c r="B2245">
        <v>0.21803700691089001</v>
      </c>
      <c r="C2245">
        <v>9.9666746333241393E-2</v>
      </c>
      <c r="D2245">
        <v>300958</v>
      </c>
    </row>
    <row r="2246" spans="1:4" x14ac:dyDescent="0.2">
      <c r="A2246">
        <v>1500.8968668300599</v>
      </c>
      <c r="B2246">
        <v>0.247616992797702</v>
      </c>
      <c r="C2246">
        <v>0.127957497257739</v>
      </c>
      <c r="D2246">
        <v>300994</v>
      </c>
    </row>
    <row r="2247" spans="1:4" x14ac:dyDescent="0.2">
      <c r="A2247">
        <v>1501.5971808880499</v>
      </c>
      <c r="B2247">
        <v>0.21103036403656</v>
      </c>
      <c r="C2247">
        <v>0.12676321202888999</v>
      </c>
      <c r="D2247">
        <v>301031</v>
      </c>
    </row>
    <row r="2248" spans="1:4" x14ac:dyDescent="0.2">
      <c r="A2248">
        <v>1502.3054253580001</v>
      </c>
      <c r="B2248">
        <v>0.223821050021797</v>
      </c>
      <c r="C2248">
        <v>0.12838964164257</v>
      </c>
      <c r="D2248">
        <v>301071</v>
      </c>
    </row>
    <row r="2249" spans="1:4" x14ac:dyDescent="0.2">
      <c r="A2249">
        <v>1502.97558553516</v>
      </c>
      <c r="B2249">
        <v>0.19928529392927799</v>
      </c>
      <c r="C2249">
        <v>0.12080735899507999</v>
      </c>
      <c r="D2249">
        <v>301111</v>
      </c>
    </row>
    <row r="2250" spans="1:4" x14ac:dyDescent="0.2">
      <c r="A2250">
        <v>1503.6423294250801</v>
      </c>
      <c r="B2250">
        <v>0.19532593805342899</v>
      </c>
      <c r="C2250">
        <v>0.12298287590965599</v>
      </c>
      <c r="D2250">
        <v>301147</v>
      </c>
    </row>
    <row r="2251" spans="1:4" x14ac:dyDescent="0.2">
      <c r="A2251">
        <v>1504.3429417009399</v>
      </c>
      <c r="B2251">
        <v>0.20026765298098301</v>
      </c>
      <c r="C2251">
        <v>0.12741015106439499</v>
      </c>
      <c r="D2251">
        <v>301184</v>
      </c>
    </row>
    <row r="2252" spans="1:4" x14ac:dyDescent="0.2">
      <c r="A2252">
        <v>1505.02708367118</v>
      </c>
      <c r="B2252">
        <v>0.19582330668344999</v>
      </c>
      <c r="C2252">
        <v>0.13219420611858301</v>
      </c>
      <c r="D2252">
        <v>301220</v>
      </c>
    </row>
    <row r="2253" spans="1:4" x14ac:dyDescent="0.2">
      <c r="A2253">
        <v>1505.76845283526</v>
      </c>
      <c r="B2253">
        <v>0.25333599373698201</v>
      </c>
      <c r="C2253">
        <v>0.13174423202872201</v>
      </c>
      <c r="D2253">
        <v>301256</v>
      </c>
    </row>
    <row r="2254" spans="1:4" x14ac:dyDescent="0.2">
      <c r="A2254">
        <v>1506.4601906691601</v>
      </c>
      <c r="B2254">
        <v>0.207668019924312</v>
      </c>
      <c r="C2254">
        <v>0.12749111000448399</v>
      </c>
      <c r="D2254">
        <v>301296</v>
      </c>
    </row>
    <row r="2255" spans="1:4" x14ac:dyDescent="0.2">
      <c r="A2255">
        <v>1507.14248043112</v>
      </c>
      <c r="B2255">
        <v>0.20187887270003499</v>
      </c>
      <c r="C2255">
        <v>0.11841883836314</v>
      </c>
      <c r="D2255">
        <v>301332</v>
      </c>
    </row>
    <row r="2256" spans="1:4" x14ac:dyDescent="0.2">
      <c r="A2256">
        <v>1507.8246823311699</v>
      </c>
      <c r="B2256">
        <v>0.206229106057435</v>
      </c>
      <c r="C2256">
        <v>0.125521827023476</v>
      </c>
      <c r="D2256">
        <v>301372</v>
      </c>
    </row>
    <row r="2257" spans="1:4" x14ac:dyDescent="0.2">
      <c r="A2257">
        <v>1508.5072190840699</v>
      </c>
      <c r="B2257">
        <v>0.215068226214498</v>
      </c>
      <c r="C2257">
        <v>0.119488342199474</v>
      </c>
      <c r="D2257">
        <v>301412</v>
      </c>
    </row>
    <row r="2258" spans="1:4" x14ac:dyDescent="0.2">
      <c r="A2258">
        <v>1509.2085868981601</v>
      </c>
      <c r="B2258">
        <v>0.21783180581405701</v>
      </c>
      <c r="C2258">
        <v>0.12644321424886501</v>
      </c>
      <c r="D2258">
        <v>301452</v>
      </c>
    </row>
    <row r="2259" spans="1:4" x14ac:dyDescent="0.2">
      <c r="A2259">
        <v>1509.89768159901</v>
      </c>
      <c r="B2259">
        <v>0.21153302909806301</v>
      </c>
      <c r="C2259">
        <v>0.118473914917558</v>
      </c>
      <c r="D2259">
        <v>301488</v>
      </c>
    </row>
    <row r="2260" spans="1:4" x14ac:dyDescent="0.2">
      <c r="A2260">
        <v>1510.59390028798</v>
      </c>
      <c r="B2260">
        <v>0.20698765292763699</v>
      </c>
      <c r="C2260">
        <v>0.13360129809006999</v>
      </c>
      <c r="D2260">
        <v>301529</v>
      </c>
    </row>
    <row r="2261" spans="1:4" x14ac:dyDescent="0.2">
      <c r="A2261">
        <v>1511.2861410621499</v>
      </c>
      <c r="B2261">
        <v>0.197855460923165</v>
      </c>
      <c r="C2261">
        <v>0.118416454177349</v>
      </c>
      <c r="D2261">
        <v>301565</v>
      </c>
    </row>
    <row r="2262" spans="1:4" x14ac:dyDescent="0.2">
      <c r="A2262">
        <v>1511.99067110801</v>
      </c>
      <c r="B2262">
        <v>0.211364352609962</v>
      </c>
      <c r="C2262">
        <v>0.119088028091937</v>
      </c>
      <c r="D2262">
        <v>301601</v>
      </c>
    </row>
    <row r="2263" spans="1:4" x14ac:dyDescent="0.2">
      <c r="A2263">
        <v>1512.6914926320301</v>
      </c>
      <c r="B2263">
        <v>0.20043865311890799</v>
      </c>
      <c r="C2263">
        <v>0.12764051789417799</v>
      </c>
      <c r="D2263">
        <v>301641</v>
      </c>
    </row>
    <row r="2264" spans="1:4" x14ac:dyDescent="0.2">
      <c r="A2264">
        <v>1513.3804529900599</v>
      </c>
      <c r="B2264">
        <v>0.208689043764024</v>
      </c>
      <c r="C2264">
        <v>0.13214973313733899</v>
      </c>
      <c r="D2264">
        <v>301677</v>
      </c>
    </row>
    <row r="2265" spans="1:4" x14ac:dyDescent="0.2">
      <c r="A2265">
        <v>1514.08864763099</v>
      </c>
      <c r="B2265">
        <v>0.20506421895697699</v>
      </c>
      <c r="C2265">
        <v>0.133535716682672</v>
      </c>
      <c r="D2265">
        <v>301713</v>
      </c>
    </row>
    <row r="2266" spans="1:4" x14ac:dyDescent="0.2">
      <c r="A2266">
        <v>1514.77644133428</v>
      </c>
      <c r="B2266">
        <v>0.20052327495068301</v>
      </c>
      <c r="C2266">
        <v>0.12832926400005801</v>
      </c>
      <c r="D2266">
        <v>301749</v>
      </c>
    </row>
    <row r="2267" spans="1:4" x14ac:dyDescent="0.2">
      <c r="A2267">
        <v>1515.50056292302</v>
      </c>
      <c r="B2267">
        <v>0.23236595606431301</v>
      </c>
      <c r="C2267">
        <v>0.13179015601053801</v>
      </c>
      <c r="D2267">
        <v>301786</v>
      </c>
    </row>
    <row r="2268" spans="1:4" x14ac:dyDescent="0.2">
      <c r="A2268">
        <v>1516.41775741521</v>
      </c>
      <c r="B2268">
        <v>0.20327881397679401</v>
      </c>
      <c r="C2268">
        <v>0.11222393577918401</v>
      </c>
      <c r="D2268">
        <v>301822</v>
      </c>
    </row>
    <row r="2269" spans="1:4" x14ac:dyDescent="0.2">
      <c r="A2269">
        <v>1517.0753635358899</v>
      </c>
      <c r="B2269">
        <v>0.199838099069893</v>
      </c>
      <c r="C2269">
        <v>0.126251738984137</v>
      </c>
      <c r="D2269">
        <v>301858</v>
      </c>
    </row>
    <row r="2270" spans="1:4" x14ac:dyDescent="0.2">
      <c r="A2270">
        <v>1517.77584546618</v>
      </c>
      <c r="B2270">
        <v>0.208435916341841</v>
      </c>
      <c r="C2270">
        <v>0.128052369691431</v>
      </c>
      <c r="D2270">
        <v>301899</v>
      </c>
    </row>
    <row r="2271" spans="1:4" x14ac:dyDescent="0.2">
      <c r="A2271">
        <v>1518.46601064689</v>
      </c>
      <c r="B2271">
        <v>0.21153022814542</v>
      </c>
      <c r="C2271">
        <v>0.12441234011203001</v>
      </c>
      <c r="D2271">
        <v>301935</v>
      </c>
    </row>
    <row r="2272" spans="1:4" x14ac:dyDescent="0.2">
      <c r="A2272">
        <v>1519.1600198820199</v>
      </c>
      <c r="B2272">
        <v>0.20103502692654701</v>
      </c>
      <c r="C2272">
        <v>0.127666446845978</v>
      </c>
      <c r="D2272">
        <v>301971</v>
      </c>
    </row>
    <row r="2273" spans="1:4" x14ac:dyDescent="0.2">
      <c r="A2273">
        <v>1519.82150343526</v>
      </c>
      <c r="B2273">
        <v>0.18387451907619801</v>
      </c>
      <c r="C2273">
        <v>0.12811567494645701</v>
      </c>
      <c r="D2273">
        <v>302007</v>
      </c>
    </row>
    <row r="2274" spans="1:4" x14ac:dyDescent="0.2">
      <c r="A2274">
        <v>1520.5234885849</v>
      </c>
      <c r="B2274">
        <v>0.20986223965883199</v>
      </c>
      <c r="C2274">
        <v>0.13276826636865699</v>
      </c>
      <c r="D2274">
        <v>302044</v>
      </c>
    </row>
    <row r="2275" spans="1:4" x14ac:dyDescent="0.2">
      <c r="A2275">
        <v>1521.2223520791099</v>
      </c>
      <c r="B2275">
        <v>0.20132919820025499</v>
      </c>
      <c r="C2275">
        <v>0.13170294184237699</v>
      </c>
      <c r="D2275">
        <v>302080</v>
      </c>
    </row>
    <row r="2276" spans="1:4" x14ac:dyDescent="0.2">
      <c r="A2276">
        <v>1521.91446707816</v>
      </c>
      <c r="B2276">
        <v>0.200921312905848</v>
      </c>
      <c r="C2276">
        <v>0.12331179622560701</v>
      </c>
      <c r="D2276">
        <v>302120</v>
      </c>
    </row>
    <row r="2277" spans="1:4" x14ac:dyDescent="0.2">
      <c r="A2277">
        <v>1522.58359856111</v>
      </c>
      <c r="B2277">
        <v>0.199623289983719</v>
      </c>
      <c r="C2277">
        <v>0.120523505844175</v>
      </c>
      <c r="D2277">
        <v>302156</v>
      </c>
    </row>
    <row r="2278" spans="1:4" x14ac:dyDescent="0.2">
      <c r="A2278">
        <v>1523.2651603510601</v>
      </c>
      <c r="B2278">
        <v>0.20884661935269799</v>
      </c>
      <c r="C2278">
        <v>0.12584339687600701</v>
      </c>
      <c r="D2278">
        <v>302192</v>
      </c>
    </row>
    <row r="2279" spans="1:4" x14ac:dyDescent="0.2">
      <c r="A2279">
        <v>1523.9523363281</v>
      </c>
      <c r="B2279">
        <v>0.20851046591997099</v>
      </c>
      <c r="C2279">
        <v>0.12105081602931</v>
      </c>
      <c r="D2279">
        <v>302232</v>
      </c>
    </row>
    <row r="2280" spans="1:4" x14ac:dyDescent="0.2">
      <c r="A2280">
        <v>1524.6391434092</v>
      </c>
      <c r="B2280">
        <v>0.204564098268747</v>
      </c>
      <c r="C2280">
        <v>0.12177408579736899</v>
      </c>
      <c r="D2280">
        <v>302268</v>
      </c>
    </row>
    <row r="2281" spans="1:4" x14ac:dyDescent="0.2">
      <c r="A2281">
        <v>1525.32647610409</v>
      </c>
      <c r="B2281">
        <v>0.20355514017865001</v>
      </c>
      <c r="C2281">
        <v>0.12517026998102601</v>
      </c>
      <c r="D2281">
        <v>302308</v>
      </c>
    </row>
    <row r="2282" spans="1:4" x14ac:dyDescent="0.2">
      <c r="A2282">
        <v>1526.01128243515</v>
      </c>
      <c r="B2282">
        <v>0.19831801205873401</v>
      </c>
      <c r="C2282">
        <v>0.12904025474563199</v>
      </c>
      <c r="D2282">
        <v>302348</v>
      </c>
    </row>
    <row r="2283" spans="1:4" x14ac:dyDescent="0.2">
      <c r="A2283">
        <v>1526.7409548051601</v>
      </c>
      <c r="B2283">
        <v>0.20477547869086199</v>
      </c>
      <c r="C2283">
        <v>0.124440624378621</v>
      </c>
      <c r="D2283">
        <v>302388</v>
      </c>
    </row>
    <row r="2284" spans="1:4" x14ac:dyDescent="0.2">
      <c r="A2284">
        <v>1527.4714889898801</v>
      </c>
      <c r="B2284">
        <v>0.23465056996792499</v>
      </c>
      <c r="C2284">
        <v>0.12764670699834799</v>
      </c>
      <c r="D2284">
        <v>302428</v>
      </c>
    </row>
    <row r="2285" spans="1:4" x14ac:dyDescent="0.2">
      <c r="A2285">
        <v>1528.1398965111</v>
      </c>
      <c r="B2285">
        <v>0.19186014030128701</v>
      </c>
      <c r="C2285">
        <v>0.117189608048647</v>
      </c>
      <c r="D2285">
        <v>302464</v>
      </c>
    </row>
    <row r="2286" spans="1:4" x14ac:dyDescent="0.2">
      <c r="A2286">
        <v>1528.8455535569201</v>
      </c>
      <c r="B2286">
        <v>0.217649727594107</v>
      </c>
      <c r="C2286">
        <v>0.13094022218137899</v>
      </c>
      <c r="D2286">
        <v>302500</v>
      </c>
    </row>
    <row r="2287" spans="1:4" x14ac:dyDescent="0.2">
      <c r="A2287">
        <v>1529.5396642652299</v>
      </c>
      <c r="B2287">
        <v>0.21566747920587601</v>
      </c>
      <c r="C2287">
        <v>0.12532732589170301</v>
      </c>
      <c r="D2287">
        <v>302536</v>
      </c>
    </row>
    <row r="2288" spans="1:4" x14ac:dyDescent="0.2">
      <c r="A2288">
        <v>1530.29329348588</v>
      </c>
      <c r="B2288">
        <v>0.244167485740035</v>
      </c>
      <c r="C2288">
        <v>0.119103712961077</v>
      </c>
      <c r="D2288">
        <v>302573</v>
      </c>
    </row>
    <row r="2289" spans="1:4" x14ac:dyDescent="0.2">
      <c r="A2289">
        <v>1530.9686004840701</v>
      </c>
      <c r="B2289">
        <v>0.19866342376917601</v>
      </c>
      <c r="C2289">
        <v>0.122177726123481</v>
      </c>
      <c r="D2289">
        <v>302610</v>
      </c>
    </row>
    <row r="2290" spans="1:4" x14ac:dyDescent="0.2">
      <c r="A2290">
        <v>1531.61707908427</v>
      </c>
      <c r="B2290">
        <v>0.21209651278331801</v>
      </c>
      <c r="C2290">
        <v>0.108330707997083</v>
      </c>
      <c r="D2290">
        <v>302647</v>
      </c>
    </row>
    <row r="2291" spans="1:4" x14ac:dyDescent="0.2">
      <c r="A2291">
        <v>1532.5173572599799</v>
      </c>
      <c r="B2291">
        <v>0.20140005182474799</v>
      </c>
      <c r="C2291">
        <v>0.12814646400511201</v>
      </c>
      <c r="D2291">
        <v>302683</v>
      </c>
    </row>
    <row r="2292" spans="1:4" x14ac:dyDescent="0.2">
      <c r="A2292">
        <v>1533.21237921528</v>
      </c>
      <c r="B2292">
        <v>0.21460502827540001</v>
      </c>
      <c r="C2292">
        <v>0.130711396690458</v>
      </c>
      <c r="D2292">
        <v>302719</v>
      </c>
    </row>
    <row r="2293" spans="1:4" x14ac:dyDescent="0.2">
      <c r="A2293">
        <v>1533.9058444052901</v>
      </c>
      <c r="B2293">
        <v>0.198711859993636</v>
      </c>
      <c r="C2293">
        <v>0.13900970388203801</v>
      </c>
      <c r="D2293">
        <v>302755</v>
      </c>
    </row>
    <row r="2294" spans="1:4" x14ac:dyDescent="0.2">
      <c r="A2294">
        <v>1534.5861513689099</v>
      </c>
      <c r="B2294">
        <v>0.195862859953194</v>
      </c>
      <c r="C2294">
        <v>0.119614045135676</v>
      </c>
      <c r="D2294">
        <v>302791</v>
      </c>
    </row>
    <row r="2295" spans="1:4" x14ac:dyDescent="0.2">
      <c r="A2295">
        <v>1535.2567046331201</v>
      </c>
      <c r="B2295">
        <v>0.199722866993397</v>
      </c>
      <c r="C2295">
        <v>0.12073452072217999</v>
      </c>
      <c r="D2295">
        <v>302828</v>
      </c>
    </row>
    <row r="2296" spans="1:4" x14ac:dyDescent="0.2">
      <c r="A2296">
        <v>1535.9656278658599</v>
      </c>
      <c r="B2296">
        <v>0.20064955297857501</v>
      </c>
      <c r="C2296">
        <v>0.13224057992920199</v>
      </c>
      <c r="D2296">
        <v>302864</v>
      </c>
    </row>
    <row r="2297" spans="1:4" x14ac:dyDescent="0.2">
      <c r="A2297">
        <v>1536.66012756899</v>
      </c>
      <c r="B2297">
        <v>0.206146873999387</v>
      </c>
      <c r="C2297">
        <v>0.13063836004585</v>
      </c>
      <c r="D2297">
        <v>302904</v>
      </c>
    </row>
    <row r="2298" spans="1:4" x14ac:dyDescent="0.2">
      <c r="A2298">
        <v>1537.36713189119</v>
      </c>
      <c r="B2298">
        <v>0.19215870229527299</v>
      </c>
      <c r="C2298">
        <v>0.131893762852996</v>
      </c>
      <c r="D2298">
        <v>302940</v>
      </c>
    </row>
    <row r="2299" spans="1:4" x14ac:dyDescent="0.2">
      <c r="A2299">
        <v>1538.0758099360301</v>
      </c>
      <c r="B2299">
        <v>0.208208846393972</v>
      </c>
      <c r="C2299">
        <v>0.13703852565958999</v>
      </c>
      <c r="D2299">
        <v>302976</v>
      </c>
    </row>
    <row r="2300" spans="1:4" x14ac:dyDescent="0.2">
      <c r="A2300">
        <v>1538.7769618141399</v>
      </c>
      <c r="B2300">
        <v>0.198381543159484</v>
      </c>
      <c r="C2300">
        <v>0.14255387475713999</v>
      </c>
      <c r="D2300">
        <v>303016</v>
      </c>
    </row>
    <row r="2301" spans="1:4" x14ac:dyDescent="0.2">
      <c r="A2301">
        <v>1539.46871935995</v>
      </c>
      <c r="B2301">
        <v>0.20144937699660601</v>
      </c>
      <c r="C2301">
        <v>0.134400455281138</v>
      </c>
      <c r="D2301">
        <v>303056</v>
      </c>
    </row>
    <row r="2302" spans="1:4" x14ac:dyDescent="0.2">
      <c r="A2302">
        <v>1540.1637730309701</v>
      </c>
      <c r="B2302">
        <v>0.20284276222810099</v>
      </c>
      <c r="C2302">
        <v>0.129980840720236</v>
      </c>
      <c r="D2302">
        <v>303092</v>
      </c>
    </row>
    <row r="2303" spans="1:4" x14ac:dyDescent="0.2">
      <c r="A2303">
        <v>1540.88599261129</v>
      </c>
      <c r="B2303">
        <v>0.222442100290209</v>
      </c>
      <c r="C2303">
        <v>0.14240767573937699</v>
      </c>
      <c r="D2303">
        <v>303129</v>
      </c>
    </row>
    <row r="2304" spans="1:4" x14ac:dyDescent="0.2">
      <c r="A2304">
        <v>1541.5744341849299</v>
      </c>
      <c r="B2304">
        <v>0.20310251414775801</v>
      </c>
      <c r="C2304">
        <v>0.13036466389894399</v>
      </c>
      <c r="D2304">
        <v>303165</v>
      </c>
    </row>
    <row r="2305" spans="1:4" x14ac:dyDescent="0.2">
      <c r="A2305">
        <v>1542.26356137124</v>
      </c>
      <c r="B2305">
        <v>0.19930292805656699</v>
      </c>
      <c r="C2305">
        <v>0.134766326751559</v>
      </c>
      <c r="D2305">
        <v>303201</v>
      </c>
    </row>
    <row r="2306" spans="1:4" x14ac:dyDescent="0.2">
      <c r="A2306">
        <v>1542.9662650478999</v>
      </c>
      <c r="B2306">
        <v>0.20382870873436301</v>
      </c>
      <c r="C2306">
        <v>0.1376788103953</v>
      </c>
      <c r="D2306">
        <v>303241</v>
      </c>
    </row>
    <row r="2307" spans="1:4" x14ac:dyDescent="0.2">
      <c r="A2307">
        <v>1543.66963920695</v>
      </c>
      <c r="B2307">
        <v>0.19772848999127701</v>
      </c>
      <c r="C2307">
        <v>0.13264577416703099</v>
      </c>
      <c r="D2307">
        <v>303281</v>
      </c>
    </row>
    <row r="2308" spans="1:4" x14ac:dyDescent="0.2">
      <c r="A2308">
        <v>1544.3530594552799</v>
      </c>
      <c r="B2308">
        <v>0.19527811883017401</v>
      </c>
      <c r="C2308">
        <v>0.12587718106806201</v>
      </c>
      <c r="D2308">
        <v>303317</v>
      </c>
    </row>
    <row r="2309" spans="1:4" x14ac:dyDescent="0.2">
      <c r="A2309">
        <v>1545.0377610810101</v>
      </c>
      <c r="B2309">
        <v>0.19645711313933101</v>
      </c>
      <c r="C2309">
        <v>0.131860998924821</v>
      </c>
      <c r="D2309">
        <v>303353</v>
      </c>
    </row>
    <row r="2310" spans="1:4" x14ac:dyDescent="0.2">
      <c r="A2310">
        <v>1545.7164946692001</v>
      </c>
      <c r="B2310">
        <v>0.19660739693790599</v>
      </c>
      <c r="C2310">
        <v>0.12964779231697299</v>
      </c>
      <c r="D2310">
        <v>303394</v>
      </c>
    </row>
    <row r="2311" spans="1:4" x14ac:dyDescent="0.2">
      <c r="A2311">
        <v>1546.4033529958599</v>
      </c>
      <c r="B2311">
        <v>0.198698597960174</v>
      </c>
      <c r="C2311">
        <v>0.13358354428783001</v>
      </c>
      <c r="D2311">
        <v>303434</v>
      </c>
    </row>
    <row r="2312" spans="1:4" x14ac:dyDescent="0.2">
      <c r="A2312">
        <v>1547.1080702752799</v>
      </c>
      <c r="B2312">
        <v>0.21448117308318601</v>
      </c>
      <c r="C2312">
        <v>0.13169741583988001</v>
      </c>
      <c r="D2312">
        <v>303470</v>
      </c>
    </row>
    <row r="2313" spans="1:4" x14ac:dyDescent="0.2">
      <c r="A2313">
        <v>1547.7981411302401</v>
      </c>
      <c r="B2313">
        <v>0.20769554330036</v>
      </c>
      <c r="C2313">
        <v>0.134910880587995</v>
      </c>
      <c r="D2313">
        <v>303511</v>
      </c>
    </row>
    <row r="2314" spans="1:4" x14ac:dyDescent="0.2">
      <c r="A2314">
        <v>1548.5531801278701</v>
      </c>
      <c r="B2314">
        <v>0.23872484173625699</v>
      </c>
      <c r="C2314">
        <v>0.155059282202273</v>
      </c>
      <c r="D2314">
        <v>303551</v>
      </c>
    </row>
    <row r="2315" spans="1:4" x14ac:dyDescent="0.2">
      <c r="A2315">
        <v>1549.2500637732401</v>
      </c>
      <c r="B2315">
        <v>0.19746592128649301</v>
      </c>
      <c r="C2315">
        <v>0.141635713633149</v>
      </c>
      <c r="D2315">
        <v>303591</v>
      </c>
    </row>
    <row r="2316" spans="1:4" x14ac:dyDescent="0.2">
      <c r="A2316">
        <v>1549.9380929199899</v>
      </c>
      <c r="B2316">
        <v>0.19874848099425399</v>
      </c>
      <c r="C2316">
        <v>0.13107481598854001</v>
      </c>
      <c r="D2316">
        <v>303627</v>
      </c>
    </row>
    <row r="2317" spans="1:4" x14ac:dyDescent="0.2">
      <c r="A2317">
        <v>1550.6476724501699</v>
      </c>
      <c r="B2317">
        <v>0.208513172809034</v>
      </c>
      <c r="C2317">
        <v>0.13470739638432799</v>
      </c>
      <c r="D2317">
        <v>303664</v>
      </c>
    </row>
    <row r="2318" spans="1:4" x14ac:dyDescent="0.2">
      <c r="A2318">
        <v>1551.3753100829199</v>
      </c>
      <c r="B2318">
        <v>0.19917254010215399</v>
      </c>
      <c r="C2318">
        <v>0.138819668907672</v>
      </c>
      <c r="D2318">
        <v>303700</v>
      </c>
    </row>
    <row r="2319" spans="1:4" x14ac:dyDescent="0.2">
      <c r="A2319">
        <v>1552.0622574649699</v>
      </c>
      <c r="B2319">
        <v>0.201531124301254</v>
      </c>
      <c r="C2319">
        <v>0.12754321284592099</v>
      </c>
      <c r="D2319">
        <v>303736</v>
      </c>
    </row>
    <row r="2320" spans="1:4" x14ac:dyDescent="0.2">
      <c r="A2320">
        <v>1552.73685566009</v>
      </c>
      <c r="B2320">
        <v>0.19884537998586799</v>
      </c>
      <c r="C2320">
        <v>0.12297630030661801</v>
      </c>
      <c r="D2320">
        <v>303772</v>
      </c>
    </row>
    <row r="2321" spans="1:4" x14ac:dyDescent="0.2">
      <c r="A2321">
        <v>1553.4438460562301</v>
      </c>
      <c r="B2321">
        <v>0.21842865785583801</v>
      </c>
      <c r="C2321">
        <v>0.124798389151692</v>
      </c>
      <c r="D2321">
        <v>303809</v>
      </c>
    </row>
    <row r="2322" spans="1:4" x14ac:dyDescent="0.2">
      <c r="A2322">
        <v>1554.13635804411</v>
      </c>
      <c r="B2322">
        <v>0.19655948504805501</v>
      </c>
      <c r="C2322">
        <v>0.125432311557233</v>
      </c>
      <c r="D2322">
        <v>303846</v>
      </c>
    </row>
    <row r="2323" spans="1:4" x14ac:dyDescent="0.2">
      <c r="A2323">
        <v>1554.80654822522</v>
      </c>
      <c r="B2323">
        <v>0.19729265477508301</v>
      </c>
      <c r="C2323">
        <v>0.12469572713598601</v>
      </c>
      <c r="D2323">
        <v>303883</v>
      </c>
    </row>
    <row r="2324" spans="1:4" x14ac:dyDescent="0.2">
      <c r="A2324">
        <v>1555.5051507749499</v>
      </c>
      <c r="B2324">
        <v>0.20853337273001599</v>
      </c>
      <c r="C2324">
        <v>0.120629901997745</v>
      </c>
      <c r="D2324">
        <v>303920</v>
      </c>
    </row>
    <row r="2325" spans="1:4" x14ac:dyDescent="0.2">
      <c r="A2325">
        <v>1556.2073633130599</v>
      </c>
      <c r="B2325">
        <v>0.217652647290378</v>
      </c>
      <c r="C2325">
        <v>0.12627345276996399</v>
      </c>
      <c r="D2325">
        <v>303960</v>
      </c>
    </row>
    <row r="2326" spans="1:4" x14ac:dyDescent="0.2">
      <c r="A2326">
        <v>1556.8964223661401</v>
      </c>
      <c r="B2326">
        <v>0.20049962401390001</v>
      </c>
      <c r="C2326">
        <v>0.12569494778290299</v>
      </c>
      <c r="D2326">
        <v>303997</v>
      </c>
    </row>
    <row r="2327" spans="1:4" x14ac:dyDescent="0.2">
      <c r="A2327">
        <v>1557.5919093471</v>
      </c>
      <c r="B2327">
        <v>0.20557107031345301</v>
      </c>
      <c r="C2327">
        <v>0.12112841103225901</v>
      </c>
      <c r="D2327">
        <v>304033</v>
      </c>
    </row>
    <row r="2328" spans="1:4" x14ac:dyDescent="0.2">
      <c r="A2328">
        <v>1558.2815346741099</v>
      </c>
      <c r="B2328">
        <v>0.20388406002894</v>
      </c>
      <c r="C2328">
        <v>0.11956928903236901</v>
      </c>
      <c r="D2328">
        <v>304069</v>
      </c>
    </row>
    <row r="2329" spans="1:4" x14ac:dyDescent="0.2">
      <c r="A2329">
        <v>1558.9964626613</v>
      </c>
      <c r="B2329">
        <v>0.20914310030639099</v>
      </c>
      <c r="C2329">
        <v>0.136740082874894</v>
      </c>
      <c r="D2329">
        <v>304105</v>
      </c>
    </row>
    <row r="2330" spans="1:4" x14ac:dyDescent="0.2">
      <c r="A2330">
        <v>1559.5405038762799</v>
      </c>
      <c r="B2330">
        <v>9.2427421826869194E-2</v>
      </c>
      <c r="C2330">
        <v>0.114501192234456</v>
      </c>
      <c r="D2330">
        <v>304141</v>
      </c>
    </row>
    <row r="2331" spans="1:4" x14ac:dyDescent="0.2">
      <c r="A2331">
        <v>1560.2984914490901</v>
      </c>
      <c r="B2331">
        <v>0.23053742898628099</v>
      </c>
      <c r="C2331">
        <v>0.13652413291856599</v>
      </c>
      <c r="D2331">
        <v>304177</v>
      </c>
    </row>
    <row r="2332" spans="1:4" x14ac:dyDescent="0.2">
      <c r="A2332">
        <v>1561.0137815829301</v>
      </c>
      <c r="B2332">
        <v>0.21159400604665199</v>
      </c>
      <c r="C2332">
        <v>0.13184355571865999</v>
      </c>
      <c r="D2332">
        <v>304217</v>
      </c>
    </row>
    <row r="2333" spans="1:4" x14ac:dyDescent="0.2">
      <c r="A2333">
        <v>1561.70945072686</v>
      </c>
      <c r="B2333">
        <v>0.201374615076929</v>
      </c>
      <c r="C2333">
        <v>0.122638956643641</v>
      </c>
      <c r="D2333">
        <v>304253</v>
      </c>
    </row>
    <row r="2334" spans="1:4" x14ac:dyDescent="0.2">
      <c r="A2334">
        <v>1562.3956577689301</v>
      </c>
      <c r="B2334">
        <v>0.19543735170736901</v>
      </c>
      <c r="C2334">
        <v>0.13372611813247201</v>
      </c>
      <c r="D2334">
        <v>304293</v>
      </c>
    </row>
    <row r="2335" spans="1:4" x14ac:dyDescent="0.2">
      <c r="A2335">
        <v>1563.12975623598</v>
      </c>
      <c r="B2335">
        <v>0.197368661873042</v>
      </c>
      <c r="C2335">
        <v>0.14653043122962101</v>
      </c>
      <c r="D2335">
        <v>304334</v>
      </c>
    </row>
    <row r="2336" spans="1:4" x14ac:dyDescent="0.2">
      <c r="A2336">
        <v>1563.9518977538601</v>
      </c>
      <c r="B2336">
        <v>0.33288849517703001</v>
      </c>
      <c r="C2336">
        <v>0.12410877691581799</v>
      </c>
      <c r="D2336">
        <v>304375</v>
      </c>
    </row>
    <row r="2337" spans="1:4" x14ac:dyDescent="0.2">
      <c r="A2337">
        <v>1564.6686351620499</v>
      </c>
      <c r="B2337">
        <v>0.216395665891468</v>
      </c>
      <c r="C2337">
        <v>0.128493634052574</v>
      </c>
      <c r="D2337">
        <v>304415</v>
      </c>
    </row>
    <row r="2338" spans="1:4" x14ac:dyDescent="0.2">
      <c r="A2338">
        <v>1565.3630439629701</v>
      </c>
      <c r="B2338">
        <v>0.19404803169891199</v>
      </c>
      <c r="C2338">
        <v>0.122728578280657</v>
      </c>
      <c r="D2338">
        <v>304451</v>
      </c>
    </row>
    <row r="2339" spans="1:4" x14ac:dyDescent="0.2">
      <c r="A2339">
        <v>1566.0611963840199</v>
      </c>
      <c r="B2339">
        <v>0.21366688190027999</v>
      </c>
      <c r="C2339">
        <v>0.12718030018731899</v>
      </c>
      <c r="D2339">
        <v>304492</v>
      </c>
    </row>
    <row r="2340" spans="1:4" x14ac:dyDescent="0.2">
      <c r="A2340">
        <v>1566.76708540506</v>
      </c>
      <c r="B2340">
        <v>0.20954736508429</v>
      </c>
      <c r="C2340">
        <v>0.12934475997462799</v>
      </c>
      <c r="D2340">
        <v>304532</v>
      </c>
    </row>
    <row r="2341" spans="1:4" x14ac:dyDescent="0.2">
      <c r="A2341">
        <v>1567.4759003249901</v>
      </c>
      <c r="B2341">
        <v>0.193914170842617</v>
      </c>
      <c r="C2341">
        <v>0.13091616006567999</v>
      </c>
      <c r="D2341">
        <v>304569</v>
      </c>
    </row>
    <row r="2342" spans="1:4" x14ac:dyDescent="0.2">
      <c r="A2342">
        <v>1568.18602487724</v>
      </c>
      <c r="B2342">
        <v>0.19684540107846199</v>
      </c>
      <c r="C2342">
        <v>0.12354256398975801</v>
      </c>
      <c r="D2342">
        <v>304606</v>
      </c>
    </row>
    <row r="2343" spans="1:4" x14ac:dyDescent="0.2">
      <c r="A2343">
        <v>1568.8994381162299</v>
      </c>
      <c r="B2343">
        <v>0.222255896311253</v>
      </c>
      <c r="C2343">
        <v>0.121739340014755</v>
      </c>
      <c r="D2343">
        <v>304646</v>
      </c>
    </row>
    <row r="2344" spans="1:4" x14ac:dyDescent="0.2">
      <c r="A2344">
        <v>1569.6106390221901</v>
      </c>
      <c r="B2344">
        <v>0.22866640193387799</v>
      </c>
      <c r="C2344">
        <v>0.119468354154378</v>
      </c>
      <c r="D2344">
        <v>304682</v>
      </c>
    </row>
    <row r="2345" spans="1:4" x14ac:dyDescent="0.2">
      <c r="A2345">
        <v>1570.3160668718599</v>
      </c>
      <c r="B2345">
        <v>0.223489641677588</v>
      </c>
      <c r="C2345">
        <v>0.127673847135156</v>
      </c>
      <c r="D2345">
        <v>304718</v>
      </c>
    </row>
    <row r="2346" spans="1:4" x14ac:dyDescent="0.2">
      <c r="A2346">
        <v>1571.0281342440201</v>
      </c>
      <c r="B2346">
        <v>0.219538650941103</v>
      </c>
      <c r="C2346">
        <v>0.132773099001497</v>
      </c>
      <c r="D2346">
        <v>304758</v>
      </c>
    </row>
    <row r="2347" spans="1:4" x14ac:dyDescent="0.2">
      <c r="A2347">
        <v>1571.7454444249099</v>
      </c>
      <c r="B2347">
        <v>0.21933539817109701</v>
      </c>
      <c r="C2347">
        <v>0.12951544160023301</v>
      </c>
      <c r="D2347">
        <v>304798</v>
      </c>
    </row>
    <row r="2348" spans="1:4" x14ac:dyDescent="0.2">
      <c r="A2348">
        <v>1572.44516295986</v>
      </c>
      <c r="B2348">
        <v>0.218016406986862</v>
      </c>
      <c r="C2348">
        <v>0.13014097232371499</v>
      </c>
      <c r="D2348">
        <v>304838</v>
      </c>
    </row>
    <row r="2349" spans="1:4" x14ac:dyDescent="0.2">
      <c r="A2349">
        <v>1573.13187800487</v>
      </c>
      <c r="B2349">
        <v>0.20313122496008801</v>
      </c>
      <c r="C2349">
        <v>0.12506134901195701</v>
      </c>
      <c r="D2349">
        <v>304874</v>
      </c>
    </row>
    <row r="2350" spans="1:4" x14ac:dyDescent="0.2">
      <c r="A2350">
        <v>1573.8272207803</v>
      </c>
      <c r="B2350">
        <v>0.21814577095210499</v>
      </c>
      <c r="C2350">
        <v>0.12597328890115</v>
      </c>
      <c r="D2350">
        <v>304910</v>
      </c>
    </row>
    <row r="2351" spans="1:4" x14ac:dyDescent="0.2">
      <c r="A2351">
        <v>1574.5397598822599</v>
      </c>
      <c r="B2351">
        <v>0.225648939143866</v>
      </c>
      <c r="C2351">
        <v>0.12921645399182999</v>
      </c>
      <c r="D2351">
        <v>304947</v>
      </c>
    </row>
    <row r="2352" spans="1:4" x14ac:dyDescent="0.2">
      <c r="A2352">
        <v>1575.25330513995</v>
      </c>
      <c r="B2352">
        <v>0.21623634686693499</v>
      </c>
      <c r="C2352">
        <v>0.13985339505597899</v>
      </c>
      <c r="D2352">
        <v>304988</v>
      </c>
    </row>
    <row r="2353" spans="1:4" x14ac:dyDescent="0.2">
      <c r="A2353">
        <v>1575.9463986922001</v>
      </c>
      <c r="B2353">
        <v>0.197675175964832</v>
      </c>
      <c r="C2353">
        <v>0.13605386018752999</v>
      </c>
      <c r="D2353">
        <v>305024</v>
      </c>
    </row>
    <row r="2354" spans="1:4" x14ac:dyDescent="0.2">
      <c r="A2354">
        <v>1576.6215708279001</v>
      </c>
      <c r="B2354">
        <v>0.19389717094600201</v>
      </c>
      <c r="C2354">
        <v>0.12170719308778601</v>
      </c>
      <c r="D2354">
        <v>305060</v>
      </c>
    </row>
    <row r="2355" spans="1:4" x14ac:dyDescent="0.2">
      <c r="A2355">
        <v>1577.3044220311499</v>
      </c>
      <c r="B2355">
        <v>0.198394516017287</v>
      </c>
      <c r="C2355">
        <v>0.12995905522257001</v>
      </c>
      <c r="D2355">
        <v>305100</v>
      </c>
    </row>
    <row r="2356" spans="1:4" x14ac:dyDescent="0.2">
      <c r="A2356">
        <v>1578.0103320958999</v>
      </c>
      <c r="B2356">
        <v>0.210999703966081</v>
      </c>
      <c r="C2356">
        <v>0.13593727070838199</v>
      </c>
      <c r="D2356">
        <v>305136</v>
      </c>
    </row>
    <row r="2357" spans="1:4" x14ac:dyDescent="0.2">
      <c r="A2357">
        <v>1578.7125054369601</v>
      </c>
      <c r="B2357">
        <v>0.19803176028653899</v>
      </c>
      <c r="C2357">
        <v>0.150480069685727</v>
      </c>
      <c r="D2357">
        <v>305172</v>
      </c>
    </row>
    <row r="2358" spans="1:4" x14ac:dyDescent="0.2">
      <c r="A2358">
        <v>1579.46956661017</v>
      </c>
      <c r="B2358">
        <v>0.206325486768037</v>
      </c>
      <c r="C2358">
        <v>0.12875797599554001</v>
      </c>
      <c r="D2358">
        <v>305213</v>
      </c>
    </row>
    <row r="2359" spans="1:4" x14ac:dyDescent="0.2">
      <c r="A2359">
        <v>1580.16311938688</v>
      </c>
      <c r="B2359">
        <v>0.21687545627355501</v>
      </c>
      <c r="C2359">
        <v>0.12984293466433799</v>
      </c>
      <c r="D2359">
        <v>305249</v>
      </c>
    </row>
    <row r="2360" spans="1:4" x14ac:dyDescent="0.2">
      <c r="A2360">
        <v>1580.91764771519</v>
      </c>
      <c r="B2360">
        <v>0.24267245410010199</v>
      </c>
      <c r="C2360">
        <v>0.13095189305022301</v>
      </c>
      <c r="D2360">
        <v>305285</v>
      </c>
    </row>
    <row r="2361" spans="1:4" x14ac:dyDescent="0.2">
      <c r="A2361">
        <v>1581.59368383418</v>
      </c>
      <c r="B2361">
        <v>0.196604981087148</v>
      </c>
      <c r="C2361">
        <v>0.12526051001623201</v>
      </c>
      <c r="D2361">
        <v>305322</v>
      </c>
    </row>
    <row r="2362" spans="1:4" x14ac:dyDescent="0.2">
      <c r="A2362">
        <v>1582.2709254501301</v>
      </c>
      <c r="B2362">
        <v>0.20573295699432401</v>
      </c>
      <c r="C2362">
        <v>0.121159450151026</v>
      </c>
      <c r="D2362">
        <v>305358</v>
      </c>
    </row>
    <row r="2363" spans="1:4" x14ac:dyDescent="0.2">
      <c r="A2363">
        <v>1582.95161970704</v>
      </c>
      <c r="B2363">
        <v>0.20628568716347201</v>
      </c>
      <c r="C2363">
        <v>0.11678690416738299</v>
      </c>
      <c r="D2363">
        <v>305394</v>
      </c>
    </row>
    <row r="2364" spans="1:4" x14ac:dyDescent="0.2">
      <c r="A2364">
        <v>1583.64176093321</v>
      </c>
      <c r="B2364">
        <v>0.207138628698885</v>
      </c>
      <c r="C2364">
        <v>0.127322783228009</v>
      </c>
      <c r="D2364">
        <v>305430</v>
      </c>
    </row>
    <row r="2365" spans="1:4" x14ac:dyDescent="0.2">
      <c r="A2365">
        <v>1584.3624141509599</v>
      </c>
      <c r="B2365">
        <v>0.19801762001588899</v>
      </c>
      <c r="C2365">
        <v>0.14819280896335801</v>
      </c>
      <c r="D2365">
        <v>305470</v>
      </c>
    </row>
    <row r="2366" spans="1:4" x14ac:dyDescent="0.2">
      <c r="A2366">
        <v>1585.08902983088</v>
      </c>
      <c r="B2366">
        <v>0.19575586309656501</v>
      </c>
      <c r="C2366">
        <v>0.124408595729619</v>
      </c>
      <c r="D2366">
        <v>305507</v>
      </c>
    </row>
    <row r="2367" spans="1:4" x14ac:dyDescent="0.2">
      <c r="A2367">
        <v>1585.80818051798</v>
      </c>
      <c r="B2367">
        <v>0.21280469885095901</v>
      </c>
      <c r="C2367">
        <v>0.13464915007352801</v>
      </c>
      <c r="D2367">
        <v>305543</v>
      </c>
    </row>
    <row r="2368" spans="1:4" x14ac:dyDescent="0.2">
      <c r="A2368">
        <v>1586.49383301427</v>
      </c>
      <c r="B2368">
        <v>0.20325967483222401</v>
      </c>
      <c r="C2368">
        <v>0.12975661084055901</v>
      </c>
      <c r="D2368">
        <v>305579</v>
      </c>
    </row>
    <row r="2369" spans="1:4" x14ac:dyDescent="0.2">
      <c r="A2369">
        <v>1587.17595203313</v>
      </c>
      <c r="B2369">
        <v>0.198206323664635</v>
      </c>
      <c r="C2369">
        <v>0.12549120699986799</v>
      </c>
      <c r="D2369">
        <v>305615</v>
      </c>
    </row>
    <row r="2370" spans="1:4" x14ac:dyDescent="0.2">
      <c r="A2370">
        <v>1587.8767618602101</v>
      </c>
      <c r="B2370">
        <v>0.20913475938141299</v>
      </c>
      <c r="C2370">
        <v>0.13281881064176501</v>
      </c>
      <c r="D2370">
        <v>305655</v>
      </c>
    </row>
    <row r="2371" spans="1:4" x14ac:dyDescent="0.2">
      <c r="A2371">
        <v>1588.55653976695</v>
      </c>
      <c r="B2371">
        <v>0.199751427397131</v>
      </c>
      <c r="C2371">
        <v>0.130674640648067</v>
      </c>
      <c r="D2371">
        <v>305691</v>
      </c>
    </row>
    <row r="2372" spans="1:4" x14ac:dyDescent="0.2">
      <c r="A2372">
        <v>1589.23737407522</v>
      </c>
      <c r="B2372">
        <v>0.200553748756647</v>
      </c>
      <c r="C2372">
        <v>0.128212457057088</v>
      </c>
      <c r="D2372">
        <v>305727</v>
      </c>
    </row>
    <row r="2373" spans="1:4" x14ac:dyDescent="0.2">
      <c r="A2373">
        <v>1589.9447723552501</v>
      </c>
      <c r="B2373">
        <v>0.21828967612236699</v>
      </c>
      <c r="C2373">
        <v>0.13068838790059001</v>
      </c>
      <c r="D2373">
        <v>305763</v>
      </c>
    </row>
    <row r="2374" spans="1:4" x14ac:dyDescent="0.2">
      <c r="A2374">
        <v>1590.6614801599601</v>
      </c>
      <c r="B2374">
        <v>0.200513090938329</v>
      </c>
      <c r="C2374">
        <v>0.14006233494728801</v>
      </c>
      <c r="D2374">
        <v>305799</v>
      </c>
    </row>
    <row r="2375" spans="1:4" x14ac:dyDescent="0.2">
      <c r="A2375">
        <v>1591.3904803092501</v>
      </c>
      <c r="B2375">
        <v>0.21576460776850501</v>
      </c>
      <c r="C2375">
        <v>0.14242899743840001</v>
      </c>
      <c r="D2375">
        <v>305835</v>
      </c>
    </row>
    <row r="2376" spans="1:4" x14ac:dyDescent="0.2">
      <c r="A2376">
        <v>1592.15182966925</v>
      </c>
      <c r="B2376">
        <v>0.24729887722060001</v>
      </c>
      <c r="C2376">
        <v>0.13284584274515501</v>
      </c>
      <c r="D2376">
        <v>305871</v>
      </c>
    </row>
    <row r="2377" spans="1:4" x14ac:dyDescent="0.2">
      <c r="A2377">
        <v>1592.85861157625</v>
      </c>
      <c r="B2377">
        <v>0.21091200131922899</v>
      </c>
      <c r="C2377">
        <v>0.13354512583464301</v>
      </c>
      <c r="D2377">
        <v>305908</v>
      </c>
    </row>
    <row r="2378" spans="1:4" x14ac:dyDescent="0.2">
      <c r="A2378">
        <v>1593.5761896208801</v>
      </c>
      <c r="B2378">
        <v>0.21389113366603801</v>
      </c>
      <c r="C2378">
        <v>0.13679785840213299</v>
      </c>
      <c r="D2378">
        <v>305944</v>
      </c>
    </row>
    <row r="2379" spans="1:4" x14ac:dyDescent="0.2">
      <c r="A2379">
        <v>1594.29048393992</v>
      </c>
      <c r="B2379">
        <v>0.20742791518568901</v>
      </c>
      <c r="C2379">
        <v>0.13304921099916101</v>
      </c>
      <c r="D2379">
        <v>305980</v>
      </c>
    </row>
    <row r="2380" spans="1:4" x14ac:dyDescent="0.2">
      <c r="A2380">
        <v>1594.9883662550701</v>
      </c>
      <c r="B2380">
        <v>0.19973832694813601</v>
      </c>
      <c r="C2380">
        <v>0.13196053169667701</v>
      </c>
      <c r="D2380">
        <v>306020</v>
      </c>
    </row>
    <row r="2381" spans="1:4" x14ac:dyDescent="0.2">
      <c r="A2381">
        <v>1595.6651353402899</v>
      </c>
      <c r="B2381">
        <v>0.20982971182092999</v>
      </c>
      <c r="C2381">
        <v>0.11760672740638201</v>
      </c>
      <c r="D2381">
        <v>306057</v>
      </c>
    </row>
    <row r="2382" spans="1:4" x14ac:dyDescent="0.2">
      <c r="A2382">
        <v>1596.3358185719601</v>
      </c>
      <c r="B2382">
        <v>0.19540972309186999</v>
      </c>
      <c r="C2382">
        <v>0.125416389200836</v>
      </c>
      <c r="D2382">
        <v>306093</v>
      </c>
    </row>
    <row r="2383" spans="1:4" x14ac:dyDescent="0.2">
      <c r="A2383">
        <v>1597.0150523222901</v>
      </c>
      <c r="B2383">
        <v>0.19700963003560901</v>
      </c>
      <c r="C2383">
        <v>0.13047571806237099</v>
      </c>
      <c r="D2383">
        <v>306130</v>
      </c>
    </row>
    <row r="2384" spans="1:4" x14ac:dyDescent="0.2">
      <c r="A2384">
        <v>1597.7119984813</v>
      </c>
      <c r="B2384">
        <v>0.19809325877577</v>
      </c>
      <c r="C2384">
        <v>0.13279566029086701</v>
      </c>
      <c r="D2384">
        <v>306171</v>
      </c>
    </row>
    <row r="2385" spans="1:4" x14ac:dyDescent="0.2">
      <c r="A2385">
        <v>1598.39066394511</v>
      </c>
      <c r="B2385">
        <v>0.19806948909536001</v>
      </c>
      <c r="C2385">
        <v>0.124666441697627</v>
      </c>
      <c r="D2385">
        <v>306207</v>
      </c>
    </row>
    <row r="2386" spans="1:4" x14ac:dyDescent="0.2">
      <c r="A2386">
        <v>1599.0705660548899</v>
      </c>
      <c r="B2386">
        <v>0.20089429523795799</v>
      </c>
      <c r="C2386">
        <v>0.1249830131419</v>
      </c>
      <c r="D2386">
        <v>306247</v>
      </c>
    </row>
    <row r="2387" spans="1:4" x14ac:dyDescent="0.2">
      <c r="A2387">
        <v>1599.73203800991</v>
      </c>
      <c r="B2387">
        <v>0.19988800492137601</v>
      </c>
      <c r="C2387">
        <v>0.135421867016702</v>
      </c>
      <c r="D2387">
        <v>306287</v>
      </c>
    </row>
    <row r="2388" spans="1:4" x14ac:dyDescent="0.2">
      <c r="A2388">
        <v>1600.4308669581001</v>
      </c>
      <c r="B2388">
        <v>0.210987432394176</v>
      </c>
      <c r="C2388">
        <v>0.125728204846382</v>
      </c>
      <c r="D2388">
        <v>306323</v>
      </c>
    </row>
    <row r="2389" spans="1:4" x14ac:dyDescent="0.2">
      <c r="A2389">
        <v>1601.1858525411201</v>
      </c>
      <c r="B2389">
        <v>0.24804089823737699</v>
      </c>
      <c r="C2389">
        <v>0.13730786414816901</v>
      </c>
      <c r="D2389">
        <v>306363</v>
      </c>
    </row>
    <row r="2390" spans="1:4" x14ac:dyDescent="0.2">
      <c r="A2390">
        <v>1601.8899829690299</v>
      </c>
      <c r="B2390">
        <v>0.196500921156257</v>
      </c>
      <c r="C2390">
        <v>0.119283627718687</v>
      </c>
      <c r="D2390">
        <v>306399</v>
      </c>
    </row>
    <row r="2391" spans="1:4" x14ac:dyDescent="0.2">
      <c r="A2391">
        <v>1602.5629588602999</v>
      </c>
      <c r="B2391">
        <v>0.20337437884882001</v>
      </c>
      <c r="C2391">
        <v>0.12012499710544899</v>
      </c>
      <c r="D2391">
        <v>306439</v>
      </c>
    </row>
    <row r="2392" spans="1:4" x14ac:dyDescent="0.2">
      <c r="A2392">
        <v>1603.2710447320701</v>
      </c>
      <c r="B2392">
        <v>0.23570992192253401</v>
      </c>
      <c r="C2392">
        <v>0.12830551806837301</v>
      </c>
      <c r="D2392">
        <v>306475</v>
      </c>
    </row>
    <row r="2393" spans="1:4" x14ac:dyDescent="0.2">
      <c r="A2393">
        <v>1603.9704354661501</v>
      </c>
      <c r="B2393">
        <v>0.22003068029880499</v>
      </c>
      <c r="C2393">
        <v>0.124443890061229</v>
      </c>
      <c r="D2393">
        <v>306515</v>
      </c>
    </row>
    <row r="2394" spans="1:4" x14ac:dyDescent="0.2">
      <c r="A2394">
        <v>1604.6705298433001</v>
      </c>
      <c r="B2394">
        <v>0.226561177987605</v>
      </c>
      <c r="C2394">
        <v>0.126740479376167</v>
      </c>
      <c r="D2394">
        <v>306551</v>
      </c>
    </row>
    <row r="2395" spans="1:4" x14ac:dyDescent="0.2">
      <c r="A2395">
        <v>1605.3636025390499</v>
      </c>
      <c r="B2395">
        <v>0.21136758616194101</v>
      </c>
      <c r="C2395">
        <v>0.120744166895747</v>
      </c>
      <c r="D2395">
        <v>306588</v>
      </c>
    </row>
    <row r="2396" spans="1:4" x14ac:dyDescent="0.2">
      <c r="A2396">
        <v>1606.0935044432899</v>
      </c>
      <c r="B2396">
        <v>0.22701145382598001</v>
      </c>
      <c r="C2396">
        <v>0.12830389523878599</v>
      </c>
      <c r="D2396">
        <v>306628</v>
      </c>
    </row>
    <row r="2397" spans="1:4" x14ac:dyDescent="0.2">
      <c r="A2397">
        <v>1606.77969104005</v>
      </c>
      <c r="B2397">
        <v>0.20201438572257699</v>
      </c>
      <c r="C2397">
        <v>0.12973202392458899</v>
      </c>
      <c r="D2397">
        <v>306668</v>
      </c>
    </row>
    <row r="2398" spans="1:4" x14ac:dyDescent="0.2">
      <c r="A2398">
        <v>1607.46154639218</v>
      </c>
      <c r="B2398">
        <v>0.199949732981622</v>
      </c>
      <c r="C2398">
        <v>0.12387607619166301</v>
      </c>
      <c r="D2398">
        <v>306704</v>
      </c>
    </row>
    <row r="2399" spans="1:4" x14ac:dyDescent="0.2">
      <c r="A2399">
        <v>1608.1642690910901</v>
      </c>
      <c r="B2399">
        <v>0.21928178193047601</v>
      </c>
      <c r="C2399">
        <v>0.133776532020419</v>
      </c>
      <c r="D2399">
        <v>306745</v>
      </c>
    </row>
    <row r="2400" spans="1:4" x14ac:dyDescent="0.2">
      <c r="A2400">
        <v>1608.88118092017</v>
      </c>
      <c r="B2400">
        <v>0.221322941128164</v>
      </c>
      <c r="C2400">
        <v>0.120702629908919</v>
      </c>
      <c r="D2400">
        <v>306781</v>
      </c>
    </row>
    <row r="2401" spans="1:4" x14ac:dyDescent="0.2">
      <c r="A2401">
        <v>1609.5979285240101</v>
      </c>
      <c r="B2401">
        <v>0.19897296885028401</v>
      </c>
      <c r="C2401">
        <v>0.12785888323560299</v>
      </c>
      <c r="D2401">
        <v>306817</v>
      </c>
    </row>
    <row r="2402" spans="1:4" x14ac:dyDescent="0.2">
      <c r="A2402">
        <v>1610.2856663190701</v>
      </c>
      <c r="B2402">
        <v>0.20173636404797399</v>
      </c>
      <c r="C2402">
        <v>0.13029818190261699</v>
      </c>
      <c r="D2402">
        <v>306857</v>
      </c>
    </row>
    <row r="2403" spans="1:4" x14ac:dyDescent="0.2">
      <c r="A2403">
        <v>1611.0236116042299</v>
      </c>
      <c r="B2403">
        <v>0.248269842937588</v>
      </c>
      <c r="C2403">
        <v>0.128220883198082</v>
      </c>
      <c r="D2403">
        <v>306893</v>
      </c>
    </row>
    <row r="2404" spans="1:4" x14ac:dyDescent="0.2">
      <c r="A2404">
        <v>1611.77878248924</v>
      </c>
      <c r="B2404">
        <v>0.21152716688811701</v>
      </c>
      <c r="C2404">
        <v>0.141264494042843</v>
      </c>
      <c r="D2404">
        <v>306933</v>
      </c>
    </row>
    <row r="2405" spans="1:4" x14ac:dyDescent="0.2">
      <c r="A2405">
        <v>1612.48074082424</v>
      </c>
      <c r="B2405">
        <v>0.23018353804945901</v>
      </c>
      <c r="C2405">
        <v>0.11820619367063</v>
      </c>
      <c r="D2405">
        <v>306969</v>
      </c>
    </row>
    <row r="2406" spans="1:4" x14ac:dyDescent="0.2">
      <c r="A2406">
        <v>1613.15285281091</v>
      </c>
      <c r="B2406">
        <v>0.201477113179862</v>
      </c>
      <c r="C2406">
        <v>0.11991801997646601</v>
      </c>
      <c r="D2406">
        <v>307005</v>
      </c>
    </row>
    <row r="2407" spans="1:4" x14ac:dyDescent="0.2">
      <c r="A2407">
        <v>1613.8381607932899</v>
      </c>
      <c r="B2407">
        <v>0.198102941736578</v>
      </c>
      <c r="C2407">
        <v>0.13409519335254999</v>
      </c>
      <c r="D2407">
        <v>307045</v>
      </c>
    </row>
    <row r="2408" spans="1:4" x14ac:dyDescent="0.2">
      <c r="A2408">
        <v>1614.53801111597</v>
      </c>
      <c r="B2408">
        <v>0.20855983207002199</v>
      </c>
      <c r="C2408">
        <v>0.13374426169320899</v>
      </c>
      <c r="D2408">
        <v>307085</v>
      </c>
    </row>
    <row r="2409" spans="1:4" x14ac:dyDescent="0.2">
      <c r="A2409">
        <v>1615.21919856313</v>
      </c>
      <c r="B2409">
        <v>0.20182743482291601</v>
      </c>
      <c r="C2409">
        <v>0.123478384222835</v>
      </c>
      <c r="D2409">
        <v>307126</v>
      </c>
    </row>
    <row r="2410" spans="1:4" x14ac:dyDescent="0.2">
      <c r="A2410">
        <v>1615.8887412198801</v>
      </c>
      <c r="B2410">
        <v>0.198322450276464</v>
      </c>
      <c r="C2410">
        <v>0.122745285741984</v>
      </c>
      <c r="D2410">
        <v>307162</v>
      </c>
    </row>
    <row r="2411" spans="1:4" x14ac:dyDescent="0.2">
      <c r="A2411">
        <v>1616.6016144631401</v>
      </c>
      <c r="B2411">
        <v>0.221159812062978</v>
      </c>
      <c r="C2411">
        <v>0.12859503319486901</v>
      </c>
      <c r="D2411">
        <v>307198</v>
      </c>
    </row>
    <row r="2412" spans="1:4" x14ac:dyDescent="0.2">
      <c r="A2412">
        <v>1617.30081318411</v>
      </c>
      <c r="B2412">
        <v>0.20184287475422</v>
      </c>
      <c r="C2412">
        <v>0.13254383392631999</v>
      </c>
      <c r="D2412">
        <v>307234</v>
      </c>
    </row>
    <row r="2413" spans="1:4" x14ac:dyDescent="0.2">
      <c r="A2413">
        <v>1618.0043959682801</v>
      </c>
      <c r="B2413">
        <v>0.20150681864470199</v>
      </c>
      <c r="C2413">
        <v>0.14275472424924299</v>
      </c>
      <c r="D2413">
        <v>307270</v>
      </c>
    </row>
    <row r="2414" spans="1:4" x14ac:dyDescent="0.2">
      <c r="A2414">
        <v>1618.73149848496</v>
      </c>
      <c r="B2414">
        <v>0.21308444673195401</v>
      </c>
      <c r="C2414">
        <v>0.127300252206623</v>
      </c>
      <c r="D2414">
        <v>307311</v>
      </c>
    </row>
    <row r="2415" spans="1:4" x14ac:dyDescent="0.2">
      <c r="A2415">
        <v>1619.4382742359301</v>
      </c>
      <c r="B2415">
        <v>0.210821154993027</v>
      </c>
      <c r="C2415">
        <v>0.12956426385790101</v>
      </c>
      <c r="D2415">
        <v>307347</v>
      </c>
    </row>
    <row r="2416" spans="1:4" x14ac:dyDescent="0.2">
      <c r="A2416">
        <v>1620.1854439661799</v>
      </c>
      <c r="B2416">
        <v>0.23040380515158099</v>
      </c>
      <c r="C2416">
        <v>0.13924583094194501</v>
      </c>
      <c r="D2416">
        <v>307388</v>
      </c>
    </row>
    <row r="2417" spans="1:4" x14ac:dyDescent="0.2">
      <c r="A2417">
        <v>1620.89502574689</v>
      </c>
      <c r="B2417">
        <v>0.208652162924408</v>
      </c>
      <c r="C2417">
        <v>0.122179081197828</v>
      </c>
      <c r="D2417">
        <v>307424</v>
      </c>
    </row>
    <row r="2418" spans="1:4" x14ac:dyDescent="0.2">
      <c r="A2418">
        <v>1621.62541654799</v>
      </c>
      <c r="B2418">
        <v>0.22660203184932401</v>
      </c>
      <c r="C2418">
        <v>0.12141241505742</v>
      </c>
      <c r="D2418">
        <v>307461</v>
      </c>
    </row>
    <row r="2419" spans="1:4" x14ac:dyDescent="0.2">
      <c r="A2419">
        <v>1622.2929107621301</v>
      </c>
      <c r="B2419">
        <v>0.20391854969784601</v>
      </c>
      <c r="C2419">
        <v>0.113297163043171</v>
      </c>
      <c r="D2419">
        <v>307497</v>
      </c>
    </row>
    <row r="2420" spans="1:4" x14ac:dyDescent="0.2">
      <c r="A2420">
        <v>1623.0229317452699</v>
      </c>
      <c r="B2420">
        <v>0.20180583512410499</v>
      </c>
      <c r="C2420">
        <v>0.12517797574400899</v>
      </c>
      <c r="D2420">
        <v>307537</v>
      </c>
    </row>
    <row r="2421" spans="1:4" x14ac:dyDescent="0.2">
      <c r="A2421">
        <v>1623.74074930604</v>
      </c>
      <c r="B2421">
        <v>0.196936277206987</v>
      </c>
      <c r="C2421">
        <v>0.12691869074478701</v>
      </c>
      <c r="D2421">
        <v>307573</v>
      </c>
    </row>
    <row r="2422" spans="1:4" x14ac:dyDescent="0.2">
      <c r="A2422">
        <v>1624.4807585501101</v>
      </c>
      <c r="B2422">
        <v>0.209540144074708</v>
      </c>
      <c r="C2422">
        <v>0.16764193819835699</v>
      </c>
      <c r="D2422">
        <v>307609</v>
      </c>
    </row>
    <row r="2423" spans="1:4" x14ac:dyDescent="0.2">
      <c r="A2423">
        <v>1625.17340739211</v>
      </c>
      <c r="B2423">
        <v>0.20131196780130201</v>
      </c>
      <c r="C2423">
        <v>0.12426487123593601</v>
      </c>
      <c r="D2423">
        <v>307650</v>
      </c>
    </row>
    <row r="2424" spans="1:4" x14ac:dyDescent="0.2">
      <c r="A2424">
        <v>1625.84709285292</v>
      </c>
      <c r="B2424">
        <v>0.199382880236953</v>
      </c>
      <c r="C2424">
        <v>0.124393577687442</v>
      </c>
      <c r="D2424">
        <v>307690</v>
      </c>
    </row>
    <row r="2425" spans="1:4" x14ac:dyDescent="0.2">
      <c r="A2425">
        <v>1626.5418925122301</v>
      </c>
      <c r="B2425">
        <v>0.22319254092872101</v>
      </c>
      <c r="C2425">
        <v>0.120208051986992</v>
      </c>
      <c r="D2425">
        <v>307730</v>
      </c>
    </row>
    <row r="2426" spans="1:4" x14ac:dyDescent="0.2">
      <c r="A2426">
        <v>1627.2478181188901</v>
      </c>
      <c r="B2426">
        <v>0.194277522154152</v>
      </c>
      <c r="C2426">
        <v>0.14498175308108299</v>
      </c>
      <c r="D2426">
        <v>307766</v>
      </c>
    </row>
    <row r="2427" spans="1:4" x14ac:dyDescent="0.2">
      <c r="A2427">
        <v>1627.9678121730601</v>
      </c>
      <c r="B2427">
        <v>0.192359922919422</v>
      </c>
      <c r="C2427">
        <v>0.11316507542505801</v>
      </c>
      <c r="D2427">
        <v>307806</v>
      </c>
    </row>
    <row r="2428" spans="1:4" x14ac:dyDescent="0.2">
      <c r="A2428">
        <v>1628.48876277823</v>
      </c>
      <c r="B2428">
        <v>0.20206850674003299</v>
      </c>
      <c r="C2428">
        <v>7.64130181632936E-2</v>
      </c>
      <c r="D2428">
        <v>307846</v>
      </c>
    </row>
    <row r="2429" spans="1:4" x14ac:dyDescent="0.2">
      <c r="A2429">
        <v>1628.96148945903</v>
      </c>
      <c r="B2429">
        <v>0.21031254716217501</v>
      </c>
      <c r="C2429">
        <v>7.8322180081158793E-2</v>
      </c>
      <c r="D2429">
        <v>307886</v>
      </c>
    </row>
    <row r="2430" spans="1:4" x14ac:dyDescent="0.2">
      <c r="A2430">
        <v>1629.4452951001001</v>
      </c>
      <c r="B2430">
        <v>0.227338434197008</v>
      </c>
      <c r="C2430">
        <v>7.9399056732654502E-2</v>
      </c>
      <c r="D2430">
        <v>307927</v>
      </c>
    </row>
    <row r="2431" spans="1:4" x14ac:dyDescent="0.2">
      <c r="A2431">
        <v>1629.9159206701399</v>
      </c>
      <c r="B2431">
        <v>0.20991443796083301</v>
      </c>
      <c r="C2431">
        <v>7.3232289869338205E-2</v>
      </c>
      <c r="D2431">
        <v>307964</v>
      </c>
    </row>
    <row r="2432" spans="1:4" x14ac:dyDescent="0.2">
      <c r="A2432">
        <v>1630.41216150112</v>
      </c>
      <c r="B2432">
        <v>0.21467776317149401</v>
      </c>
      <c r="C2432">
        <v>8.1180052831768906E-2</v>
      </c>
      <c r="D2432">
        <v>308004</v>
      </c>
    </row>
    <row r="2433" spans="1:4" x14ac:dyDescent="0.2">
      <c r="A2433">
        <v>1630.9480266650201</v>
      </c>
      <c r="B2433">
        <v>0.240755354985594</v>
      </c>
      <c r="C2433">
        <v>0.12271585315465899</v>
      </c>
      <c r="D2433">
        <v>308040</v>
      </c>
    </row>
    <row r="2434" spans="1:4" x14ac:dyDescent="0.2">
      <c r="A2434">
        <v>1631.6189918001101</v>
      </c>
      <c r="B2434">
        <v>0.194799632765352</v>
      </c>
      <c r="C2434">
        <v>0.117923509795218</v>
      </c>
      <c r="D2434">
        <v>308076</v>
      </c>
    </row>
    <row r="2435" spans="1:4" x14ac:dyDescent="0.2">
      <c r="A2435">
        <v>1632.329792256</v>
      </c>
      <c r="B2435">
        <v>0.20644991379231201</v>
      </c>
      <c r="C2435">
        <v>0.135675313416868</v>
      </c>
      <c r="D2435">
        <v>308117</v>
      </c>
    </row>
    <row r="2436" spans="1:4" x14ac:dyDescent="0.2">
      <c r="A2436">
        <v>1633.0496776802399</v>
      </c>
      <c r="B2436">
        <v>0.24324168823659401</v>
      </c>
      <c r="C2436">
        <v>0.114613505080342</v>
      </c>
      <c r="D2436">
        <v>308153</v>
      </c>
    </row>
    <row r="2437" spans="1:4" x14ac:dyDescent="0.2">
      <c r="A2437">
        <v>1633.7920015673101</v>
      </c>
      <c r="B2437">
        <v>0.243472367059439</v>
      </c>
      <c r="C2437">
        <v>0.126288967207074</v>
      </c>
      <c r="D2437">
        <v>308193</v>
      </c>
    </row>
    <row r="2438" spans="1:4" x14ac:dyDescent="0.2">
      <c r="A2438">
        <v>1634.4613979049</v>
      </c>
      <c r="B2438">
        <v>0.196022427175194</v>
      </c>
      <c r="C2438">
        <v>0.118539751973003</v>
      </c>
      <c r="D2438">
        <v>308229</v>
      </c>
    </row>
    <row r="2439" spans="1:4" x14ac:dyDescent="0.2">
      <c r="A2439">
        <v>1635.1685436503001</v>
      </c>
      <c r="B2439">
        <v>0.20426885597407801</v>
      </c>
      <c r="C2439">
        <v>0.123933024704456</v>
      </c>
      <c r="D2439">
        <v>308265</v>
      </c>
    </row>
    <row r="2440" spans="1:4" x14ac:dyDescent="0.2">
      <c r="A2440">
        <v>1635.8943363460701</v>
      </c>
      <c r="B2440">
        <v>0.21226335177198</v>
      </c>
      <c r="C2440">
        <v>0.13008590601384601</v>
      </c>
      <c r="D2440">
        <v>308305</v>
      </c>
    </row>
    <row r="2441" spans="1:4" x14ac:dyDescent="0.2">
      <c r="A2441">
        <v>1636.61193360015</v>
      </c>
      <c r="B2441">
        <v>0.20839684270322301</v>
      </c>
      <c r="C2441">
        <v>0.12519546225667</v>
      </c>
      <c r="D2441">
        <v>308345</v>
      </c>
    </row>
    <row r="2442" spans="1:4" x14ac:dyDescent="0.2">
      <c r="A2442">
        <v>1637.3235215572599</v>
      </c>
      <c r="B2442">
        <v>0.21454581990838001</v>
      </c>
      <c r="C2442">
        <v>0.12320458097383299</v>
      </c>
      <c r="D2442">
        <v>308382</v>
      </c>
    </row>
    <row r="2443" spans="1:4" x14ac:dyDescent="0.2">
      <c r="A2443">
        <v>1638.0243900841999</v>
      </c>
      <c r="B2443">
        <v>0.22378784324973799</v>
      </c>
      <c r="C2443">
        <v>0.117435644846409</v>
      </c>
      <c r="D2443">
        <v>308418</v>
      </c>
    </row>
    <row r="2444" spans="1:4" x14ac:dyDescent="0.2">
      <c r="A2444">
        <v>1638.7537600332801</v>
      </c>
      <c r="B2444">
        <v>0.22271506115794101</v>
      </c>
      <c r="C2444">
        <v>0.129064951092004</v>
      </c>
      <c r="D2444">
        <v>308455</v>
      </c>
    </row>
    <row r="2445" spans="1:4" x14ac:dyDescent="0.2">
      <c r="A2445">
        <v>1639.4029064322799</v>
      </c>
      <c r="B2445">
        <v>0.163128930144011</v>
      </c>
      <c r="C2445">
        <v>0.13103716494515499</v>
      </c>
      <c r="D2445">
        <v>308491</v>
      </c>
    </row>
    <row r="2446" spans="1:4" x14ac:dyDescent="0.2">
      <c r="A2446">
        <v>1640.1534524932499</v>
      </c>
      <c r="B2446">
        <v>0.20805120328441201</v>
      </c>
      <c r="C2446">
        <v>0.126738411840051</v>
      </c>
      <c r="D2446">
        <v>308532</v>
      </c>
    </row>
    <row r="2447" spans="1:4" x14ac:dyDescent="0.2">
      <c r="A2447">
        <v>1640.9891638131801</v>
      </c>
      <c r="B2447">
        <v>0.33677179692312997</v>
      </c>
      <c r="C2447">
        <v>0.12215380184352299</v>
      </c>
      <c r="D2447">
        <v>308572</v>
      </c>
    </row>
    <row r="2448" spans="1:4" x14ac:dyDescent="0.2">
      <c r="A2448">
        <v>1641.6912787449501</v>
      </c>
      <c r="B2448">
        <v>0.225554815959185</v>
      </c>
      <c r="C2448">
        <v>0.12559626204892901</v>
      </c>
      <c r="D2448">
        <v>308608</v>
      </c>
    </row>
    <row r="2449" spans="1:4" x14ac:dyDescent="0.2">
      <c r="A2449">
        <v>1642.3704684479101</v>
      </c>
      <c r="B2449">
        <v>0.19914053101092499</v>
      </c>
      <c r="C2449">
        <v>0.119486615993082</v>
      </c>
      <c r="D2449">
        <v>308645</v>
      </c>
    </row>
    <row r="2450" spans="1:4" x14ac:dyDescent="0.2">
      <c r="A2450">
        <v>1643.05682416493</v>
      </c>
      <c r="B2450">
        <v>0.20215442078188001</v>
      </c>
      <c r="C2450">
        <v>0.12924226699396901</v>
      </c>
      <c r="D2450">
        <v>308681</v>
      </c>
    </row>
    <row r="2451" spans="1:4" x14ac:dyDescent="0.2">
      <c r="A2451">
        <v>1643.7595358463</v>
      </c>
      <c r="B2451">
        <v>0.214585464913398</v>
      </c>
      <c r="C2451">
        <v>0.116550723090767</v>
      </c>
      <c r="D2451">
        <v>308717</v>
      </c>
    </row>
    <row r="2452" spans="1:4" x14ac:dyDescent="0.2">
      <c r="A2452">
        <v>1644.43516131397</v>
      </c>
      <c r="B2452">
        <v>0.20297704776749001</v>
      </c>
      <c r="C2452">
        <v>0.120974779129028</v>
      </c>
      <c r="D2452">
        <v>308754</v>
      </c>
    </row>
    <row r="2453" spans="1:4" x14ac:dyDescent="0.2">
      <c r="A2453">
        <v>1645.17926131794</v>
      </c>
      <c r="B2453">
        <v>0.22736181691288901</v>
      </c>
      <c r="C2453">
        <v>0.13375274837017001</v>
      </c>
      <c r="D2453">
        <v>308794</v>
      </c>
    </row>
    <row r="2454" spans="1:4" x14ac:dyDescent="0.2">
      <c r="A2454">
        <v>1645.8721517128799</v>
      </c>
      <c r="B2454">
        <v>0.197522277012467</v>
      </c>
      <c r="C2454">
        <v>0.132345351856201</v>
      </c>
      <c r="D2454">
        <v>308830</v>
      </c>
    </row>
    <row r="2455" spans="1:4" x14ac:dyDescent="0.2">
      <c r="A2455">
        <v>1646.5589293069199</v>
      </c>
      <c r="B2455">
        <v>0.21148735191672999</v>
      </c>
      <c r="C2455">
        <v>0.11834894027560899</v>
      </c>
      <c r="D2455">
        <v>308867</v>
      </c>
    </row>
    <row r="2456" spans="1:4" x14ac:dyDescent="0.2">
      <c r="A2456">
        <v>1647.24140478903</v>
      </c>
      <c r="B2456">
        <v>0.215573776047676</v>
      </c>
      <c r="C2456">
        <v>0.113727611023932</v>
      </c>
      <c r="D2456">
        <v>308904</v>
      </c>
    </row>
    <row r="2457" spans="1:4" x14ac:dyDescent="0.2">
      <c r="A2457">
        <v>1647.9060016209201</v>
      </c>
      <c r="B2457">
        <v>0.19275584071874599</v>
      </c>
      <c r="C2457">
        <v>0.12549662217497801</v>
      </c>
      <c r="D2457">
        <v>308945</v>
      </c>
    </row>
    <row r="2458" spans="1:4" x14ac:dyDescent="0.2">
      <c r="A2458">
        <v>1648.59882823098</v>
      </c>
      <c r="B2458">
        <v>0.20131596690043799</v>
      </c>
      <c r="C2458">
        <v>0.130547117907553</v>
      </c>
      <c r="D2458">
        <v>308985</v>
      </c>
    </row>
    <row r="2459" spans="1:4" x14ac:dyDescent="0.2">
      <c r="A2459">
        <v>1649.3047258579099</v>
      </c>
      <c r="B2459">
        <v>0.217003226745873</v>
      </c>
      <c r="C2459">
        <v>0.12034954223781801</v>
      </c>
      <c r="D2459">
        <v>309026</v>
      </c>
    </row>
    <row r="2460" spans="1:4" x14ac:dyDescent="0.2">
      <c r="A2460">
        <v>1649.9914883179499</v>
      </c>
      <c r="B2460">
        <v>0.201712967362254</v>
      </c>
      <c r="C2460">
        <v>0.115671576932072</v>
      </c>
      <c r="D2460">
        <v>309063</v>
      </c>
    </row>
    <row r="2461" spans="1:4" x14ac:dyDescent="0.2">
      <c r="A2461">
        <v>1650.73157296422</v>
      </c>
      <c r="B2461">
        <v>0.20121482992544701</v>
      </c>
      <c r="C2461">
        <v>0.124968087300658</v>
      </c>
      <c r="D2461">
        <v>309103</v>
      </c>
    </row>
    <row r="2462" spans="1:4" x14ac:dyDescent="0.2">
      <c r="A2462">
        <v>1651.47402621898</v>
      </c>
      <c r="B2462">
        <v>0.24168744822964</v>
      </c>
      <c r="C2462">
        <v>0.11308073205873299</v>
      </c>
      <c r="D2462">
        <v>309139</v>
      </c>
    </row>
    <row r="2463" spans="1:4" x14ac:dyDescent="0.2">
      <c r="A2463">
        <v>1652.1797711178599</v>
      </c>
      <c r="B2463">
        <v>0.199549937155097</v>
      </c>
      <c r="C2463">
        <v>0.127465541940182</v>
      </c>
      <c r="D2463">
        <v>309180</v>
      </c>
    </row>
    <row r="2464" spans="1:4" x14ac:dyDescent="0.2">
      <c r="A2464">
        <v>1652.8861856372</v>
      </c>
      <c r="B2464">
        <v>0.19768088776618201</v>
      </c>
      <c r="C2464">
        <v>0.121816768310964</v>
      </c>
      <c r="D2464">
        <v>309216</v>
      </c>
    </row>
    <row r="2465" spans="1:4" x14ac:dyDescent="0.2">
      <c r="A2465">
        <v>1653.6470189592801</v>
      </c>
      <c r="B2465">
        <v>0.20525967888534</v>
      </c>
      <c r="C2465">
        <v>0.120625130832195</v>
      </c>
      <c r="D2465">
        <v>309252</v>
      </c>
    </row>
    <row r="2466" spans="1:4" x14ac:dyDescent="0.2">
      <c r="A2466">
        <v>1654.32470522122</v>
      </c>
      <c r="B2466">
        <v>0.196707386989146</v>
      </c>
      <c r="C2466">
        <v>0.12180104618892</v>
      </c>
      <c r="D2466">
        <v>309288</v>
      </c>
    </row>
    <row r="2467" spans="1:4" x14ac:dyDescent="0.2">
      <c r="A2467">
        <v>1655.0419151419701</v>
      </c>
      <c r="B2467">
        <v>0.197284910827875</v>
      </c>
      <c r="C2467">
        <v>0.13319215318187999</v>
      </c>
      <c r="D2467">
        <v>309329</v>
      </c>
    </row>
    <row r="2468" spans="1:4" x14ac:dyDescent="0.2">
      <c r="A2468">
        <v>1655.7699953480601</v>
      </c>
      <c r="B2468">
        <v>0.23827153118327199</v>
      </c>
      <c r="C2468">
        <v>0.12939556362107299</v>
      </c>
      <c r="D2468">
        <v>309370</v>
      </c>
    </row>
    <row r="2469" spans="1:4" x14ac:dyDescent="0.2">
      <c r="A2469">
        <v>1656.51374752121</v>
      </c>
      <c r="B2469">
        <v>0.247525678016245</v>
      </c>
      <c r="C2469">
        <v>0.12566209491342301</v>
      </c>
      <c r="D2469">
        <v>309410</v>
      </c>
    </row>
    <row r="2470" spans="1:4" x14ac:dyDescent="0.2">
      <c r="A2470">
        <v>1657.2477284809499</v>
      </c>
      <c r="B2470">
        <v>0.22012751596048399</v>
      </c>
      <c r="C2470">
        <v>0.14437424298375801</v>
      </c>
      <c r="D2470">
        <v>309450</v>
      </c>
    </row>
    <row r="2471" spans="1:4" x14ac:dyDescent="0.2">
      <c r="A2471">
        <v>1657.9376022680599</v>
      </c>
      <c r="B2471">
        <v>0.20490422565489999</v>
      </c>
      <c r="C2471">
        <v>0.13348338427022099</v>
      </c>
      <c r="D2471">
        <v>309486</v>
      </c>
    </row>
    <row r="2472" spans="1:4" x14ac:dyDescent="0.2">
      <c r="A2472">
        <v>1658.6522651049299</v>
      </c>
      <c r="B2472">
        <v>0.19797586416825599</v>
      </c>
      <c r="C2472">
        <v>0.15473300684243399</v>
      </c>
      <c r="D2472">
        <v>309522</v>
      </c>
    </row>
    <row r="2473" spans="1:4" x14ac:dyDescent="0.2">
      <c r="A2473">
        <v>1659.3174546151399</v>
      </c>
      <c r="B2473">
        <v>0.16977750789374099</v>
      </c>
      <c r="C2473">
        <v>0.127635026816278</v>
      </c>
      <c r="D2473">
        <v>309558</v>
      </c>
    </row>
    <row r="2474" spans="1:4" x14ac:dyDescent="0.2">
      <c r="A2474">
        <v>1660.03712331317</v>
      </c>
      <c r="B2474">
        <v>0.21745190070942</v>
      </c>
      <c r="C2474">
        <v>0.14196700416505301</v>
      </c>
      <c r="D2474">
        <v>309598</v>
      </c>
    </row>
    <row r="2475" spans="1:4" x14ac:dyDescent="0.2">
      <c r="A2475">
        <v>1660.7604001848899</v>
      </c>
      <c r="B2475">
        <v>0.20283852843567701</v>
      </c>
      <c r="C2475">
        <v>0.133537216577678</v>
      </c>
      <c r="D2475">
        <v>309639</v>
      </c>
    </row>
    <row r="2476" spans="1:4" x14ac:dyDescent="0.2">
      <c r="A2476">
        <v>1661.4639626420101</v>
      </c>
      <c r="B2476">
        <v>0.196808930952101</v>
      </c>
      <c r="C2476">
        <v>0.124955156818032</v>
      </c>
      <c r="D2476">
        <v>309675</v>
      </c>
    </row>
    <row r="2477" spans="1:4" x14ac:dyDescent="0.2">
      <c r="A2477">
        <v>1662.15817861817</v>
      </c>
      <c r="B2477">
        <v>0.20125730009749501</v>
      </c>
      <c r="C2477">
        <v>0.13072719983756501</v>
      </c>
      <c r="D2477">
        <v>309715</v>
      </c>
    </row>
    <row r="2478" spans="1:4" x14ac:dyDescent="0.2">
      <c r="A2478">
        <v>1662.8532401039199</v>
      </c>
      <c r="B2478">
        <v>0.208689955994486</v>
      </c>
      <c r="C2478">
        <v>0.12831060029566199</v>
      </c>
      <c r="D2478">
        <v>309756</v>
      </c>
    </row>
    <row r="2479" spans="1:4" x14ac:dyDescent="0.2">
      <c r="A2479">
        <v>1663.55335923796</v>
      </c>
      <c r="B2479">
        <v>0.21071518398821301</v>
      </c>
      <c r="C2479">
        <v>0.12154678581282399</v>
      </c>
      <c r="D2479">
        <v>309792</v>
      </c>
    </row>
    <row r="2480" spans="1:4" x14ac:dyDescent="0.2">
      <c r="A2480">
        <v>1664.1897848932999</v>
      </c>
      <c r="B2480">
        <v>0.20227128500118799</v>
      </c>
      <c r="C2480">
        <v>7.69134978763759E-2</v>
      </c>
      <c r="D2480">
        <v>309832</v>
      </c>
    </row>
    <row r="2481" spans="1:4" x14ac:dyDescent="0.2">
      <c r="A2481">
        <v>1664.67995354812</v>
      </c>
      <c r="B2481">
        <v>0.21628999011590999</v>
      </c>
      <c r="C2481">
        <v>0.102542962878942</v>
      </c>
      <c r="D2481">
        <v>309872</v>
      </c>
    </row>
    <row r="2482" spans="1:4" x14ac:dyDescent="0.2">
      <c r="A2482">
        <v>1665.3659787420099</v>
      </c>
      <c r="B2482">
        <v>0.20186296198517001</v>
      </c>
      <c r="C2482">
        <v>0.12882495904341301</v>
      </c>
      <c r="D2482">
        <v>309912</v>
      </c>
    </row>
    <row r="2483" spans="1:4" x14ac:dyDescent="0.2">
      <c r="A2483">
        <v>1666.08950697816</v>
      </c>
      <c r="B2483">
        <v>0.20852423412725299</v>
      </c>
      <c r="C2483">
        <v>0.128541626967489</v>
      </c>
      <c r="D2483">
        <v>309952</v>
      </c>
    </row>
    <row r="2484" spans="1:4" x14ac:dyDescent="0.2">
      <c r="A2484">
        <v>1666.7743560471499</v>
      </c>
      <c r="B2484">
        <v>0.20207971381023501</v>
      </c>
      <c r="C2484">
        <v>0.12683934811502601</v>
      </c>
      <c r="D2484">
        <v>309992</v>
      </c>
    </row>
    <row r="2485" spans="1:4" x14ac:dyDescent="0.2">
      <c r="A2485">
        <v>1667.4586469260901</v>
      </c>
      <c r="B2485">
        <v>0.20492124324664401</v>
      </c>
      <c r="C2485">
        <v>0.122662525624036</v>
      </c>
      <c r="D2485">
        <v>310028</v>
      </c>
    </row>
    <row r="2486" spans="1:4" x14ac:dyDescent="0.2">
      <c r="A2486">
        <v>1668.14343276713</v>
      </c>
      <c r="B2486">
        <v>0.193941555917263</v>
      </c>
      <c r="C2486">
        <v>0.122607904020696</v>
      </c>
      <c r="D2486">
        <v>310065</v>
      </c>
    </row>
    <row r="2487" spans="1:4" x14ac:dyDescent="0.2">
      <c r="A2487">
        <v>1668.8477978999699</v>
      </c>
      <c r="B2487">
        <v>0.20372000802308299</v>
      </c>
      <c r="C2487">
        <v>0.12548772431909999</v>
      </c>
      <c r="D2487">
        <v>310101</v>
      </c>
    </row>
    <row r="2488" spans="1:4" x14ac:dyDescent="0.2">
      <c r="A2488">
        <v>1669.5344495181901</v>
      </c>
      <c r="B2488">
        <v>0.20206846762448499</v>
      </c>
      <c r="C2488">
        <v>0.12362204026430799</v>
      </c>
      <c r="D2488">
        <v>310141</v>
      </c>
    </row>
    <row r="2489" spans="1:4" x14ac:dyDescent="0.2">
      <c r="A2489">
        <v>1670.26273021008</v>
      </c>
      <c r="B2489">
        <v>0.21278527425602001</v>
      </c>
      <c r="C2489">
        <v>0.13405322376638601</v>
      </c>
      <c r="D2489">
        <v>310177</v>
      </c>
    </row>
    <row r="2490" spans="1:4" x14ac:dyDescent="0.2">
      <c r="A2490">
        <v>1670.9812028701399</v>
      </c>
      <c r="B2490">
        <v>0.20510880462825201</v>
      </c>
      <c r="C2490">
        <v>0.12777499807998499</v>
      </c>
      <c r="D2490">
        <v>310214</v>
      </c>
    </row>
    <row r="2491" spans="1:4" x14ac:dyDescent="0.2">
      <c r="A2491">
        <v>1671.68867028411</v>
      </c>
      <c r="B2491">
        <v>0.20459001278504699</v>
      </c>
      <c r="C2491">
        <v>0.13138304185122199</v>
      </c>
      <c r="D2491">
        <v>310250</v>
      </c>
    </row>
    <row r="2492" spans="1:4" x14ac:dyDescent="0.2">
      <c r="A2492">
        <v>1672.4250215869299</v>
      </c>
      <c r="B2492">
        <v>0.24123514303937499</v>
      </c>
      <c r="C2492">
        <v>0.12550806300714601</v>
      </c>
      <c r="D2492">
        <v>310286</v>
      </c>
    </row>
    <row r="2493" spans="1:4" x14ac:dyDescent="0.2">
      <c r="A2493">
        <v>1673.1202251142799</v>
      </c>
      <c r="B2493">
        <v>0.19903194392099899</v>
      </c>
      <c r="C2493">
        <v>0.124596180394291</v>
      </c>
      <c r="D2493">
        <v>310322</v>
      </c>
    </row>
    <row r="2494" spans="1:4" x14ac:dyDescent="0.2">
      <c r="A2494">
        <v>1673.8060953742799</v>
      </c>
      <c r="B2494">
        <v>0.19643886899575499</v>
      </c>
      <c r="C2494">
        <v>0.12955385213717799</v>
      </c>
      <c r="D2494">
        <v>310358</v>
      </c>
    </row>
    <row r="2495" spans="1:4" x14ac:dyDescent="0.2">
      <c r="A2495">
        <v>1674.5005725282199</v>
      </c>
      <c r="B2495">
        <v>0.20721729286015</v>
      </c>
      <c r="C2495">
        <v>0.122839365154504</v>
      </c>
      <c r="D2495">
        <v>310399</v>
      </c>
    </row>
    <row r="2496" spans="1:4" x14ac:dyDescent="0.2">
      <c r="A2496">
        <v>1675.1824291809401</v>
      </c>
      <c r="B2496">
        <v>0.19411058910191001</v>
      </c>
      <c r="C2496">
        <v>0.12926160031929601</v>
      </c>
      <c r="D2496">
        <v>310440</v>
      </c>
    </row>
    <row r="2497" spans="1:4" x14ac:dyDescent="0.2">
      <c r="A2497">
        <v>1675.87126805819</v>
      </c>
      <c r="B2497">
        <v>0.199212046340107</v>
      </c>
      <c r="C2497">
        <v>0.12318822275847099</v>
      </c>
      <c r="D2497">
        <v>310480</v>
      </c>
    </row>
    <row r="2498" spans="1:4" x14ac:dyDescent="0.2">
      <c r="A2498">
        <v>1676.5680449521101</v>
      </c>
      <c r="B2498">
        <v>0.19772722385823699</v>
      </c>
      <c r="C2498">
        <v>0.12973602488636901</v>
      </c>
      <c r="D2498">
        <v>310521</v>
      </c>
    </row>
    <row r="2499" spans="1:4" x14ac:dyDescent="0.2">
      <c r="A2499">
        <v>1677.2572182281799</v>
      </c>
      <c r="B2499">
        <v>0.21093837497755799</v>
      </c>
      <c r="C2499">
        <v>0.117119327653199</v>
      </c>
      <c r="D2499">
        <v>310561</v>
      </c>
    </row>
    <row r="2500" spans="1:4" x14ac:dyDescent="0.2">
      <c r="A2500">
        <v>1677.94479239825</v>
      </c>
      <c r="B2500">
        <v>0.200490716844797</v>
      </c>
      <c r="C2500">
        <v>0.129333409015089</v>
      </c>
      <c r="D2500">
        <v>310601</v>
      </c>
    </row>
    <row r="2501" spans="1:4" x14ac:dyDescent="0.2">
      <c r="A2501">
        <v>1678.8746043722999</v>
      </c>
      <c r="B2501">
        <v>0.35164338676258899</v>
      </c>
      <c r="C2501">
        <v>0.16628996608778801</v>
      </c>
      <c r="D2501">
        <v>310637</v>
      </c>
    </row>
    <row r="2502" spans="1:4" x14ac:dyDescent="0.2">
      <c r="A2502">
        <v>1679.6628119419299</v>
      </c>
      <c r="B2502">
        <v>0.28837162302806901</v>
      </c>
      <c r="C2502">
        <v>0.12958764610812001</v>
      </c>
      <c r="D2502">
        <v>310677</v>
      </c>
    </row>
    <row r="2503" spans="1:4" x14ac:dyDescent="0.2">
      <c r="A2503">
        <v>1680.4285646351</v>
      </c>
      <c r="B2503">
        <v>0.24766110582277101</v>
      </c>
      <c r="C2503">
        <v>0.127354432828724</v>
      </c>
      <c r="D2503">
        <v>310713</v>
      </c>
    </row>
    <row r="2504" spans="1:4" x14ac:dyDescent="0.2">
      <c r="A2504">
        <v>1681.1432132329701</v>
      </c>
      <c r="B2504">
        <v>0.213633651379495</v>
      </c>
      <c r="C2504">
        <v>0.12749643763527199</v>
      </c>
      <c r="D2504">
        <v>310753</v>
      </c>
    </row>
    <row r="2505" spans="1:4" x14ac:dyDescent="0.2">
      <c r="A2505">
        <v>1681.91144875809</v>
      </c>
      <c r="B2505">
        <v>0.24632441997528001</v>
      </c>
      <c r="C2505">
        <v>0.12456699041649601</v>
      </c>
      <c r="D2505">
        <v>310789</v>
      </c>
    </row>
    <row r="2506" spans="1:4" x14ac:dyDescent="0.2">
      <c r="A2506">
        <v>1682.64979697903</v>
      </c>
      <c r="B2506">
        <v>0.22888929676264499</v>
      </c>
      <c r="C2506">
        <v>0.14520566118881101</v>
      </c>
      <c r="D2506">
        <v>310829</v>
      </c>
    </row>
    <row r="2507" spans="1:4" x14ac:dyDescent="0.2">
      <c r="A2507">
        <v>1683.4179178490299</v>
      </c>
      <c r="B2507">
        <v>0.254948370158672</v>
      </c>
      <c r="C2507">
        <v>0.13726770365610699</v>
      </c>
      <c r="D2507">
        <v>310869</v>
      </c>
    </row>
    <row r="2508" spans="1:4" x14ac:dyDescent="0.2">
      <c r="A2508">
        <v>1684.14774570195</v>
      </c>
      <c r="B2508">
        <v>0.22669399203732599</v>
      </c>
      <c r="C2508">
        <v>0.132994019892066</v>
      </c>
      <c r="D2508">
        <v>310910</v>
      </c>
    </row>
    <row r="2509" spans="1:4" x14ac:dyDescent="0.2">
      <c r="A2509">
        <v>1684.859822419</v>
      </c>
      <c r="B2509">
        <v>0.207422333303838</v>
      </c>
      <c r="C2509">
        <v>0.12819934869185001</v>
      </c>
      <c r="D2509">
        <v>310946</v>
      </c>
    </row>
    <row r="2510" spans="1:4" x14ac:dyDescent="0.2">
      <c r="A2510">
        <v>1685.5512529662799</v>
      </c>
      <c r="B2510">
        <v>0.20662551093846501</v>
      </c>
      <c r="C2510">
        <v>0.11432525375857901</v>
      </c>
      <c r="D2510">
        <v>310982</v>
      </c>
    </row>
    <row r="2511" spans="1:4" x14ac:dyDescent="0.2">
      <c r="A2511">
        <v>1686.2451128340299</v>
      </c>
      <c r="B2511">
        <v>0.21374210435897101</v>
      </c>
      <c r="C2511">
        <v>0.11543167196214101</v>
      </c>
      <c r="D2511">
        <v>311018</v>
      </c>
    </row>
    <row r="2512" spans="1:4" x14ac:dyDescent="0.2">
      <c r="A2512">
        <v>1686.9378620851701</v>
      </c>
      <c r="B2512">
        <v>0.204394692089408</v>
      </c>
      <c r="C2512">
        <v>0.12614172603935001</v>
      </c>
      <c r="D2512">
        <v>311058</v>
      </c>
    </row>
    <row r="2513" spans="1:4" x14ac:dyDescent="0.2">
      <c r="A2513">
        <v>1687.4768543001201</v>
      </c>
      <c r="B2513">
        <v>9.23017379827797E-2</v>
      </c>
      <c r="C2513">
        <v>0.116991240065544</v>
      </c>
      <c r="D2513">
        <v>311095</v>
      </c>
    </row>
    <row r="2514" spans="1:4" x14ac:dyDescent="0.2">
      <c r="A2514">
        <v>1688.0492456229399</v>
      </c>
      <c r="B2514">
        <v>9.7786905243992805E-2</v>
      </c>
      <c r="C2514">
        <v>0.127871399745345</v>
      </c>
      <c r="D2514">
        <v>311132</v>
      </c>
    </row>
    <row r="2515" spans="1:4" x14ac:dyDescent="0.2">
      <c r="A2515">
        <v>1688.60752947116</v>
      </c>
      <c r="B2515">
        <v>9.4086959026753902E-2</v>
      </c>
      <c r="C2515">
        <v>0.12069665873423201</v>
      </c>
      <c r="D2515">
        <v>311172</v>
      </c>
    </row>
    <row r="2516" spans="1:4" x14ac:dyDescent="0.2">
      <c r="A2516">
        <v>1689.2032148148801</v>
      </c>
      <c r="B2516">
        <v>0.119025309104472</v>
      </c>
      <c r="C2516">
        <v>0.116239350754767</v>
      </c>
      <c r="D2516">
        <v>311208</v>
      </c>
    </row>
    <row r="2517" spans="1:4" x14ac:dyDescent="0.2">
      <c r="A2517">
        <v>1689.89659658912</v>
      </c>
      <c r="B2517">
        <v>0.19793640775606</v>
      </c>
      <c r="C2517">
        <v>0.11876329733058801</v>
      </c>
      <c r="D2517">
        <v>311245</v>
      </c>
    </row>
    <row r="2518" spans="1:4" x14ac:dyDescent="0.2">
      <c r="A2518">
        <v>1690.62064308905</v>
      </c>
      <c r="B2518">
        <v>0.210333440918475</v>
      </c>
      <c r="C2518">
        <v>0.13338464591652099</v>
      </c>
      <c r="D2518">
        <v>311281</v>
      </c>
    </row>
    <row r="2519" spans="1:4" x14ac:dyDescent="0.2">
      <c r="A2519">
        <v>1691.32945913914</v>
      </c>
      <c r="B2519">
        <v>0.217153685167431</v>
      </c>
      <c r="C2519">
        <v>0.119161840993911</v>
      </c>
      <c r="D2519">
        <v>311317</v>
      </c>
    </row>
    <row r="2520" spans="1:4" x14ac:dyDescent="0.2">
      <c r="A2520">
        <v>1692.07816420821</v>
      </c>
      <c r="B2520">
        <v>0.21176472911611199</v>
      </c>
      <c r="C2520">
        <v>0.15621922817081199</v>
      </c>
      <c r="D2520">
        <v>311353</v>
      </c>
    </row>
    <row r="2521" spans="1:4" x14ac:dyDescent="0.2">
      <c r="A2521">
        <v>1692.7719153580199</v>
      </c>
      <c r="B2521">
        <v>0.19410409778356499</v>
      </c>
      <c r="C2521">
        <v>0.123326988890767</v>
      </c>
      <c r="D2521">
        <v>311389</v>
      </c>
    </row>
    <row r="2522" spans="1:4" x14ac:dyDescent="0.2">
      <c r="A2522">
        <v>1693.4902662909501</v>
      </c>
      <c r="B2522">
        <v>0.246990365907549</v>
      </c>
      <c r="C2522">
        <v>0.11048669507727001</v>
      </c>
      <c r="D2522">
        <v>311425</v>
      </c>
    </row>
    <row r="2523" spans="1:4" x14ac:dyDescent="0.2">
      <c r="A2523">
        <v>1694.1182146440201</v>
      </c>
      <c r="B2523">
        <v>0.22253552824258799</v>
      </c>
      <c r="C2523">
        <v>0.106741748750209</v>
      </c>
      <c r="D2523">
        <v>311465</v>
      </c>
    </row>
    <row r="2524" spans="1:4" x14ac:dyDescent="0.2">
      <c r="A2524">
        <v>1694.81394304893</v>
      </c>
      <c r="B2524">
        <v>0.21057677222415799</v>
      </c>
      <c r="C2524">
        <v>0.127965624909847</v>
      </c>
      <c r="D2524">
        <v>311505</v>
      </c>
    </row>
    <row r="2525" spans="1:4" x14ac:dyDescent="0.2">
      <c r="A2525">
        <v>1695.57841240987</v>
      </c>
      <c r="B2525">
        <v>0.25490387575700801</v>
      </c>
      <c r="C2525">
        <v>0.13039985112845801</v>
      </c>
      <c r="D2525">
        <v>311545</v>
      </c>
    </row>
    <row r="2526" spans="1:4" x14ac:dyDescent="0.2">
      <c r="A2526">
        <v>1696.04130434989</v>
      </c>
      <c r="B2526">
        <v>0.19690975081175499</v>
      </c>
      <c r="C2526">
        <v>7.6589209027588298E-2</v>
      </c>
      <c r="D2526">
        <v>311582</v>
      </c>
    </row>
    <row r="2527" spans="1:4" x14ac:dyDescent="0.2">
      <c r="A2527">
        <v>1696.52655118796</v>
      </c>
      <c r="B2527">
        <v>0.22922388883307501</v>
      </c>
      <c r="C2527">
        <v>8.0055033322423697E-2</v>
      </c>
      <c r="D2527">
        <v>311622</v>
      </c>
    </row>
    <row r="2528" spans="1:4" x14ac:dyDescent="0.2">
      <c r="A2528">
        <v>1697.1395833250101</v>
      </c>
      <c r="B2528">
        <v>0.227210734970867</v>
      </c>
      <c r="C2528">
        <v>0.13606436131522001</v>
      </c>
      <c r="D2528">
        <v>311662</v>
      </c>
    </row>
    <row r="2529" spans="1:4" x14ac:dyDescent="0.2">
      <c r="A2529">
        <v>1697.86475961888</v>
      </c>
      <c r="B2529">
        <v>0.219484386034309</v>
      </c>
      <c r="C2529">
        <v>0.12716652592644001</v>
      </c>
      <c r="D2529">
        <v>311698</v>
      </c>
    </row>
    <row r="2530" spans="1:4" x14ac:dyDescent="0.2">
      <c r="A2530">
        <v>1698.4834729162901</v>
      </c>
      <c r="B2530">
        <v>0.22045312309637599</v>
      </c>
      <c r="C2530">
        <v>8.1455345731228507E-2</v>
      </c>
      <c r="D2530">
        <v>311734</v>
      </c>
    </row>
    <row r="2531" spans="1:4" x14ac:dyDescent="0.2">
      <c r="A2531">
        <v>1699.0578318298701</v>
      </c>
      <c r="B2531">
        <v>0.23092125868424701</v>
      </c>
      <c r="C2531">
        <v>0.15888906130567099</v>
      </c>
      <c r="D2531">
        <v>311770</v>
      </c>
    </row>
    <row r="2532" spans="1:4" x14ac:dyDescent="0.2">
      <c r="A2532">
        <v>1699.7764099142501</v>
      </c>
      <c r="B2532">
        <v>0.22476543020456999</v>
      </c>
      <c r="C2532">
        <v>7.3684242088347604E-2</v>
      </c>
      <c r="D2532">
        <v>311806</v>
      </c>
    </row>
    <row r="2533" spans="1:4" x14ac:dyDescent="0.2">
      <c r="A2533">
        <v>1700.2490725629</v>
      </c>
      <c r="B2533">
        <v>0.20913451397791499</v>
      </c>
      <c r="C2533">
        <v>7.5211178045719806E-2</v>
      </c>
      <c r="D2533">
        <v>311843</v>
      </c>
    </row>
    <row r="2534" spans="1:4" x14ac:dyDescent="0.2">
      <c r="A2534">
        <v>1700.7661631661399</v>
      </c>
      <c r="B2534">
        <v>0.21172495698556301</v>
      </c>
      <c r="C2534">
        <v>0.12722804909572</v>
      </c>
      <c r="D2534">
        <v>311883</v>
      </c>
    </row>
    <row r="2535" spans="1:4" x14ac:dyDescent="0.2">
      <c r="A2535">
        <v>1701.49215235002</v>
      </c>
      <c r="B2535">
        <v>0.22133474890142599</v>
      </c>
      <c r="C2535">
        <v>0.14691526722162901</v>
      </c>
      <c r="D2535">
        <v>311923</v>
      </c>
    </row>
    <row r="2536" spans="1:4" x14ac:dyDescent="0.2">
      <c r="A2536">
        <v>1702.26120025198</v>
      </c>
      <c r="B2536">
        <v>0.20963005069643201</v>
      </c>
      <c r="C2536">
        <v>0.14631597697734799</v>
      </c>
      <c r="D2536">
        <v>311959</v>
      </c>
    </row>
    <row r="2537" spans="1:4" x14ac:dyDescent="0.2">
      <c r="A2537">
        <v>1703.02562333224</v>
      </c>
      <c r="B2537">
        <v>0.20345690194517299</v>
      </c>
      <c r="C2537">
        <v>0.13889334397390399</v>
      </c>
      <c r="D2537">
        <v>312000</v>
      </c>
    </row>
    <row r="2538" spans="1:4" x14ac:dyDescent="0.2">
      <c r="A2538">
        <v>1703.56191934924</v>
      </c>
      <c r="B2538">
        <v>0.208543798886239</v>
      </c>
      <c r="C2538">
        <v>8.9021442923694794E-2</v>
      </c>
      <c r="D2538">
        <v>312036</v>
      </c>
    </row>
    <row r="2539" spans="1:4" x14ac:dyDescent="0.2">
      <c r="A2539">
        <v>1704.0410072919899</v>
      </c>
      <c r="B2539">
        <v>0.20464501297101301</v>
      </c>
      <c r="C2539">
        <v>8.8532832916825996E-2</v>
      </c>
      <c r="D2539">
        <v>312072</v>
      </c>
    </row>
    <row r="2540" spans="1:4" x14ac:dyDescent="0.2">
      <c r="A2540">
        <v>1704.6341402810001</v>
      </c>
      <c r="B2540">
        <v>0.20958647504448799</v>
      </c>
      <c r="C2540">
        <v>7.9671024344861494E-2</v>
      </c>
      <c r="D2540">
        <v>312112</v>
      </c>
    </row>
    <row r="2541" spans="1:4" x14ac:dyDescent="0.2">
      <c r="A2541">
        <v>1705.1003393661199</v>
      </c>
      <c r="B2541">
        <v>0.209758386015892</v>
      </c>
      <c r="C2541">
        <v>8.1921841949224403E-2</v>
      </c>
      <c r="D2541">
        <v>312152</v>
      </c>
    </row>
    <row r="2542" spans="1:4" x14ac:dyDescent="0.2">
      <c r="A2542">
        <v>1705.7776957941201</v>
      </c>
      <c r="B2542">
        <v>0.19525972194969601</v>
      </c>
      <c r="C2542">
        <v>0.12830649828538199</v>
      </c>
      <c r="D2542">
        <v>312192</v>
      </c>
    </row>
    <row r="2543" spans="1:4" x14ac:dyDescent="0.2">
      <c r="A2543">
        <v>1706.4970123702601</v>
      </c>
      <c r="B2543">
        <v>0.202569049317389</v>
      </c>
      <c r="C2543">
        <v>0.139695672784</v>
      </c>
      <c r="D2543">
        <v>312228</v>
      </c>
    </row>
    <row r="2544" spans="1:4" x14ac:dyDescent="0.2">
      <c r="A2544">
        <v>1707.19541860604</v>
      </c>
      <c r="B2544">
        <v>0.198144956026226</v>
      </c>
      <c r="C2544">
        <v>0.12092307303100799</v>
      </c>
      <c r="D2544">
        <v>312268</v>
      </c>
    </row>
    <row r="2545" spans="1:4" x14ac:dyDescent="0.2">
      <c r="A2545">
        <v>1707.92103441013</v>
      </c>
      <c r="B2545">
        <v>0.22536897705867801</v>
      </c>
      <c r="C2545">
        <v>0.13656489504501201</v>
      </c>
      <c r="D2545">
        <v>312309</v>
      </c>
    </row>
    <row r="2546" spans="1:4" x14ac:dyDescent="0.2">
      <c r="A2546">
        <v>1708.65359449014</v>
      </c>
      <c r="B2546">
        <v>0.213459637016057</v>
      </c>
      <c r="C2546">
        <v>0.13105464912950901</v>
      </c>
      <c r="D2546">
        <v>312350</v>
      </c>
    </row>
    <row r="2547" spans="1:4" x14ac:dyDescent="0.2">
      <c r="A2547">
        <v>1709.4204571698699</v>
      </c>
      <c r="B2547">
        <v>0.22645985987037401</v>
      </c>
      <c r="C2547">
        <v>0.14649015897884901</v>
      </c>
      <c r="D2547">
        <v>312391</v>
      </c>
    </row>
    <row r="2548" spans="1:4" x14ac:dyDescent="0.2">
      <c r="A2548">
        <v>1710.12012316193</v>
      </c>
      <c r="B2548">
        <v>0.220781623385846</v>
      </c>
      <c r="C2548">
        <v>0.13067299267277099</v>
      </c>
      <c r="D2548">
        <v>312427</v>
      </c>
    </row>
    <row r="2549" spans="1:4" x14ac:dyDescent="0.2">
      <c r="A2549">
        <v>1710.82236011791</v>
      </c>
      <c r="B2549">
        <v>0.198869985993951</v>
      </c>
      <c r="C2549">
        <v>0.12328610522672501</v>
      </c>
      <c r="D2549">
        <v>312463</v>
      </c>
    </row>
    <row r="2550" spans="1:4" x14ac:dyDescent="0.2">
      <c r="A2550">
        <v>1711.5188105790801</v>
      </c>
      <c r="B2550">
        <v>0.20260395575314699</v>
      </c>
      <c r="C2550">
        <v>0.126707772258669</v>
      </c>
      <c r="D2550">
        <v>312499</v>
      </c>
    </row>
    <row r="2551" spans="1:4" x14ac:dyDescent="0.2">
      <c r="A2551">
        <v>1712.1892695659701</v>
      </c>
      <c r="B2551">
        <v>0.19987569283694001</v>
      </c>
      <c r="C2551">
        <v>0.12582601699978099</v>
      </c>
      <c r="D2551">
        <v>312535</v>
      </c>
    </row>
    <row r="2552" spans="1:4" x14ac:dyDescent="0.2">
      <c r="A2552">
        <v>1712.92496833624</v>
      </c>
      <c r="B2552">
        <v>0.22473232820630001</v>
      </c>
      <c r="C2552">
        <v>7.3718719184398596E-2</v>
      </c>
      <c r="D2552">
        <v>312572</v>
      </c>
    </row>
    <row r="2553" spans="1:4" x14ac:dyDescent="0.2">
      <c r="A2553">
        <v>1713.39506692904</v>
      </c>
      <c r="B2553">
        <v>0.220632761251181</v>
      </c>
      <c r="C2553">
        <v>7.4435569811612298E-2</v>
      </c>
      <c r="D2553">
        <v>312612</v>
      </c>
    </row>
    <row r="2554" spans="1:4" x14ac:dyDescent="0.2">
      <c r="A2554">
        <v>1713.94919250626</v>
      </c>
      <c r="B2554">
        <v>0.20137288374826301</v>
      </c>
      <c r="C2554">
        <v>0.16202385304495601</v>
      </c>
      <c r="D2554">
        <v>312652</v>
      </c>
    </row>
    <row r="2555" spans="1:4" x14ac:dyDescent="0.2">
      <c r="A2555">
        <v>1714.5506692491399</v>
      </c>
      <c r="B2555">
        <v>0.19928482919931401</v>
      </c>
      <c r="C2555">
        <v>8.7109392974525607E-2</v>
      </c>
      <c r="D2555">
        <v>312688</v>
      </c>
    </row>
    <row r="2556" spans="1:4" x14ac:dyDescent="0.2">
      <c r="A2556">
        <v>1715.0133444061501</v>
      </c>
      <c r="B2556">
        <v>0.19733715523034301</v>
      </c>
      <c r="C2556">
        <v>7.8234509099274804E-2</v>
      </c>
      <c r="D2556">
        <v>312724</v>
      </c>
    </row>
    <row r="2557" spans="1:4" x14ac:dyDescent="0.2">
      <c r="A2557">
        <v>1715.60848338715</v>
      </c>
      <c r="B2557">
        <v>0.196904733311384</v>
      </c>
      <c r="C2557">
        <v>0.147490124683827</v>
      </c>
      <c r="D2557">
        <v>312761</v>
      </c>
    </row>
    <row r="2558" spans="1:4" x14ac:dyDescent="0.2">
      <c r="A2558">
        <v>1716.5014629019399</v>
      </c>
      <c r="B2558">
        <v>0.34424924897029902</v>
      </c>
      <c r="C2558">
        <v>0.14065483584999999</v>
      </c>
      <c r="D2558">
        <v>312802</v>
      </c>
    </row>
    <row r="2559" spans="1:4" x14ac:dyDescent="0.2">
      <c r="A2559">
        <v>1717.0731468689601</v>
      </c>
      <c r="B2559">
        <v>0.205993650946766</v>
      </c>
      <c r="C2559">
        <v>8.2663658075034604E-2</v>
      </c>
      <c r="D2559">
        <v>312842</v>
      </c>
    </row>
    <row r="2560" spans="1:4" x14ac:dyDescent="0.2">
      <c r="A2560">
        <v>1717.5399170089499</v>
      </c>
      <c r="B2560">
        <v>0.19828649191185799</v>
      </c>
      <c r="C2560">
        <v>8.8443547952920198E-2</v>
      </c>
      <c r="D2560">
        <v>312882</v>
      </c>
    </row>
    <row r="2561" spans="1:4" x14ac:dyDescent="0.2">
      <c r="A2561">
        <v>1718.17241070419</v>
      </c>
      <c r="B2561">
        <v>0.19615787593647799</v>
      </c>
      <c r="C2561">
        <v>0.14012256078422</v>
      </c>
      <c r="D2561">
        <v>312918</v>
      </c>
    </row>
    <row r="2562" spans="1:4" x14ac:dyDescent="0.2">
      <c r="A2562">
        <v>1719.0135371149499</v>
      </c>
      <c r="B2562">
        <v>0.19854721333831499</v>
      </c>
      <c r="C2562">
        <v>0.11193173984065601</v>
      </c>
      <c r="D2562">
        <v>312955</v>
      </c>
    </row>
    <row r="2563" spans="1:4" x14ac:dyDescent="0.2">
      <c r="A2563">
        <v>1719.75441618217</v>
      </c>
      <c r="B2563">
        <v>0.20043139811605201</v>
      </c>
      <c r="C2563">
        <v>0.134594616945832</v>
      </c>
      <c r="D2563">
        <v>312991</v>
      </c>
    </row>
    <row r="2564" spans="1:4" x14ac:dyDescent="0.2">
      <c r="A2564">
        <v>1720.5645189029101</v>
      </c>
      <c r="B2564">
        <v>0.19593725632876099</v>
      </c>
      <c r="C2564">
        <v>0.15302669908851299</v>
      </c>
      <c r="D2564">
        <v>313027</v>
      </c>
    </row>
    <row r="2565" spans="1:4" x14ac:dyDescent="0.2">
      <c r="A2565">
        <v>1721.29530137917</v>
      </c>
      <c r="B2565">
        <v>0.21392379980534301</v>
      </c>
      <c r="C2565">
        <v>0.14010267425328399</v>
      </c>
      <c r="D2565">
        <v>313064</v>
      </c>
    </row>
    <row r="2566" spans="1:4" x14ac:dyDescent="0.2">
      <c r="A2566">
        <v>1721.9913477990699</v>
      </c>
      <c r="B2566">
        <v>0.20519191492348901</v>
      </c>
      <c r="C2566">
        <v>0.124644276220351</v>
      </c>
      <c r="D2566">
        <v>313101</v>
      </c>
    </row>
    <row r="2567" spans="1:4" x14ac:dyDescent="0.2">
      <c r="A2567">
        <v>1722.67397877294</v>
      </c>
      <c r="B2567">
        <v>0.19188180705532401</v>
      </c>
      <c r="C2567">
        <v>0.127395077608525</v>
      </c>
      <c r="D2567">
        <v>313141</v>
      </c>
    </row>
    <row r="2568" spans="1:4" x14ac:dyDescent="0.2">
      <c r="A2568">
        <v>1723.41651513893</v>
      </c>
      <c r="B2568">
        <v>0.20953822508454301</v>
      </c>
      <c r="C2568">
        <v>0.143793786875903</v>
      </c>
      <c r="D2568">
        <v>313177</v>
      </c>
    </row>
    <row r="2569" spans="1:4" x14ac:dyDescent="0.2">
      <c r="A2569">
        <v>1724.0238213022201</v>
      </c>
      <c r="B2569">
        <v>0.22843156894668901</v>
      </c>
      <c r="C2569">
        <v>8.3452580031007501E-2</v>
      </c>
      <c r="D2569">
        <v>313218</v>
      </c>
    </row>
    <row r="2570" spans="1:4" x14ac:dyDescent="0.2">
      <c r="A2570">
        <v>1724.5176909039701</v>
      </c>
      <c r="B2570">
        <v>0.21980309719219801</v>
      </c>
      <c r="C2570">
        <v>7.9326488077640506E-2</v>
      </c>
      <c r="D2570">
        <v>313258</v>
      </c>
    </row>
    <row r="2571" spans="1:4" x14ac:dyDescent="0.2">
      <c r="A2571">
        <v>1725.2766402140201</v>
      </c>
      <c r="B2571">
        <v>0.21711291093379201</v>
      </c>
      <c r="C2571">
        <v>0.12825318193063101</v>
      </c>
      <c r="D2571">
        <v>313295</v>
      </c>
    </row>
    <row r="2572" spans="1:4" x14ac:dyDescent="0.2">
      <c r="A2572">
        <v>1725.9629678730801</v>
      </c>
      <c r="B2572">
        <v>0.21712867496535099</v>
      </c>
      <c r="C2572">
        <v>7.2891962714493205E-2</v>
      </c>
      <c r="D2572">
        <v>313332</v>
      </c>
    </row>
    <row r="2573" spans="1:4" x14ac:dyDescent="0.2">
      <c r="A2573">
        <v>1726.4284594752801</v>
      </c>
      <c r="B2573">
        <v>0.21225490188226101</v>
      </c>
      <c r="C2573">
        <v>7.6311873272061306E-2</v>
      </c>
      <c r="D2573">
        <v>313368</v>
      </c>
    </row>
    <row r="2574" spans="1:4" x14ac:dyDescent="0.2">
      <c r="A2574">
        <v>1726.9585366179199</v>
      </c>
      <c r="B2574">
        <v>0.214113818947225</v>
      </c>
      <c r="C2574">
        <v>7.8674643766134894E-2</v>
      </c>
      <c r="D2574">
        <v>313405</v>
      </c>
    </row>
    <row r="2575" spans="1:4" x14ac:dyDescent="0.2">
      <c r="A2575">
        <v>1727.4211818561801</v>
      </c>
      <c r="B2575">
        <v>0.19961054995656</v>
      </c>
      <c r="C2575">
        <v>7.6376934070140096E-2</v>
      </c>
      <c r="D2575">
        <v>313445</v>
      </c>
    </row>
    <row r="2576" spans="1:4" x14ac:dyDescent="0.2">
      <c r="A2576">
        <v>1727.94388342089</v>
      </c>
      <c r="B2576">
        <v>0.19812493911012999</v>
      </c>
      <c r="C2576">
        <v>0.15284153772518</v>
      </c>
      <c r="D2576">
        <v>313486</v>
      </c>
    </row>
    <row r="2577" spans="1:4" x14ac:dyDescent="0.2">
      <c r="A2577">
        <v>1728.7583393831701</v>
      </c>
      <c r="B2577">
        <v>0.19545186031609699</v>
      </c>
      <c r="C2577">
        <v>0.16528786579146901</v>
      </c>
      <c r="D2577">
        <v>313523</v>
      </c>
    </row>
    <row r="2578" spans="1:4" x14ac:dyDescent="0.2">
      <c r="A2578">
        <v>1729.46655286895</v>
      </c>
      <c r="B2578">
        <v>0.20248652389273</v>
      </c>
      <c r="C2578">
        <v>8.3230219781398704E-2</v>
      </c>
      <c r="D2578">
        <v>313559</v>
      </c>
    </row>
    <row r="2579" spans="1:4" x14ac:dyDescent="0.2">
      <c r="A2579">
        <v>1730.0117921610299</v>
      </c>
      <c r="B2579">
        <v>0.20491254003718401</v>
      </c>
      <c r="C2579">
        <v>8.0822941847145502E-2</v>
      </c>
      <c r="D2579">
        <v>313596</v>
      </c>
    </row>
    <row r="2580" spans="1:4" x14ac:dyDescent="0.2">
      <c r="A2580">
        <v>1730.4776065139999</v>
      </c>
      <c r="B2580">
        <v>0.20559701696038199</v>
      </c>
      <c r="C2580">
        <v>7.3848427273333003E-2</v>
      </c>
      <c r="D2580">
        <v>313632</v>
      </c>
    </row>
    <row r="2581" spans="1:4" x14ac:dyDescent="0.2">
      <c r="A2581">
        <v>1730.96980031626</v>
      </c>
      <c r="B2581">
        <v>0.23146398272365301</v>
      </c>
      <c r="C2581">
        <v>8.1605491228401605E-2</v>
      </c>
      <c r="D2581">
        <v>313669</v>
      </c>
    </row>
    <row r="2582" spans="1:4" x14ac:dyDescent="0.2">
      <c r="A2582">
        <v>1731.47246449301</v>
      </c>
      <c r="B2582">
        <v>0.24903883365914201</v>
      </c>
      <c r="C2582">
        <v>7.90563873015344E-2</v>
      </c>
      <c r="D2582">
        <v>313705</v>
      </c>
    </row>
    <row r="2583" spans="1:4" x14ac:dyDescent="0.2">
      <c r="A2583">
        <v>1732.03446938609</v>
      </c>
      <c r="B2583">
        <v>0.19943054532632201</v>
      </c>
      <c r="C2583">
        <v>0.142906856723129</v>
      </c>
      <c r="D2583">
        <v>313741</v>
      </c>
    </row>
    <row r="2584" spans="1:4" x14ac:dyDescent="0.2">
      <c r="A2584">
        <v>1732.7455294839999</v>
      </c>
      <c r="B2584">
        <v>0.19727140804752699</v>
      </c>
      <c r="C2584">
        <v>0.13760781893506599</v>
      </c>
      <c r="D2584">
        <v>313782</v>
      </c>
    </row>
    <row r="2585" spans="1:4" x14ac:dyDescent="0.2">
      <c r="A2585">
        <v>1733.46852201409</v>
      </c>
      <c r="B2585">
        <v>0.20463650301098801</v>
      </c>
      <c r="C2585">
        <v>0.13763959472998899</v>
      </c>
      <c r="D2585">
        <v>313822</v>
      </c>
    </row>
    <row r="2586" spans="1:4" x14ac:dyDescent="0.2">
      <c r="A2586">
        <v>1734.16854172991</v>
      </c>
      <c r="B2586">
        <v>0.19499792996793899</v>
      </c>
      <c r="C2586">
        <v>0.12888401374220801</v>
      </c>
      <c r="D2586">
        <v>313858</v>
      </c>
    </row>
    <row r="2587" spans="1:4" x14ac:dyDescent="0.2">
      <c r="A2587">
        <v>1734.8509565582499</v>
      </c>
      <c r="B2587">
        <v>0.19096707226708501</v>
      </c>
      <c r="C2587">
        <v>0.13183558313176</v>
      </c>
      <c r="D2587">
        <v>313898</v>
      </c>
    </row>
    <row r="2588" spans="1:4" x14ac:dyDescent="0.2">
      <c r="A2588">
        <v>1735.54388286313</v>
      </c>
      <c r="B2588">
        <v>0.196987009141594</v>
      </c>
      <c r="C2588">
        <v>0.131875331979244</v>
      </c>
      <c r="D2588">
        <v>313934</v>
      </c>
    </row>
    <row r="2589" spans="1:4" x14ac:dyDescent="0.2">
      <c r="A2589">
        <v>1736.26191595103</v>
      </c>
      <c r="B2589">
        <v>0.19910630397498599</v>
      </c>
      <c r="C2589">
        <v>0.13760240888222999</v>
      </c>
      <c r="D2589">
        <v>313971</v>
      </c>
    </row>
    <row r="2590" spans="1:4" x14ac:dyDescent="0.2">
      <c r="A2590">
        <v>1736.97518501989</v>
      </c>
      <c r="B2590">
        <v>0.194312025792896</v>
      </c>
      <c r="C2590">
        <v>0.13794212089851399</v>
      </c>
      <c r="D2590">
        <v>314008</v>
      </c>
    </row>
    <row r="2591" spans="1:4" x14ac:dyDescent="0.2">
      <c r="A2591">
        <v>1737.71130841225</v>
      </c>
      <c r="B2591">
        <v>0.196860756725072</v>
      </c>
      <c r="C2591">
        <v>0.11707050632685401</v>
      </c>
      <c r="D2591">
        <v>314044</v>
      </c>
    </row>
    <row r="2592" spans="1:4" x14ac:dyDescent="0.2">
      <c r="A2592">
        <v>1738.40586261218</v>
      </c>
      <c r="B2592">
        <v>0.21495797066017899</v>
      </c>
      <c r="C2592">
        <v>8.0412452109157997E-2</v>
      </c>
      <c r="D2592">
        <v>314084</v>
      </c>
    </row>
    <row r="2593" spans="1:4" x14ac:dyDescent="0.2">
      <c r="A2593">
        <v>1738.86736057093</v>
      </c>
      <c r="B2593">
        <v>0.20495834620669401</v>
      </c>
      <c r="C2593">
        <v>8.1903249956667395E-2</v>
      </c>
      <c r="D2593">
        <v>314124</v>
      </c>
    </row>
    <row r="2594" spans="1:4" x14ac:dyDescent="0.2">
      <c r="A2594">
        <v>1739.32598578324</v>
      </c>
      <c r="B2594">
        <v>0.170089642982929</v>
      </c>
      <c r="C2594">
        <v>7.0891471114009605E-2</v>
      </c>
      <c r="D2594">
        <v>314160</v>
      </c>
    </row>
    <row r="2595" spans="1:4" x14ac:dyDescent="0.2">
      <c r="A2595">
        <v>1739.77130941627</v>
      </c>
      <c r="B2595">
        <v>0.19228281406685699</v>
      </c>
      <c r="C2595">
        <v>8.3574216812849003E-2</v>
      </c>
      <c r="D2595">
        <v>314201</v>
      </c>
    </row>
    <row r="2596" spans="1:4" x14ac:dyDescent="0.2">
      <c r="A2596">
        <v>1740.2803506012999</v>
      </c>
      <c r="B2596">
        <v>0.20511802239343499</v>
      </c>
      <c r="C2596">
        <v>0.114936237689107</v>
      </c>
      <c r="D2596">
        <v>314241</v>
      </c>
    </row>
    <row r="2597" spans="1:4" x14ac:dyDescent="0.2">
      <c r="A2597">
        <v>1740.9458831571901</v>
      </c>
      <c r="B2597">
        <v>0.211508172098547</v>
      </c>
      <c r="C2597">
        <v>0.12781263329088599</v>
      </c>
      <c r="D2597">
        <v>314281</v>
      </c>
    </row>
    <row r="2598" spans="1:4" x14ac:dyDescent="0.2">
      <c r="A2598">
        <v>1741.61491567594</v>
      </c>
      <c r="B2598">
        <v>0.196036533918231</v>
      </c>
      <c r="C2598">
        <v>0.116450438275933</v>
      </c>
      <c r="D2598">
        <v>314318</v>
      </c>
    </row>
    <row r="2599" spans="1:4" x14ac:dyDescent="0.2">
      <c r="A2599">
        <v>1742.3291491242101</v>
      </c>
      <c r="B2599">
        <v>0.19723041309043701</v>
      </c>
      <c r="C2599">
        <v>0.13513351324945599</v>
      </c>
      <c r="D2599">
        <v>314354</v>
      </c>
    </row>
    <row r="2600" spans="1:4" x14ac:dyDescent="0.2">
      <c r="A2600">
        <v>1743.0010693869499</v>
      </c>
      <c r="B2600">
        <v>0.19744229875504901</v>
      </c>
      <c r="C2600">
        <v>0.11494379909709</v>
      </c>
      <c r="D2600">
        <v>314390</v>
      </c>
    </row>
    <row r="2601" spans="1:4" x14ac:dyDescent="0.2">
      <c r="A2601">
        <v>1743.6770885349199</v>
      </c>
      <c r="B2601">
        <v>0.19630410196259601</v>
      </c>
      <c r="C2601">
        <v>0.113888863008469</v>
      </c>
      <c r="D2601">
        <v>314426</v>
      </c>
    </row>
    <row r="2602" spans="1:4" x14ac:dyDescent="0.2">
      <c r="A2602">
        <v>1744.38480321411</v>
      </c>
      <c r="B2602">
        <v>0.20412568608298801</v>
      </c>
      <c r="C2602">
        <v>0.11828279076143999</v>
      </c>
      <c r="D2602">
        <v>314462</v>
      </c>
    </row>
    <row r="2603" spans="1:4" x14ac:dyDescent="0.2">
      <c r="A2603">
        <v>1745.0467527671699</v>
      </c>
      <c r="B2603">
        <v>0.21405936591327099</v>
      </c>
      <c r="C2603">
        <v>0.12164692999795</v>
      </c>
      <c r="D2603">
        <v>314503</v>
      </c>
    </row>
    <row r="2604" spans="1:4" x14ac:dyDescent="0.2">
      <c r="A2604">
        <v>1745.7667651818999</v>
      </c>
      <c r="B2604">
        <v>0.19888072507455901</v>
      </c>
      <c r="C2604">
        <v>0.12563433405011801</v>
      </c>
      <c r="D2604">
        <v>314544</v>
      </c>
    </row>
    <row r="2605" spans="1:4" x14ac:dyDescent="0.2">
      <c r="A2605">
        <v>1746.48509940598</v>
      </c>
      <c r="B2605">
        <v>0.20416148798540201</v>
      </c>
      <c r="C2605">
        <v>0.135380029678344</v>
      </c>
      <c r="D2605">
        <v>314580</v>
      </c>
    </row>
    <row r="2606" spans="1:4" x14ac:dyDescent="0.2">
      <c r="A2606">
        <v>1747.21750394115</v>
      </c>
      <c r="B2606">
        <v>0.20142492977902199</v>
      </c>
      <c r="C2606">
        <v>0.120295003056526</v>
      </c>
      <c r="D2606">
        <v>314616</v>
      </c>
    </row>
    <row r="2607" spans="1:4" x14ac:dyDescent="0.2">
      <c r="A2607">
        <v>1747.87425421131</v>
      </c>
      <c r="B2607">
        <v>0.199104387778788</v>
      </c>
      <c r="C2607">
        <v>0.107267376035451</v>
      </c>
      <c r="D2607">
        <v>314652</v>
      </c>
    </row>
    <row r="2608" spans="1:4" x14ac:dyDescent="0.2">
      <c r="A2608">
        <v>1748.54276576405</v>
      </c>
      <c r="B2608">
        <v>0.21504400577396099</v>
      </c>
      <c r="C2608">
        <v>0.13501936895772801</v>
      </c>
      <c r="D2608">
        <v>314693</v>
      </c>
    </row>
    <row r="2609" spans="1:4" x14ac:dyDescent="0.2">
      <c r="A2609">
        <v>1749.25950270518</v>
      </c>
      <c r="B2609">
        <v>0.221746406983584</v>
      </c>
      <c r="C2609">
        <v>0.122158106882125</v>
      </c>
      <c r="D2609">
        <v>314729</v>
      </c>
    </row>
    <row r="2610" spans="1:4" x14ac:dyDescent="0.2">
      <c r="A2610">
        <v>1749.96096283011</v>
      </c>
      <c r="B2610">
        <v>0.20081887114793001</v>
      </c>
      <c r="C2610">
        <v>0.125989838037639</v>
      </c>
      <c r="D2610">
        <v>314766</v>
      </c>
    </row>
    <row r="2611" spans="1:4" x14ac:dyDescent="0.2">
      <c r="A2611">
        <v>1750.6707619349399</v>
      </c>
      <c r="B2611">
        <v>0.220361891202628</v>
      </c>
      <c r="C2611">
        <v>0.12876613112166499</v>
      </c>
      <c r="D2611">
        <v>314806</v>
      </c>
    </row>
    <row r="2612" spans="1:4" x14ac:dyDescent="0.2">
      <c r="A2612">
        <v>1751.3704214449899</v>
      </c>
      <c r="B2612">
        <v>0.205833379179239</v>
      </c>
      <c r="C2612">
        <v>0.127978437580168</v>
      </c>
      <c r="D2612">
        <v>314846</v>
      </c>
    </row>
    <row r="2613" spans="1:4" x14ac:dyDescent="0.2">
      <c r="A2613">
        <v>1752.0762519868999</v>
      </c>
      <c r="B2613">
        <v>0.20037719421088601</v>
      </c>
      <c r="C2613">
        <v>0.135301605798304</v>
      </c>
      <c r="D2613">
        <v>314882</v>
      </c>
    </row>
    <row r="2614" spans="1:4" x14ac:dyDescent="0.2">
      <c r="A2614">
        <v>1752.7764950972</v>
      </c>
      <c r="B2614">
        <v>0.209507446736097</v>
      </c>
      <c r="C2614">
        <v>0.117955505382269</v>
      </c>
      <c r="D2614">
        <v>314919</v>
      </c>
    </row>
    <row r="2615" spans="1:4" x14ac:dyDescent="0.2">
      <c r="A2615">
        <v>1753.4702405841001</v>
      </c>
      <c r="B2615">
        <v>0.209733957424759</v>
      </c>
      <c r="C2615">
        <v>0.12095973500981901</v>
      </c>
      <c r="D2615">
        <v>314959</v>
      </c>
    </row>
    <row r="2616" spans="1:4" x14ac:dyDescent="0.2">
      <c r="A2616">
        <v>1754.1604260699801</v>
      </c>
      <c r="B2616">
        <v>0.19962884485721499</v>
      </c>
      <c r="C2616">
        <v>0.122839231975376</v>
      </c>
      <c r="D2616">
        <v>314995</v>
      </c>
    </row>
    <row r="2617" spans="1:4" x14ac:dyDescent="0.2">
      <c r="A2617">
        <v>1754.84890290116</v>
      </c>
      <c r="B2617">
        <v>0.20319582428783101</v>
      </c>
      <c r="C2617">
        <v>0.1227543130517</v>
      </c>
      <c r="D2617">
        <v>315032</v>
      </c>
    </row>
    <row r="2618" spans="1:4" x14ac:dyDescent="0.2">
      <c r="A2618">
        <v>1755.55462449416</v>
      </c>
      <c r="B2618">
        <v>0.20990681182593099</v>
      </c>
      <c r="C2618">
        <v>0.13071856694296</v>
      </c>
      <c r="D2618">
        <v>315072</v>
      </c>
    </row>
    <row r="2619" spans="1:4" x14ac:dyDescent="0.2">
      <c r="A2619">
        <v>1756.26945655699</v>
      </c>
      <c r="B2619">
        <v>0.207462019752711</v>
      </c>
      <c r="C2619">
        <v>0.132116958964616</v>
      </c>
      <c r="D2619">
        <v>315109</v>
      </c>
    </row>
    <row r="2620" spans="1:4" x14ac:dyDescent="0.2">
      <c r="A2620">
        <v>1756.9687006240699</v>
      </c>
      <c r="B2620">
        <v>0.20222885301336599</v>
      </c>
      <c r="C2620">
        <v>0.12440741993486799</v>
      </c>
      <c r="D2620">
        <v>315150</v>
      </c>
    </row>
    <row r="2621" spans="1:4" x14ac:dyDescent="0.2">
      <c r="A2621">
        <v>1757.6792160458799</v>
      </c>
      <c r="B2621">
        <v>0.22201236803084601</v>
      </c>
      <c r="C2621">
        <v>0.120173119008541</v>
      </c>
      <c r="D2621">
        <v>315186</v>
      </c>
    </row>
    <row r="2622" spans="1:4" x14ac:dyDescent="0.2">
      <c r="A2622">
        <v>1758.38118884805</v>
      </c>
      <c r="B2622">
        <v>0.20088706724345601</v>
      </c>
      <c r="C2622">
        <v>0.13188571576029001</v>
      </c>
      <c r="D2622">
        <v>315222</v>
      </c>
    </row>
    <row r="2623" spans="1:4" x14ac:dyDescent="0.2">
      <c r="A2623">
        <v>1759.07743426505</v>
      </c>
      <c r="B2623">
        <v>0.200450468808412</v>
      </c>
      <c r="C2623">
        <v>0.13062089495360801</v>
      </c>
      <c r="D2623">
        <v>315258</v>
      </c>
    </row>
    <row r="2624" spans="1:4" x14ac:dyDescent="0.2">
      <c r="A2624">
        <v>1759.7254316019801</v>
      </c>
      <c r="B2624">
        <v>0.16606267122551799</v>
      </c>
      <c r="C2624">
        <v>0.12702077487483601</v>
      </c>
      <c r="D2624">
        <v>315294</v>
      </c>
    </row>
    <row r="2625" spans="1:4" x14ac:dyDescent="0.2">
      <c r="A2625">
        <v>1760.47318700607</v>
      </c>
      <c r="B2625">
        <v>0.23902494506910399</v>
      </c>
      <c r="C2625">
        <v>0.14324315870180701</v>
      </c>
      <c r="D2625">
        <v>315334</v>
      </c>
    </row>
    <row r="2626" spans="1:4" x14ac:dyDescent="0.2">
      <c r="A2626">
        <v>1761.17278530821</v>
      </c>
      <c r="B2626">
        <v>0.211765366140753</v>
      </c>
      <c r="C2626">
        <v>0.11446477286517601</v>
      </c>
      <c r="D2626">
        <v>315374</v>
      </c>
    </row>
    <row r="2627" spans="1:4" x14ac:dyDescent="0.2">
      <c r="A2627">
        <v>1761.8538873791599</v>
      </c>
      <c r="B2627">
        <v>0.21555125899612901</v>
      </c>
      <c r="C2627">
        <v>0.124503160826861</v>
      </c>
      <c r="D2627">
        <v>315410</v>
      </c>
    </row>
    <row r="2628" spans="1:4" x14ac:dyDescent="0.2">
      <c r="A2628">
        <v>1762.53777427412</v>
      </c>
      <c r="B2628">
        <v>0.21096421778202001</v>
      </c>
      <c r="C2628">
        <v>0.111990896984934</v>
      </c>
      <c r="D2628">
        <v>315447</v>
      </c>
    </row>
    <row r="2629" spans="1:4" x14ac:dyDescent="0.2">
      <c r="A2629">
        <v>1763.1777943340101</v>
      </c>
      <c r="B2629">
        <v>0.21839570486918</v>
      </c>
      <c r="C2629">
        <v>0.119155269116163</v>
      </c>
      <c r="D2629">
        <v>315483</v>
      </c>
    </row>
    <row r="2630" spans="1:4" x14ac:dyDescent="0.2">
      <c r="A2630">
        <v>1764.0026145670499</v>
      </c>
      <c r="B2630">
        <v>0.28889417788013799</v>
      </c>
      <c r="C2630">
        <v>0.14371252618729999</v>
      </c>
      <c r="D2630">
        <v>315519</v>
      </c>
    </row>
    <row r="2631" spans="1:4" x14ac:dyDescent="0.2">
      <c r="A2631">
        <v>1764.6897752028799</v>
      </c>
      <c r="B2631">
        <v>0.21772384410723999</v>
      </c>
      <c r="C2631">
        <v>0.12012871261686001</v>
      </c>
      <c r="D2631">
        <v>315559</v>
      </c>
    </row>
    <row r="2632" spans="1:4" x14ac:dyDescent="0.2">
      <c r="A2632">
        <v>1765.4125947002301</v>
      </c>
      <c r="B2632">
        <v>0.22158885374665199</v>
      </c>
      <c r="C2632">
        <v>0.12443510489538299</v>
      </c>
      <c r="D2632">
        <v>315599</v>
      </c>
    </row>
    <row r="2633" spans="1:4" x14ac:dyDescent="0.2">
      <c r="A2633">
        <v>1766.10382587602</v>
      </c>
      <c r="B2633">
        <v>0.196745185181498</v>
      </c>
      <c r="C2633">
        <v>0.134332752786576</v>
      </c>
      <c r="D2633">
        <v>315640</v>
      </c>
    </row>
    <row r="2634" spans="1:4" x14ac:dyDescent="0.2">
      <c r="A2634">
        <v>1766.7943781511799</v>
      </c>
      <c r="B2634">
        <v>0.221848240122199</v>
      </c>
      <c r="C2634">
        <v>0.12757358606904701</v>
      </c>
      <c r="D2634">
        <v>315680</v>
      </c>
    </row>
    <row r="2635" spans="1:4" x14ac:dyDescent="0.2">
      <c r="A2635">
        <v>1767.48872981313</v>
      </c>
      <c r="B2635">
        <v>0.201569403056055</v>
      </c>
      <c r="C2635">
        <v>0.12818378675729</v>
      </c>
      <c r="D2635">
        <v>315720</v>
      </c>
    </row>
    <row r="2636" spans="1:4" x14ac:dyDescent="0.2">
      <c r="A2636">
        <v>1768.1900012409301</v>
      </c>
      <c r="B2636">
        <v>0.20880044996738401</v>
      </c>
      <c r="C2636">
        <v>0.12771246023476099</v>
      </c>
      <c r="D2636">
        <v>315756</v>
      </c>
    </row>
    <row r="2637" spans="1:4" x14ac:dyDescent="0.2">
      <c r="A2637">
        <v>1768.8885328792901</v>
      </c>
      <c r="B2637">
        <v>0.19583562808111299</v>
      </c>
      <c r="C2637">
        <v>0.12532831821590601</v>
      </c>
      <c r="D2637">
        <v>315797</v>
      </c>
    </row>
    <row r="2638" spans="1:4" x14ac:dyDescent="0.2">
      <c r="A2638">
        <v>1769.5813972242099</v>
      </c>
      <c r="B2638">
        <v>0.20308456243947101</v>
      </c>
      <c r="C2638">
        <v>0.124393459875136</v>
      </c>
      <c r="D2638">
        <v>315838</v>
      </c>
    </row>
    <row r="2639" spans="1:4" x14ac:dyDescent="0.2">
      <c r="A2639">
        <v>1770.2880615219401</v>
      </c>
      <c r="B2639">
        <v>0.21214393991976899</v>
      </c>
      <c r="C2639">
        <v>0.126769709866493</v>
      </c>
      <c r="D2639">
        <v>315874</v>
      </c>
    </row>
    <row r="2640" spans="1:4" x14ac:dyDescent="0.2">
      <c r="A2640">
        <v>1771.0687139448701</v>
      </c>
      <c r="B2640">
        <v>0.24635131936520299</v>
      </c>
      <c r="C2640">
        <v>0.129945017863065</v>
      </c>
      <c r="D2640">
        <v>315911</v>
      </c>
    </row>
    <row r="2641" spans="1:4" x14ac:dyDescent="0.2">
      <c r="A2641">
        <v>1771.8007913660199</v>
      </c>
      <c r="B2641">
        <v>0.213385950773954</v>
      </c>
      <c r="C2641">
        <v>0.129698906093835</v>
      </c>
      <c r="D2641">
        <v>315947</v>
      </c>
    </row>
    <row r="2642" spans="1:4" x14ac:dyDescent="0.2">
      <c r="A2642">
        <v>1772.5114522091999</v>
      </c>
      <c r="B2642">
        <v>0.211080047767609</v>
      </c>
      <c r="C2642">
        <v>0.117145319934934</v>
      </c>
      <c r="D2642">
        <v>315983</v>
      </c>
    </row>
    <row r="2643" spans="1:4" x14ac:dyDescent="0.2">
      <c r="A2643">
        <v>1773.1967682321499</v>
      </c>
      <c r="B2643">
        <v>0.19782397244125599</v>
      </c>
      <c r="C2643">
        <v>0.123608079738914</v>
      </c>
      <c r="D2643">
        <v>316019</v>
      </c>
    </row>
    <row r="2644" spans="1:4" x14ac:dyDescent="0.2">
      <c r="A2644">
        <v>1773.89301591087</v>
      </c>
      <c r="B2644">
        <v>0.20291923126205799</v>
      </c>
      <c r="C2644">
        <v>0.125458023045212</v>
      </c>
      <c r="D2644">
        <v>316059</v>
      </c>
    </row>
    <row r="2645" spans="1:4" x14ac:dyDescent="0.2">
      <c r="A2645">
        <v>1774.6113852569799</v>
      </c>
      <c r="B2645">
        <v>0.21715745609253601</v>
      </c>
      <c r="C2645">
        <v>0.12909862911328601</v>
      </c>
      <c r="D2645">
        <v>316095</v>
      </c>
    </row>
    <row r="2646" spans="1:4" x14ac:dyDescent="0.2">
      <c r="A2646">
        <v>1775.31951941689</v>
      </c>
      <c r="B2646">
        <v>0.21947295637801201</v>
      </c>
      <c r="C2646">
        <v>0.12002576468512401</v>
      </c>
      <c r="D2646">
        <v>316131</v>
      </c>
    </row>
    <row r="2647" spans="1:4" x14ac:dyDescent="0.2">
      <c r="A2647">
        <v>1776.01051064487</v>
      </c>
      <c r="B2647">
        <v>0.21017062803730299</v>
      </c>
      <c r="C2647">
        <v>0.11897123605012799</v>
      </c>
      <c r="D2647">
        <v>316168</v>
      </c>
    </row>
    <row r="2648" spans="1:4" x14ac:dyDescent="0.2">
      <c r="A2648">
        <v>1776.7088289712501</v>
      </c>
      <c r="B2648">
        <v>0.196120794862508</v>
      </c>
      <c r="C2648">
        <v>0.121652175206691</v>
      </c>
      <c r="D2648">
        <v>316204</v>
      </c>
    </row>
    <row r="2649" spans="1:4" x14ac:dyDescent="0.2">
      <c r="A2649">
        <v>1777.47104296321</v>
      </c>
      <c r="B2649">
        <v>0.21367279626429</v>
      </c>
      <c r="C2649">
        <v>0.121437300927937</v>
      </c>
      <c r="D2649">
        <v>316241</v>
      </c>
    </row>
    <row r="2650" spans="1:4" x14ac:dyDescent="0.2">
      <c r="A2650">
        <v>1778.1566881178801</v>
      </c>
      <c r="B2650">
        <v>0.20472024427726801</v>
      </c>
      <c r="C2650">
        <v>0.115495874080806</v>
      </c>
      <c r="D2650">
        <v>316281</v>
      </c>
    </row>
    <row r="2651" spans="1:4" x14ac:dyDescent="0.2">
      <c r="A2651">
        <v>1778.8369849799201</v>
      </c>
      <c r="B2651">
        <v>0.19816676992922999</v>
      </c>
      <c r="C2651">
        <v>0.116437767632305</v>
      </c>
      <c r="D2651">
        <v>316317</v>
      </c>
    </row>
    <row r="2652" spans="1:4" x14ac:dyDescent="0.2">
      <c r="A2652">
        <v>1779.51771151926</v>
      </c>
      <c r="B2652">
        <v>0.20206695096567201</v>
      </c>
      <c r="C2652">
        <v>0.11206298694014501</v>
      </c>
      <c r="D2652">
        <v>316357</v>
      </c>
    </row>
    <row r="2653" spans="1:4" x14ac:dyDescent="0.2">
      <c r="A2653">
        <v>1780.2600954561401</v>
      </c>
      <c r="B2653">
        <v>0.224611637648195</v>
      </c>
      <c r="C2653">
        <v>0.132686837110668</v>
      </c>
      <c r="D2653">
        <v>316398</v>
      </c>
    </row>
    <row r="2654" spans="1:4" x14ac:dyDescent="0.2">
      <c r="A2654">
        <v>1781.0000904072001</v>
      </c>
      <c r="B2654">
        <v>0.20198753289878299</v>
      </c>
      <c r="C2654">
        <v>0.121716057881712</v>
      </c>
      <c r="D2654">
        <v>316439</v>
      </c>
    </row>
    <row r="2655" spans="1:4" x14ac:dyDescent="0.2">
      <c r="A2655">
        <v>1781.69610540894</v>
      </c>
      <c r="B2655">
        <v>0.209408237133175</v>
      </c>
      <c r="C2655">
        <v>0.11962783429771599</v>
      </c>
      <c r="D2655">
        <v>316475</v>
      </c>
    </row>
    <row r="2656" spans="1:4" x14ac:dyDescent="0.2">
      <c r="A2656">
        <v>1782.3963286071</v>
      </c>
      <c r="B2656">
        <v>0.20302458619698799</v>
      </c>
      <c r="C2656">
        <v>0.13058540318161199</v>
      </c>
      <c r="D2656">
        <v>316512</v>
      </c>
    </row>
    <row r="2657" spans="1:4" x14ac:dyDescent="0.2">
      <c r="A2657">
        <v>1783.0847487850101</v>
      </c>
      <c r="B2657">
        <v>0.19395575905218701</v>
      </c>
      <c r="C2657">
        <v>0.12604903802275599</v>
      </c>
      <c r="D2657">
        <v>316548</v>
      </c>
    </row>
    <row r="2658" spans="1:4" x14ac:dyDescent="0.2">
      <c r="A2658">
        <v>1783.7972614299499</v>
      </c>
      <c r="B2658">
        <v>0.210066207218915</v>
      </c>
      <c r="C2658">
        <v>0.123466577846556</v>
      </c>
      <c r="D2658">
        <v>316585</v>
      </c>
    </row>
    <row r="2659" spans="1:4" x14ac:dyDescent="0.2">
      <c r="A2659">
        <v>1784.5160741191301</v>
      </c>
      <c r="B2659">
        <v>0.21697545330971399</v>
      </c>
      <c r="C2659">
        <v>0.123137909919023</v>
      </c>
      <c r="D2659">
        <v>316626</v>
      </c>
    </row>
    <row r="2660" spans="1:4" x14ac:dyDescent="0.2">
      <c r="A2660">
        <v>1785.17836918029</v>
      </c>
      <c r="B2660">
        <v>0.20872181607410301</v>
      </c>
      <c r="C2660">
        <v>7.3784024920314495E-2</v>
      </c>
      <c r="D2660">
        <v>316662</v>
      </c>
    </row>
    <row r="2661" spans="1:4" x14ac:dyDescent="0.2">
      <c r="A2661">
        <v>1785.62224005907</v>
      </c>
      <c r="B2661">
        <v>0.19809662969782901</v>
      </c>
      <c r="C2661">
        <v>7.1776025928556905E-2</v>
      </c>
      <c r="D2661">
        <v>316699</v>
      </c>
    </row>
    <row r="2662" spans="1:4" x14ac:dyDescent="0.2">
      <c r="A2662">
        <v>1786.0957133909601</v>
      </c>
      <c r="B2662">
        <v>0.218747618142515</v>
      </c>
      <c r="C2662">
        <v>8.0316454637795603E-2</v>
      </c>
      <c r="D2662">
        <v>316739</v>
      </c>
    </row>
    <row r="2663" spans="1:4" x14ac:dyDescent="0.2">
      <c r="A2663">
        <v>1786.78854823298</v>
      </c>
      <c r="B2663">
        <v>0.20776068884879301</v>
      </c>
      <c r="C2663">
        <v>0.13365077227354</v>
      </c>
      <c r="D2663">
        <v>316776</v>
      </c>
    </row>
    <row r="2664" spans="1:4" x14ac:dyDescent="0.2">
      <c r="A2664">
        <v>1787.5131537350801</v>
      </c>
      <c r="B2664">
        <v>0.23843364883214199</v>
      </c>
      <c r="C2664">
        <v>0.121225177776068</v>
      </c>
      <c r="D2664">
        <v>316813</v>
      </c>
    </row>
    <row r="2665" spans="1:4" x14ac:dyDescent="0.2">
      <c r="A2665">
        <v>1788.22073337808</v>
      </c>
      <c r="B2665">
        <v>0.213539973367005</v>
      </c>
      <c r="C2665">
        <v>0.117470036726444</v>
      </c>
      <c r="D2665">
        <v>316849</v>
      </c>
    </row>
    <row r="2666" spans="1:4" x14ac:dyDescent="0.2">
      <c r="A2666">
        <v>1788.9057302880101</v>
      </c>
      <c r="B2666">
        <v>0.19583317404612899</v>
      </c>
      <c r="C2666">
        <v>0.125032790936529</v>
      </c>
      <c r="D2666">
        <v>316889</v>
      </c>
    </row>
    <row r="2667" spans="1:4" x14ac:dyDescent="0.2">
      <c r="A2667">
        <v>1789.6110068052001</v>
      </c>
      <c r="B2667">
        <v>0.19885913236066699</v>
      </c>
      <c r="C2667">
        <v>0.120956794824451</v>
      </c>
      <c r="D2667">
        <v>316925</v>
      </c>
    </row>
    <row r="2668" spans="1:4" x14ac:dyDescent="0.2">
      <c r="A2668">
        <v>1790.3295954992</v>
      </c>
      <c r="B2668">
        <v>0.19369971891865101</v>
      </c>
      <c r="C2668">
        <v>0.129631114192307</v>
      </c>
      <c r="D2668">
        <v>316962</v>
      </c>
    </row>
    <row r="2669" spans="1:4" x14ac:dyDescent="0.2">
      <c r="A2669">
        <v>1791.1876131100501</v>
      </c>
      <c r="B2669">
        <v>0.36572720902040601</v>
      </c>
      <c r="C2669">
        <v>0.126366115175187</v>
      </c>
      <c r="D2669">
        <v>317002</v>
      </c>
    </row>
    <row r="2670" spans="1:4" x14ac:dyDescent="0.2">
      <c r="A2670">
        <v>1791.95705546811</v>
      </c>
      <c r="B2670">
        <v>0.25924101611599298</v>
      </c>
      <c r="C2670">
        <v>0.122889963909983</v>
      </c>
      <c r="D2670">
        <v>317042</v>
      </c>
    </row>
    <row r="2671" spans="1:4" x14ac:dyDescent="0.2">
      <c r="A2671">
        <v>1792.69451282825</v>
      </c>
      <c r="B2671">
        <v>0.233260137960314</v>
      </c>
      <c r="C2671">
        <v>0.121914911083877</v>
      </c>
      <c r="D2671">
        <v>317078</v>
      </c>
    </row>
    <row r="2672" spans="1:4" x14ac:dyDescent="0.2">
      <c r="A2672">
        <v>1793.4429850471199</v>
      </c>
      <c r="B2672">
        <v>0.22798655787482799</v>
      </c>
      <c r="C2672">
        <v>0.13597189402207699</v>
      </c>
      <c r="D2672">
        <v>317118</v>
      </c>
    </row>
    <row r="2673" spans="1:4" x14ac:dyDescent="0.2">
      <c r="A2673">
        <v>1794.1685843942601</v>
      </c>
      <c r="B2673">
        <v>0.22054164903238399</v>
      </c>
      <c r="C2673">
        <v>0.12588882306590601</v>
      </c>
      <c r="D2673">
        <v>317159</v>
      </c>
    </row>
    <row r="2674" spans="1:4" x14ac:dyDescent="0.2">
      <c r="A2674">
        <v>1794.8536273729901</v>
      </c>
      <c r="B2674">
        <v>0.215356578119099</v>
      </c>
      <c r="C2674">
        <v>0.129012332763522</v>
      </c>
      <c r="D2674">
        <v>317199</v>
      </c>
    </row>
    <row r="2675" spans="1:4" x14ac:dyDescent="0.2">
      <c r="A2675">
        <v>1795.6172811752101</v>
      </c>
      <c r="B2675">
        <v>0.23214425425976501</v>
      </c>
      <c r="C2675">
        <v>0.17934927903115699</v>
      </c>
      <c r="D2675">
        <v>317235</v>
      </c>
    </row>
    <row r="2676" spans="1:4" x14ac:dyDescent="0.2">
      <c r="A2676">
        <v>1796.34579785913</v>
      </c>
      <c r="B2676">
        <v>0.20144263189285899</v>
      </c>
      <c r="C2676">
        <v>0.129288651980459</v>
      </c>
      <c r="D2676">
        <v>317271</v>
      </c>
    </row>
    <row r="2677" spans="1:4" x14ac:dyDescent="0.2">
      <c r="A2677">
        <v>1797.03908520611</v>
      </c>
      <c r="B2677">
        <v>0.194050594698637</v>
      </c>
      <c r="C2677">
        <v>0.12847180943936101</v>
      </c>
      <c r="D2677">
        <v>317308</v>
      </c>
    </row>
    <row r="2678" spans="1:4" x14ac:dyDescent="0.2">
      <c r="A2678">
        <v>1797.73380343196</v>
      </c>
      <c r="B2678">
        <v>0.20142766600474701</v>
      </c>
      <c r="C2678">
        <v>0.12005251506343401</v>
      </c>
      <c r="D2678">
        <v>317345</v>
      </c>
    </row>
    <row r="2679" spans="1:4" x14ac:dyDescent="0.2">
      <c r="A2679">
        <v>1798.50624781288</v>
      </c>
      <c r="B2679">
        <v>0.23869749298319201</v>
      </c>
      <c r="C2679">
        <v>0.146354031749069</v>
      </c>
      <c r="D2679">
        <v>317386</v>
      </c>
    </row>
    <row r="2680" spans="1:4" x14ac:dyDescent="0.2">
      <c r="A2680">
        <v>1799.25213093822</v>
      </c>
      <c r="B2680">
        <v>0.195955976378172</v>
      </c>
      <c r="C2680">
        <v>0.13076009275391601</v>
      </c>
      <c r="D2680">
        <v>317427</v>
      </c>
    </row>
    <row r="2681" spans="1:4" x14ac:dyDescent="0.2">
      <c r="A2681">
        <v>1800.02688742429</v>
      </c>
      <c r="B2681">
        <v>0.241386025212705</v>
      </c>
      <c r="C2681">
        <v>0.13861186103895301</v>
      </c>
      <c r="D2681">
        <v>317463</v>
      </c>
    </row>
    <row r="2682" spans="1:4" x14ac:dyDescent="0.2">
      <c r="A2682">
        <v>1800.76124072587</v>
      </c>
      <c r="B2682">
        <v>0.230822650250047</v>
      </c>
      <c r="C2682">
        <v>0.13706274377182101</v>
      </c>
      <c r="D2682">
        <v>317503</v>
      </c>
    </row>
    <row r="2683" spans="1:4" x14ac:dyDescent="0.2">
      <c r="A2683">
        <v>1801.50443627918</v>
      </c>
      <c r="B2683">
        <v>0.22450624406337699</v>
      </c>
      <c r="C2683">
        <v>0.13815695885568799</v>
      </c>
      <c r="D2683">
        <v>317544</v>
      </c>
    </row>
    <row r="2684" spans="1:4" x14ac:dyDescent="0.2">
      <c r="A2684">
        <v>1802.25298578804</v>
      </c>
      <c r="B2684">
        <v>0.226271662861108</v>
      </c>
      <c r="C2684">
        <v>0.13191123586147999</v>
      </c>
      <c r="D2684">
        <v>317584</v>
      </c>
    </row>
    <row r="2685" spans="1:4" x14ac:dyDescent="0.2">
      <c r="A2685">
        <v>1803.0171677609901</v>
      </c>
      <c r="B2685">
        <v>0.25978717394173101</v>
      </c>
      <c r="C2685">
        <v>0.14077409496530799</v>
      </c>
      <c r="D2685">
        <v>317625</v>
      </c>
    </row>
    <row r="2686" spans="1:4" x14ac:dyDescent="0.2">
      <c r="A2686">
        <v>1803.7677527233</v>
      </c>
      <c r="B2686">
        <v>0.21391144534572901</v>
      </c>
      <c r="C2686">
        <v>0.12860378297045799</v>
      </c>
      <c r="D2686">
        <v>317665</v>
      </c>
    </row>
    <row r="2687" spans="1:4" x14ac:dyDescent="0.2">
      <c r="A2687">
        <v>1804.5858116429299</v>
      </c>
      <c r="B2687">
        <v>0.23545179516077</v>
      </c>
      <c r="C2687">
        <v>0.115405614022165</v>
      </c>
      <c r="D2687">
        <v>317701</v>
      </c>
    </row>
    <row r="2688" spans="1:4" x14ac:dyDescent="0.2">
      <c r="A2688">
        <v>1805.31454536924</v>
      </c>
      <c r="B2688">
        <v>0.23338420409709201</v>
      </c>
      <c r="C2688">
        <v>0.112001314759254</v>
      </c>
      <c r="D2688">
        <v>317737</v>
      </c>
    </row>
    <row r="2689" spans="1:4" x14ac:dyDescent="0.2">
      <c r="A2689">
        <v>1806.0608623810101</v>
      </c>
      <c r="B2689">
        <v>0.23179672891274</v>
      </c>
      <c r="C2689">
        <v>0.12948158103972601</v>
      </c>
      <c r="D2689">
        <v>317777</v>
      </c>
    </row>
    <row r="2690" spans="1:4" x14ac:dyDescent="0.2">
      <c r="A2690">
        <v>1806.8119886289301</v>
      </c>
      <c r="B2690">
        <v>0.23248905828222599</v>
      </c>
      <c r="C2690">
        <v>0.13351261708885401</v>
      </c>
      <c r="D2690">
        <v>317813</v>
      </c>
    </row>
    <row r="2691" spans="1:4" x14ac:dyDescent="0.2">
      <c r="A2691">
        <v>1807.5711431680199</v>
      </c>
      <c r="B2691">
        <v>0.23195097502320999</v>
      </c>
      <c r="C2691">
        <v>0.13711015693843301</v>
      </c>
      <c r="D2691">
        <v>317854</v>
      </c>
    </row>
    <row r="2692" spans="1:4" x14ac:dyDescent="0.2">
      <c r="A2692">
        <v>1808.2828235290899</v>
      </c>
      <c r="B2692">
        <v>0.214670038316398</v>
      </c>
      <c r="C2692">
        <v>0.129286591894924</v>
      </c>
      <c r="D2692">
        <v>317890</v>
      </c>
    </row>
    <row r="2693" spans="1:4" x14ac:dyDescent="0.2">
      <c r="A2693">
        <v>1808.9907696642899</v>
      </c>
      <c r="B2693">
        <v>0.19719236111268401</v>
      </c>
      <c r="C2693">
        <v>0.13685641484335001</v>
      </c>
      <c r="D2693">
        <v>317930</v>
      </c>
    </row>
    <row r="2694" spans="1:4" x14ac:dyDescent="0.2">
      <c r="A2694">
        <v>1809.72711875196</v>
      </c>
      <c r="B2694">
        <v>0.20941755315288901</v>
      </c>
      <c r="C2694">
        <v>0.12641727412119499</v>
      </c>
      <c r="D2694">
        <v>317971</v>
      </c>
    </row>
    <row r="2695" spans="1:4" x14ac:dyDescent="0.2">
      <c r="A2695">
        <v>1810.42371535813</v>
      </c>
      <c r="B2695">
        <v>0.20067402813583601</v>
      </c>
      <c r="C2695">
        <v>0.117301100865006</v>
      </c>
      <c r="D2695">
        <v>318011</v>
      </c>
    </row>
    <row r="2696" spans="1:4" x14ac:dyDescent="0.2">
      <c r="A2696">
        <v>1811.1037856913099</v>
      </c>
      <c r="B2696">
        <v>0.19877491006627601</v>
      </c>
      <c r="C2696">
        <v>0.125501489266753</v>
      </c>
      <c r="D2696">
        <v>318047</v>
      </c>
    </row>
    <row r="2697" spans="1:4" x14ac:dyDescent="0.2">
      <c r="A2697">
        <v>1812.02481321198</v>
      </c>
      <c r="B2697">
        <v>0.20284552406519599</v>
      </c>
      <c r="C2697">
        <v>0.13142468500882301</v>
      </c>
      <c r="D2697">
        <v>318083</v>
      </c>
    </row>
    <row r="2698" spans="1:4" x14ac:dyDescent="0.2">
      <c r="A2698">
        <v>1812.7573525463199</v>
      </c>
      <c r="B2698">
        <v>0.19974783807992899</v>
      </c>
      <c r="C2698">
        <v>0.13422490516677499</v>
      </c>
      <c r="D2698">
        <v>318119</v>
      </c>
    </row>
    <row r="2699" spans="1:4" x14ac:dyDescent="0.2">
      <c r="A2699">
        <v>1813.4752614819399</v>
      </c>
      <c r="B2699">
        <v>0.22912534000352</v>
      </c>
      <c r="C2699">
        <v>0.11733355559408599</v>
      </c>
      <c r="D2699">
        <v>318156</v>
      </c>
    </row>
    <row r="2700" spans="1:4" x14ac:dyDescent="0.2">
      <c r="A2700">
        <v>1814.19728326424</v>
      </c>
      <c r="B2700">
        <v>0.22865092707797799</v>
      </c>
      <c r="C2700">
        <v>0.12547923391684801</v>
      </c>
      <c r="D2700">
        <v>318196</v>
      </c>
    </row>
    <row r="2701" spans="1:4" x14ac:dyDescent="0.2">
      <c r="A2701">
        <v>1814.92684930516</v>
      </c>
      <c r="B2701">
        <v>0.218699392862617</v>
      </c>
      <c r="C2701">
        <v>0.13514267327263901</v>
      </c>
      <c r="D2701">
        <v>318236</v>
      </c>
    </row>
    <row r="2702" spans="1:4" x14ac:dyDescent="0.2">
      <c r="A2702">
        <v>1815.63027486391</v>
      </c>
      <c r="B2702">
        <v>0.213572485838085</v>
      </c>
      <c r="C2702">
        <v>0.12473230715840999</v>
      </c>
      <c r="D2702">
        <v>318276</v>
      </c>
    </row>
    <row r="2703" spans="1:4" x14ac:dyDescent="0.2">
      <c r="A2703">
        <v>1816.3373463698599</v>
      </c>
      <c r="B2703">
        <v>0.207179455086588</v>
      </c>
      <c r="C2703">
        <v>0.13098248932510601</v>
      </c>
      <c r="D2703">
        <v>318312</v>
      </c>
    </row>
    <row r="2704" spans="1:4" x14ac:dyDescent="0.2">
      <c r="A2704">
        <v>1817.0498885628699</v>
      </c>
      <c r="B2704">
        <v>0.203413655981421</v>
      </c>
      <c r="C2704">
        <v>0.122186927124857</v>
      </c>
      <c r="D2704">
        <v>318349</v>
      </c>
    </row>
    <row r="2705" spans="1:4" x14ac:dyDescent="0.2">
      <c r="A2705">
        <v>1817.79236563993</v>
      </c>
      <c r="B2705">
        <v>0.22337866621091901</v>
      </c>
      <c r="C2705">
        <v>0.121841882821172</v>
      </c>
      <c r="D2705">
        <v>318385</v>
      </c>
    </row>
    <row r="2706" spans="1:4" x14ac:dyDescent="0.2">
      <c r="A2706">
        <v>1818.5426343409299</v>
      </c>
      <c r="B2706">
        <v>0.227536377962678</v>
      </c>
      <c r="C2706">
        <v>0.15033877408131899</v>
      </c>
      <c r="D2706">
        <v>318425</v>
      </c>
    </row>
    <row r="2707" spans="1:4" x14ac:dyDescent="0.2">
      <c r="A2707">
        <v>1819.2709570601501</v>
      </c>
      <c r="B2707">
        <v>0.19082286860793801</v>
      </c>
      <c r="C2707">
        <v>0.119866983033716</v>
      </c>
      <c r="D2707">
        <v>318462</v>
      </c>
    </row>
    <row r="2708" spans="1:4" x14ac:dyDescent="0.2">
      <c r="A2708">
        <v>1819.94094414031</v>
      </c>
      <c r="B2708">
        <v>0.19806924741715101</v>
      </c>
      <c r="C2708">
        <v>0.12638953467830999</v>
      </c>
      <c r="D2708">
        <v>318498</v>
      </c>
    </row>
    <row r="2709" spans="1:4" x14ac:dyDescent="0.2">
      <c r="A2709">
        <v>1820.65808349894</v>
      </c>
      <c r="B2709">
        <v>0.200397868175059</v>
      </c>
      <c r="C2709">
        <v>0.114111493807286</v>
      </c>
      <c r="D2709">
        <v>318534</v>
      </c>
    </row>
    <row r="2710" spans="1:4" x14ac:dyDescent="0.2">
      <c r="A2710">
        <v>1821.4216180071201</v>
      </c>
      <c r="B2710">
        <v>0.249777595046907</v>
      </c>
      <c r="C2710">
        <v>0.123032404109835</v>
      </c>
      <c r="D2710">
        <v>318574</v>
      </c>
    </row>
    <row r="2711" spans="1:4" x14ac:dyDescent="0.2">
      <c r="A2711">
        <v>1822.1573567800201</v>
      </c>
      <c r="B2711">
        <v>0.22158493800088699</v>
      </c>
      <c r="C2711">
        <v>0.12605964764952601</v>
      </c>
      <c r="D2711">
        <v>318610</v>
      </c>
    </row>
    <row r="2712" spans="1:4" x14ac:dyDescent="0.2">
      <c r="A2712">
        <v>1822.8744401461399</v>
      </c>
      <c r="B2712">
        <v>0.20424372376874</v>
      </c>
      <c r="C2712">
        <v>0.12129721185192401</v>
      </c>
      <c r="D2712">
        <v>318650</v>
      </c>
    </row>
    <row r="2713" spans="1:4" x14ac:dyDescent="0.2">
      <c r="A2713">
        <v>1823.60933463228</v>
      </c>
      <c r="B2713">
        <v>0.201262717600911</v>
      </c>
      <c r="C2713">
        <v>0.13092382019385601</v>
      </c>
      <c r="D2713">
        <v>318690</v>
      </c>
    </row>
    <row r="2714" spans="1:4" x14ac:dyDescent="0.2">
      <c r="A2714">
        <v>1824.32393660908</v>
      </c>
      <c r="B2714">
        <v>0.20342118572443699</v>
      </c>
      <c r="C2714">
        <v>0.137520504184067</v>
      </c>
      <c r="D2714">
        <v>318727</v>
      </c>
    </row>
    <row r="2715" spans="1:4" x14ac:dyDescent="0.2">
      <c r="A2715">
        <v>1825.2238820162599</v>
      </c>
      <c r="B2715">
        <v>0.20929784607142199</v>
      </c>
      <c r="C2715">
        <v>0.103300187736749</v>
      </c>
      <c r="D2715">
        <v>318763</v>
      </c>
    </row>
    <row r="2716" spans="1:4" x14ac:dyDescent="0.2">
      <c r="A2716">
        <v>1825.94788998831</v>
      </c>
      <c r="B2716">
        <v>0.22484252322465101</v>
      </c>
      <c r="C2716">
        <v>0.11724585201591201</v>
      </c>
      <c r="D2716">
        <v>318799</v>
      </c>
    </row>
    <row r="2717" spans="1:4" x14ac:dyDescent="0.2">
      <c r="A2717">
        <v>1826.67872425727</v>
      </c>
      <c r="B2717">
        <v>0.23381400294601901</v>
      </c>
      <c r="C2717">
        <v>0.116538178175687</v>
      </c>
      <c r="D2717">
        <v>318836</v>
      </c>
    </row>
    <row r="2718" spans="1:4" x14ac:dyDescent="0.2">
      <c r="A2718">
        <v>1827.3753764289399</v>
      </c>
      <c r="B2718">
        <v>0.19735187431797299</v>
      </c>
      <c r="C2718">
        <v>0.124800298828631</v>
      </c>
      <c r="D2718">
        <v>318876</v>
      </c>
    </row>
    <row r="2719" spans="1:4" x14ac:dyDescent="0.2">
      <c r="A2719">
        <v>1828.08534890599</v>
      </c>
      <c r="B2719">
        <v>0.213925723917782</v>
      </c>
      <c r="C2719">
        <v>0.13038556091487399</v>
      </c>
      <c r="D2719">
        <v>318912</v>
      </c>
    </row>
    <row r="2720" spans="1:4" x14ac:dyDescent="0.2">
      <c r="A2720">
        <v>1828.8160046963001</v>
      </c>
      <c r="B2720">
        <v>0.21861867513507599</v>
      </c>
      <c r="C2720">
        <v>0.13015408860519501</v>
      </c>
      <c r="D2720">
        <v>318948</v>
      </c>
    </row>
    <row r="2721" spans="1:4" x14ac:dyDescent="0.2">
      <c r="A2721">
        <v>1829.5164860133</v>
      </c>
      <c r="B2721">
        <v>0.20306698791682701</v>
      </c>
      <c r="C2721">
        <v>0.121969911269843</v>
      </c>
      <c r="D2721">
        <v>318984</v>
      </c>
    </row>
    <row r="2722" spans="1:4" x14ac:dyDescent="0.2">
      <c r="A2722">
        <v>1830.23205074714</v>
      </c>
      <c r="B2722">
        <v>0.20524898963048999</v>
      </c>
      <c r="C2722">
        <v>0.13086726702749699</v>
      </c>
      <c r="D2722">
        <v>319024</v>
      </c>
    </row>
    <row r="2723" spans="1:4" x14ac:dyDescent="0.2">
      <c r="A2723">
        <v>1831.00481849722</v>
      </c>
      <c r="B2723">
        <v>0.22188200196251201</v>
      </c>
      <c r="C2723">
        <v>0.13494197186082599</v>
      </c>
      <c r="D2723">
        <v>319064</v>
      </c>
    </row>
    <row r="2724" spans="1:4" x14ac:dyDescent="0.2">
      <c r="A2724">
        <v>1831.79485341487</v>
      </c>
      <c r="B2724">
        <v>0.20357936015352601</v>
      </c>
      <c r="C2724">
        <v>0.14545687194913601</v>
      </c>
      <c r="D2724">
        <v>319105</v>
      </c>
    </row>
    <row r="2725" spans="1:4" x14ac:dyDescent="0.2">
      <c r="A2725">
        <v>1832.5080232252301</v>
      </c>
      <c r="B2725">
        <v>0.21987157175317401</v>
      </c>
      <c r="C2725">
        <v>0.115057052113115</v>
      </c>
      <c r="D2725">
        <v>319141</v>
      </c>
    </row>
    <row r="2726" spans="1:4" x14ac:dyDescent="0.2">
      <c r="A2726">
        <v>1833.2009068080199</v>
      </c>
      <c r="B2726">
        <v>0.21015742840245299</v>
      </c>
      <c r="C2726">
        <v>0.119007123634219</v>
      </c>
      <c r="D2726">
        <v>319182</v>
      </c>
    </row>
    <row r="2727" spans="1:4" x14ac:dyDescent="0.2">
      <c r="A2727">
        <v>1833.8945119311099</v>
      </c>
      <c r="B2727">
        <v>0.21702647721394799</v>
      </c>
      <c r="C2727">
        <v>0.12685715500265299</v>
      </c>
      <c r="D2727">
        <v>319218</v>
      </c>
    </row>
    <row r="2728" spans="1:4" x14ac:dyDescent="0.2">
      <c r="A2728">
        <v>1834.59272694122</v>
      </c>
      <c r="B2728">
        <v>0.206599754281342</v>
      </c>
      <c r="C2728">
        <v>0.12274746270850299</v>
      </c>
      <c r="D2728">
        <v>319259</v>
      </c>
    </row>
    <row r="2729" spans="1:4" x14ac:dyDescent="0.2">
      <c r="A2729">
        <v>1835.31921569723</v>
      </c>
      <c r="B2729">
        <v>0.21950568165630099</v>
      </c>
      <c r="C2729">
        <v>0.143331521190702</v>
      </c>
      <c r="D2729">
        <v>319295</v>
      </c>
    </row>
    <row r="2730" spans="1:4" x14ac:dyDescent="0.2">
      <c r="A2730">
        <v>1836.02375153498</v>
      </c>
      <c r="B2730">
        <v>0.198030661325901</v>
      </c>
      <c r="C2730">
        <v>0.130785541608929</v>
      </c>
      <c r="D2730">
        <v>319331</v>
      </c>
    </row>
    <row r="2731" spans="1:4" x14ac:dyDescent="0.2">
      <c r="A2731">
        <v>1836.76734908809</v>
      </c>
      <c r="B2731">
        <v>0.22743323259055601</v>
      </c>
      <c r="C2731">
        <v>0.139467027038335</v>
      </c>
      <c r="D2731">
        <v>319367</v>
      </c>
    </row>
    <row r="2732" spans="1:4" x14ac:dyDescent="0.2">
      <c r="A2732">
        <v>1837.4939690292799</v>
      </c>
      <c r="B2732">
        <v>0.22945499792695001</v>
      </c>
      <c r="C2732">
        <v>0.11990139307454201</v>
      </c>
      <c r="D2732">
        <v>319404</v>
      </c>
    </row>
    <row r="2733" spans="1:4" x14ac:dyDescent="0.2">
      <c r="A2733">
        <v>1838.2433062591499</v>
      </c>
      <c r="B2733">
        <v>0.235024159308522</v>
      </c>
      <c r="C2733">
        <v>0.119596901815384</v>
      </c>
      <c r="D2733">
        <v>319440</v>
      </c>
    </row>
    <row r="2734" spans="1:4" x14ac:dyDescent="0.2">
      <c r="A2734">
        <v>1838.9646970829899</v>
      </c>
      <c r="B2734">
        <v>0.20906752906739701</v>
      </c>
      <c r="C2734">
        <v>0.12536156969144899</v>
      </c>
      <c r="D2734">
        <v>319477</v>
      </c>
    </row>
    <row r="2735" spans="1:4" x14ac:dyDescent="0.2">
      <c r="A2735">
        <v>1839.70194556191</v>
      </c>
      <c r="B2735">
        <v>0.22055018600076401</v>
      </c>
      <c r="C2735">
        <v>0.12300548981875099</v>
      </c>
      <c r="D2735">
        <v>319518</v>
      </c>
    </row>
    <row r="2736" spans="1:4" x14ac:dyDescent="0.2">
      <c r="A2736">
        <v>1840.42234421987</v>
      </c>
      <c r="B2736">
        <v>0.21801363024860601</v>
      </c>
      <c r="C2736">
        <v>0.121860668994486</v>
      </c>
      <c r="D2736">
        <v>319554</v>
      </c>
    </row>
    <row r="2737" spans="1:4" x14ac:dyDescent="0.2">
      <c r="A2737">
        <v>1841.1727847731599</v>
      </c>
      <c r="B2737">
        <v>0.22694191429763999</v>
      </c>
      <c r="C2737">
        <v>0.13173602195456599</v>
      </c>
      <c r="D2737">
        <v>319594</v>
      </c>
    </row>
    <row r="2738" spans="1:4" x14ac:dyDescent="0.2">
      <c r="A2738">
        <v>1841.93643687898</v>
      </c>
      <c r="B2738">
        <v>0.24043378513306299</v>
      </c>
      <c r="C2738">
        <v>0.124395053833723</v>
      </c>
      <c r="D2738">
        <v>319635</v>
      </c>
    </row>
    <row r="2739" spans="1:4" x14ac:dyDescent="0.2">
      <c r="A2739">
        <v>1842.6419844930001</v>
      </c>
      <c r="B2739">
        <v>0.201647272799164</v>
      </c>
      <c r="C2739">
        <v>0.12857953691855001</v>
      </c>
      <c r="D2739">
        <v>319676</v>
      </c>
    </row>
    <row r="2740" spans="1:4" x14ac:dyDescent="0.2">
      <c r="A2740">
        <v>1843.3620276269501</v>
      </c>
      <c r="B2740">
        <v>0.20898134494200299</v>
      </c>
      <c r="C2740">
        <v>0.13622292596846799</v>
      </c>
      <c r="D2740">
        <v>319717</v>
      </c>
    </row>
    <row r="2741" spans="1:4" x14ac:dyDescent="0.2">
      <c r="A2741">
        <v>1844.0599445272201</v>
      </c>
      <c r="B2741">
        <v>0.19307342218235099</v>
      </c>
      <c r="C2741">
        <v>0.12876400304958199</v>
      </c>
      <c r="D2741">
        <v>319757</v>
      </c>
    </row>
    <row r="2742" spans="1:4" x14ac:dyDescent="0.2">
      <c r="A2742">
        <v>1844.74714780412</v>
      </c>
      <c r="B2742">
        <v>0.196062057744711</v>
      </c>
      <c r="C2742">
        <v>0.120881845243275</v>
      </c>
      <c r="D2742">
        <v>319793</v>
      </c>
    </row>
    <row r="2743" spans="1:4" x14ac:dyDescent="0.2">
      <c r="A2743">
        <v>1845.48823479516</v>
      </c>
      <c r="B2743">
        <v>0.234336987137794</v>
      </c>
      <c r="C2743">
        <v>0.129013450816273</v>
      </c>
      <c r="D2743">
        <v>319829</v>
      </c>
    </row>
    <row r="2744" spans="1:4" x14ac:dyDescent="0.2">
      <c r="A2744">
        <v>1846.18250970589</v>
      </c>
      <c r="B2744">
        <v>0.195231785066425</v>
      </c>
      <c r="C2744">
        <v>0.13725643465295401</v>
      </c>
      <c r="D2744">
        <v>319866</v>
      </c>
    </row>
    <row r="2745" spans="1:4" x14ac:dyDescent="0.2">
      <c r="A2745">
        <v>1846.9215361638901</v>
      </c>
      <c r="B2745">
        <v>0.205054177902638</v>
      </c>
      <c r="C2745">
        <v>0.13257686607539601</v>
      </c>
      <c r="D2745">
        <v>319907</v>
      </c>
    </row>
    <row r="2746" spans="1:4" x14ac:dyDescent="0.2">
      <c r="A2746">
        <v>1847.6381075321599</v>
      </c>
      <c r="B2746">
        <v>0.225734688341617</v>
      </c>
      <c r="C2746">
        <v>0.11570728290826</v>
      </c>
      <c r="D2746">
        <v>319943</v>
      </c>
    </row>
    <row r="2747" spans="1:4" x14ac:dyDescent="0.2">
      <c r="A2747">
        <v>1848.3491131779699</v>
      </c>
      <c r="B2747">
        <v>0.21573614096269</v>
      </c>
      <c r="C2747">
        <v>0.12798848794773199</v>
      </c>
      <c r="D2747">
        <v>319983</v>
      </c>
    </row>
    <row r="2748" spans="1:4" x14ac:dyDescent="0.2">
      <c r="A2748">
        <v>1849.0912802289199</v>
      </c>
      <c r="B2748">
        <v>0.23107320489361799</v>
      </c>
      <c r="C2748">
        <v>0.130680253263562</v>
      </c>
      <c r="D2748">
        <v>320019</v>
      </c>
    </row>
    <row r="2749" spans="1:4" x14ac:dyDescent="0.2">
      <c r="A2749">
        <v>1849.85848378529</v>
      </c>
      <c r="B2749">
        <v>0.22589345928281501</v>
      </c>
      <c r="C2749">
        <v>0.14176230458542699</v>
      </c>
      <c r="D2749">
        <v>320059</v>
      </c>
    </row>
    <row r="2750" spans="1:4" x14ac:dyDescent="0.2">
      <c r="A2750">
        <v>1850.56386160291</v>
      </c>
      <c r="B2750">
        <v>0.19742464181035699</v>
      </c>
      <c r="C2750">
        <v>0.122459197882562</v>
      </c>
      <c r="D2750">
        <v>320096</v>
      </c>
    </row>
    <row r="2751" spans="1:4" x14ac:dyDescent="0.2">
      <c r="A2751">
        <v>1851.25729991821</v>
      </c>
      <c r="B2751">
        <v>0.20035447692498501</v>
      </c>
      <c r="C2751">
        <v>0.12182703614234899</v>
      </c>
      <c r="D2751">
        <v>320137</v>
      </c>
    </row>
    <row r="2752" spans="1:4" x14ac:dyDescent="0.2">
      <c r="A2752">
        <v>1851.9487477801699</v>
      </c>
      <c r="B2752">
        <v>0.20027986494824199</v>
      </c>
      <c r="C2752">
        <v>0.117327656131237</v>
      </c>
      <c r="D2752">
        <v>320177</v>
      </c>
    </row>
    <row r="2753" spans="1:4" x14ac:dyDescent="0.2">
      <c r="A2753">
        <v>1852.62294090911</v>
      </c>
      <c r="B2753">
        <v>0.20087284315377399</v>
      </c>
      <c r="C2753">
        <v>0.128829028923064</v>
      </c>
      <c r="D2753">
        <v>320217</v>
      </c>
    </row>
    <row r="2754" spans="1:4" x14ac:dyDescent="0.2">
      <c r="A2754">
        <v>1853.3661636561101</v>
      </c>
      <c r="B2754">
        <v>0.20417001191526599</v>
      </c>
      <c r="C2754">
        <v>0.12461533723399</v>
      </c>
      <c r="D2754">
        <v>320253</v>
      </c>
    </row>
    <row r="2755" spans="1:4" x14ac:dyDescent="0.2">
      <c r="A2755">
        <v>1854.06488487403</v>
      </c>
      <c r="B2755">
        <v>0.19424916896968999</v>
      </c>
      <c r="C2755">
        <v>0.117634478025138</v>
      </c>
      <c r="D2755">
        <v>320290</v>
      </c>
    </row>
    <row r="2756" spans="1:4" x14ac:dyDescent="0.2">
      <c r="A2756">
        <v>1854.74799639917</v>
      </c>
      <c r="B2756">
        <v>0.19164501223713101</v>
      </c>
      <c r="C2756">
        <v>0.12862962065264499</v>
      </c>
      <c r="D2756">
        <v>320330</v>
      </c>
    </row>
    <row r="2757" spans="1:4" x14ac:dyDescent="0.2">
      <c r="A2757">
        <v>1855.4376794970501</v>
      </c>
      <c r="B2757">
        <v>0.20057405391708</v>
      </c>
      <c r="C2757">
        <v>0.116666690912097</v>
      </c>
      <c r="D2757">
        <v>320366</v>
      </c>
    </row>
    <row r="2758" spans="1:4" x14ac:dyDescent="0.2">
      <c r="A2758">
        <v>1856.1567333871401</v>
      </c>
      <c r="B2758">
        <v>0.23078560968860901</v>
      </c>
      <c r="C2758">
        <v>0.12114307610317999</v>
      </c>
      <c r="D2758">
        <v>320407</v>
      </c>
    </row>
    <row r="2759" spans="1:4" x14ac:dyDescent="0.2">
      <c r="A2759">
        <v>1856.8802632871</v>
      </c>
      <c r="B2759">
        <v>0.21561448136344499</v>
      </c>
      <c r="C2759">
        <v>0.13384353555738901</v>
      </c>
      <c r="D2759">
        <v>320444</v>
      </c>
    </row>
    <row r="2760" spans="1:4" x14ac:dyDescent="0.2">
      <c r="A2760">
        <v>1857.56531632412</v>
      </c>
      <c r="B2760">
        <v>0.19289874983951399</v>
      </c>
      <c r="C2760">
        <v>0.12657184293493601</v>
      </c>
      <c r="D2760">
        <v>320480</v>
      </c>
    </row>
    <row r="2761" spans="1:4" x14ac:dyDescent="0.2">
      <c r="A2761">
        <v>1858.2738891551201</v>
      </c>
      <c r="B2761">
        <v>0.20163255231454899</v>
      </c>
      <c r="C2761">
        <v>0.12015121569857</v>
      </c>
      <c r="D2761">
        <v>320520</v>
      </c>
    </row>
    <row r="2762" spans="1:4" x14ac:dyDescent="0.2">
      <c r="A2762">
        <v>1859.0847943439101</v>
      </c>
      <c r="B2762">
        <v>0.29921042174100798</v>
      </c>
      <c r="C2762">
        <v>0.121911183930933</v>
      </c>
      <c r="D2762">
        <v>320561</v>
      </c>
    </row>
    <row r="2763" spans="1:4" x14ac:dyDescent="0.2">
      <c r="A2763">
        <v>1859.63265349017</v>
      </c>
      <c r="B2763">
        <v>9.2016607988625695E-2</v>
      </c>
      <c r="C2763">
        <v>0.119450024794787</v>
      </c>
      <c r="D2763">
        <v>320597</v>
      </c>
    </row>
    <row r="2764" spans="1:4" x14ac:dyDescent="0.2">
      <c r="A2764">
        <v>1860.4102856023201</v>
      </c>
      <c r="B2764">
        <v>0.214286762289702</v>
      </c>
      <c r="C2764">
        <v>0.12869766959920501</v>
      </c>
      <c r="D2764">
        <v>320637</v>
      </c>
    </row>
    <row r="2765" spans="1:4" x14ac:dyDescent="0.2">
      <c r="A2765">
        <v>1861.1263690409201</v>
      </c>
      <c r="B2765">
        <v>0.22138846712186899</v>
      </c>
      <c r="C2765">
        <v>0.118638949934393</v>
      </c>
      <c r="D2765">
        <v>320673</v>
      </c>
    </row>
    <row r="2766" spans="1:4" x14ac:dyDescent="0.2">
      <c r="A2766">
        <v>1861.8162264632899</v>
      </c>
      <c r="B2766">
        <v>0.191699251998215</v>
      </c>
      <c r="C2766">
        <v>0.107817836105823</v>
      </c>
      <c r="D2766">
        <v>320709</v>
      </c>
    </row>
    <row r="2767" spans="1:4" x14ac:dyDescent="0.2">
      <c r="A2767">
        <v>1862.4873227309399</v>
      </c>
      <c r="B2767">
        <v>0.21441135928034699</v>
      </c>
      <c r="C2767">
        <v>0.108183191623538</v>
      </c>
      <c r="D2767">
        <v>320745</v>
      </c>
    </row>
    <row r="2768" spans="1:4" x14ac:dyDescent="0.2">
      <c r="A2768">
        <v>1863.1975170210901</v>
      </c>
      <c r="B2768">
        <v>0.217113948892802</v>
      </c>
      <c r="C2768">
        <v>0.12490723421797099</v>
      </c>
      <c r="D2768">
        <v>320781</v>
      </c>
    </row>
    <row r="2769" spans="1:4" x14ac:dyDescent="0.2">
      <c r="A2769">
        <v>1863.9025837751101</v>
      </c>
      <c r="B2769">
        <v>0.21113741118460799</v>
      </c>
      <c r="C2769">
        <v>0.125709009822458</v>
      </c>
      <c r="D2769">
        <v>320817</v>
      </c>
    </row>
    <row r="2770" spans="1:4" x14ac:dyDescent="0.2">
      <c r="A2770">
        <v>1864.59196028718</v>
      </c>
      <c r="B2770">
        <v>0.195794390980154</v>
      </c>
      <c r="C2770">
        <v>0.125804423820227</v>
      </c>
      <c r="D2770">
        <v>320853</v>
      </c>
    </row>
    <row r="2771" spans="1:4" x14ac:dyDescent="0.2">
      <c r="A2771">
        <v>1865.29285085387</v>
      </c>
      <c r="B2771">
        <v>0.21751714125275601</v>
      </c>
      <c r="C2771">
        <v>0.12554206885397401</v>
      </c>
      <c r="D2771">
        <v>320889</v>
      </c>
    </row>
    <row r="2772" spans="1:4" x14ac:dyDescent="0.2">
      <c r="A2772">
        <v>1866.00773379718</v>
      </c>
      <c r="B2772">
        <v>0.218670996837317</v>
      </c>
      <c r="C2772">
        <v>0.116600234061479</v>
      </c>
      <c r="D2772">
        <v>320925</v>
      </c>
    </row>
    <row r="2773" spans="1:4" x14ac:dyDescent="0.2">
      <c r="A2773">
        <v>1866.73766587721</v>
      </c>
      <c r="B2773">
        <v>0.227316406555473</v>
      </c>
      <c r="C2773">
        <v>0.12689302721992099</v>
      </c>
      <c r="D2773">
        <v>320961</v>
      </c>
    </row>
    <row r="2774" spans="1:4" x14ac:dyDescent="0.2">
      <c r="A2774">
        <v>1867.4491352923201</v>
      </c>
      <c r="B2774">
        <v>0.19955857004970301</v>
      </c>
      <c r="C2774">
        <v>0.13179635070264301</v>
      </c>
      <c r="D2774">
        <v>320997</v>
      </c>
    </row>
    <row r="2775" spans="1:4" x14ac:dyDescent="0.2">
      <c r="A2775">
        <v>1868.17911531031</v>
      </c>
      <c r="B2775">
        <v>0.22510396828874901</v>
      </c>
      <c r="C2775">
        <v>0.12336761178448701</v>
      </c>
      <c r="D2775">
        <v>321034</v>
      </c>
    </row>
    <row r="2776" spans="1:4" x14ac:dyDescent="0.2">
      <c r="A2776">
        <v>1868.84901211131</v>
      </c>
      <c r="B2776">
        <v>0.19612877629697301</v>
      </c>
      <c r="C2776">
        <v>0.12612436665221999</v>
      </c>
      <c r="D2776">
        <v>321070</v>
      </c>
    </row>
    <row r="2777" spans="1:4" x14ac:dyDescent="0.2">
      <c r="A2777">
        <v>1869.5418142098899</v>
      </c>
      <c r="B2777">
        <v>0.19429312227293799</v>
      </c>
      <c r="C2777">
        <v>0.11509043676778601</v>
      </c>
      <c r="D2777">
        <v>321106</v>
      </c>
    </row>
    <row r="2778" spans="1:4" x14ac:dyDescent="0.2">
      <c r="A2778">
        <v>1870.23185539012</v>
      </c>
      <c r="B2778">
        <v>0.19954564701765701</v>
      </c>
      <c r="C2778">
        <v>0.120721074752509</v>
      </c>
      <c r="D2778">
        <v>321142</v>
      </c>
    </row>
    <row r="2779" spans="1:4" x14ac:dyDescent="0.2">
      <c r="A2779">
        <v>1870.9156051948601</v>
      </c>
      <c r="B2779">
        <v>0.19670289475470701</v>
      </c>
      <c r="C2779">
        <v>0.118748379405587</v>
      </c>
      <c r="D2779">
        <v>321178</v>
      </c>
    </row>
    <row r="2780" spans="1:4" x14ac:dyDescent="0.2">
      <c r="A2780">
        <v>1871.75092435022</v>
      </c>
      <c r="B2780">
        <v>0.34007921582087802</v>
      </c>
      <c r="C2780">
        <v>0.12427816400304401</v>
      </c>
      <c r="D2780">
        <v>321214</v>
      </c>
    </row>
    <row r="2781" spans="1:4" x14ac:dyDescent="0.2">
      <c r="A2781">
        <v>1872.4657194102101</v>
      </c>
      <c r="B2781">
        <v>0.21775349089875801</v>
      </c>
      <c r="C2781">
        <v>0.12542451312765401</v>
      </c>
      <c r="D2781">
        <v>321250</v>
      </c>
    </row>
    <row r="2782" spans="1:4" x14ac:dyDescent="0.2">
      <c r="A2782">
        <v>1873.21449148328</v>
      </c>
      <c r="B2782">
        <v>0.233696382958441</v>
      </c>
      <c r="C2782">
        <v>0.128258636221289</v>
      </c>
      <c r="D2782">
        <v>321286</v>
      </c>
    </row>
    <row r="2783" spans="1:4" x14ac:dyDescent="0.2">
      <c r="A2783">
        <v>1873.98883454222</v>
      </c>
      <c r="B2783">
        <v>0.24616804998368</v>
      </c>
      <c r="C2783">
        <v>0.130060374736785</v>
      </c>
      <c r="D2783">
        <v>321326</v>
      </c>
    </row>
    <row r="2784" spans="1:4" x14ac:dyDescent="0.2">
      <c r="A2784">
        <v>1874.7130570192801</v>
      </c>
      <c r="B2784">
        <v>0.20193407498300001</v>
      </c>
      <c r="C2784">
        <v>0.14310671575367401</v>
      </c>
      <c r="D2784">
        <v>321366</v>
      </c>
    </row>
    <row r="2785" spans="1:4" x14ac:dyDescent="0.2">
      <c r="A2785">
        <v>1875.44885750906</v>
      </c>
      <c r="B2785">
        <v>0.20812707580626</v>
      </c>
      <c r="C2785">
        <v>0.138163940049707</v>
      </c>
      <c r="D2785">
        <v>321402</v>
      </c>
    </row>
    <row r="2786" spans="1:4" x14ac:dyDescent="0.2">
      <c r="A2786">
        <v>1876.17922673514</v>
      </c>
      <c r="B2786">
        <v>0.22128118574619199</v>
      </c>
      <c r="C2786">
        <v>0.120327005162835</v>
      </c>
      <c r="D2786">
        <v>321438</v>
      </c>
    </row>
    <row r="2787" spans="1:4" x14ac:dyDescent="0.2">
      <c r="A2787">
        <v>1876.8890829063</v>
      </c>
      <c r="B2787">
        <v>0.210084195248782</v>
      </c>
      <c r="C2787">
        <v>0.11843018978834099</v>
      </c>
      <c r="D2787">
        <v>321475</v>
      </c>
    </row>
    <row r="2788" spans="1:4" x14ac:dyDescent="0.2">
      <c r="A2788">
        <v>1877.6207556771101</v>
      </c>
      <c r="B2788">
        <v>0.22324588196352099</v>
      </c>
      <c r="C2788">
        <v>0.12763135740533399</v>
      </c>
      <c r="D2788">
        <v>321511</v>
      </c>
    </row>
    <row r="2789" spans="1:4" x14ac:dyDescent="0.2">
      <c r="A2789">
        <v>1878.35850790888</v>
      </c>
      <c r="B2789">
        <v>0.22227229177951799</v>
      </c>
      <c r="C2789">
        <v>0.14378525596111999</v>
      </c>
      <c r="D2789">
        <v>321548</v>
      </c>
    </row>
    <row r="2790" spans="1:4" x14ac:dyDescent="0.2">
      <c r="A2790">
        <v>1879.0627238321999</v>
      </c>
      <c r="B2790">
        <v>0.21952705178409801</v>
      </c>
      <c r="C2790">
        <v>0.11310478625819</v>
      </c>
      <c r="D2790">
        <v>321588</v>
      </c>
    </row>
    <row r="2791" spans="1:4" x14ac:dyDescent="0.2">
      <c r="A2791">
        <v>1879.7309280470899</v>
      </c>
      <c r="B2791">
        <v>0.189002339262515</v>
      </c>
      <c r="C2791">
        <v>0.11115728784352499</v>
      </c>
      <c r="D2791">
        <v>321624</v>
      </c>
    </row>
    <row r="2792" spans="1:4" x14ac:dyDescent="0.2">
      <c r="A2792">
        <v>1880.4640774591801</v>
      </c>
      <c r="B2792">
        <v>0.23107710015028701</v>
      </c>
      <c r="C2792">
        <v>0.124093180987983</v>
      </c>
      <c r="D2792">
        <v>321664</v>
      </c>
    </row>
    <row r="2793" spans="1:4" x14ac:dyDescent="0.2">
      <c r="A2793">
        <v>1881.14825084526</v>
      </c>
      <c r="B2793">
        <v>0.21125254128128201</v>
      </c>
      <c r="C2793">
        <v>0.108610708732157</v>
      </c>
      <c r="D2793">
        <v>321701</v>
      </c>
    </row>
    <row r="2794" spans="1:4" x14ac:dyDescent="0.2">
      <c r="A2794">
        <v>1881.7807872612</v>
      </c>
      <c r="B2794">
        <v>0.19922235468402499</v>
      </c>
      <c r="C2794">
        <v>0.108928168192505</v>
      </c>
      <c r="D2794">
        <v>321742</v>
      </c>
    </row>
    <row r="2795" spans="1:4" x14ac:dyDescent="0.2">
      <c r="A2795">
        <v>1882.41966252727</v>
      </c>
      <c r="B2795">
        <v>0.207499506883323</v>
      </c>
      <c r="C2795">
        <v>0.124619022943079</v>
      </c>
      <c r="D2795">
        <v>321778</v>
      </c>
    </row>
    <row r="2796" spans="1:4" x14ac:dyDescent="0.2">
      <c r="A2796">
        <v>1883.1053047990399</v>
      </c>
      <c r="B2796">
        <v>0.20155509654432499</v>
      </c>
      <c r="C2796">
        <v>0.119443795178085</v>
      </c>
      <c r="D2796">
        <v>321818</v>
      </c>
    </row>
    <row r="2797" spans="1:4" x14ac:dyDescent="0.2">
      <c r="A2797">
        <v>1883.78880227124</v>
      </c>
      <c r="B2797">
        <v>0.207246448844671</v>
      </c>
      <c r="C2797">
        <v>0.122394299134612</v>
      </c>
      <c r="D2797">
        <v>321858</v>
      </c>
    </row>
    <row r="2798" spans="1:4" x14ac:dyDescent="0.2">
      <c r="A2798">
        <v>1884.4630872369701</v>
      </c>
      <c r="B2798">
        <v>0.197963726241141</v>
      </c>
      <c r="C2798">
        <v>0.10865078261122101</v>
      </c>
      <c r="D2798">
        <v>321898</v>
      </c>
    </row>
    <row r="2799" spans="1:4" x14ac:dyDescent="0.2">
      <c r="A2799">
        <v>1885.13138082204</v>
      </c>
      <c r="B2799">
        <v>0.19308841880410901</v>
      </c>
      <c r="C2799">
        <v>0.11821455322206</v>
      </c>
      <c r="D2799">
        <v>321938</v>
      </c>
    </row>
    <row r="2800" spans="1:4" x14ac:dyDescent="0.2">
      <c r="A2800">
        <v>1885.7866038731299</v>
      </c>
      <c r="B2800">
        <v>0.200459786690771</v>
      </c>
      <c r="C2800">
        <v>0.110862193163484</v>
      </c>
      <c r="D2800">
        <v>321978</v>
      </c>
    </row>
    <row r="2801" spans="1:4" x14ac:dyDescent="0.2">
      <c r="A2801">
        <v>1886.47454766603</v>
      </c>
      <c r="B2801">
        <v>0.24453249527141399</v>
      </c>
      <c r="C2801">
        <v>0.118130123708397</v>
      </c>
      <c r="D2801">
        <v>322015</v>
      </c>
    </row>
    <row r="2802" spans="1:4" x14ac:dyDescent="0.2">
      <c r="A2802">
        <v>1887.16188335325</v>
      </c>
      <c r="B2802">
        <v>0.20310910698026399</v>
      </c>
      <c r="C2802">
        <v>0.112796342931687</v>
      </c>
      <c r="D2802">
        <v>322051</v>
      </c>
    </row>
    <row r="2803" spans="1:4" x14ac:dyDescent="0.2">
      <c r="A2803">
        <v>1887.8552169259599</v>
      </c>
      <c r="B2803">
        <v>0.22316715400665901</v>
      </c>
      <c r="C2803">
        <v>0.11984034907072701</v>
      </c>
      <c r="D2803">
        <v>322087</v>
      </c>
    </row>
    <row r="2804" spans="1:4" x14ac:dyDescent="0.2">
      <c r="A2804">
        <v>1888.5626504742499</v>
      </c>
      <c r="B2804">
        <v>0.21152579179033601</v>
      </c>
      <c r="C2804">
        <v>0.121596778277307</v>
      </c>
      <c r="D2804">
        <v>322127</v>
      </c>
    </row>
    <row r="2805" spans="1:4" x14ac:dyDescent="0.2">
      <c r="A2805">
        <v>1889.2580681112499</v>
      </c>
      <c r="B2805">
        <v>0.19934745132923101</v>
      </c>
      <c r="C2805">
        <v>0.116928986739367</v>
      </c>
      <c r="D2805">
        <v>322167</v>
      </c>
    </row>
    <row r="2806" spans="1:4" x14ac:dyDescent="0.2">
      <c r="A2806">
        <v>1889.97966794017</v>
      </c>
      <c r="B2806">
        <v>0.19974050298333099</v>
      </c>
      <c r="C2806">
        <v>0.127857628278434</v>
      </c>
      <c r="D2806">
        <v>322204</v>
      </c>
    </row>
    <row r="2807" spans="1:4" x14ac:dyDescent="0.2">
      <c r="A2807">
        <v>1890.7038680422099</v>
      </c>
      <c r="B2807">
        <v>0.20793764898553399</v>
      </c>
      <c r="C2807">
        <v>0.155460722278803</v>
      </c>
      <c r="D2807">
        <v>322241</v>
      </c>
    </row>
    <row r="2808" spans="1:4" x14ac:dyDescent="0.2">
      <c r="A2808">
        <v>1891.4208968360899</v>
      </c>
      <c r="B2808">
        <v>0.221480118110775</v>
      </c>
      <c r="C2808">
        <v>0.116479024291038</v>
      </c>
      <c r="D2808">
        <v>322278</v>
      </c>
    </row>
    <row r="2809" spans="1:4" x14ac:dyDescent="0.2">
      <c r="A2809">
        <v>1892.18951966892</v>
      </c>
      <c r="B2809">
        <v>0.21448934171348799</v>
      </c>
      <c r="C2809">
        <v>0.116524484939873</v>
      </c>
      <c r="D2809">
        <v>322315</v>
      </c>
    </row>
    <row r="2810" spans="1:4" x14ac:dyDescent="0.2">
      <c r="A2810">
        <v>1892.92049510218</v>
      </c>
      <c r="B2810">
        <v>0.22027175780385699</v>
      </c>
      <c r="C2810">
        <v>0.118336874991655</v>
      </c>
      <c r="D2810">
        <v>322356</v>
      </c>
    </row>
    <row r="2811" spans="1:4" x14ac:dyDescent="0.2">
      <c r="A2811">
        <v>1893.6554380948601</v>
      </c>
      <c r="B2811">
        <v>0.22538218414410899</v>
      </c>
      <c r="C2811">
        <v>0.122299360111355</v>
      </c>
      <c r="D2811">
        <v>322396</v>
      </c>
    </row>
    <row r="2812" spans="1:4" x14ac:dyDescent="0.2">
      <c r="A2812">
        <v>1894.3718100651099</v>
      </c>
      <c r="B2812">
        <v>0.202909604180604</v>
      </c>
      <c r="C2812">
        <v>0.12758903903886601</v>
      </c>
      <c r="D2812">
        <v>322433</v>
      </c>
    </row>
    <row r="2813" spans="1:4" x14ac:dyDescent="0.2">
      <c r="A2813">
        <v>1895.1129199550401</v>
      </c>
      <c r="B2813">
        <v>0.21874250331893499</v>
      </c>
      <c r="C2813">
        <v>0.13681945204734799</v>
      </c>
      <c r="D2813">
        <v>322473</v>
      </c>
    </row>
    <row r="2814" spans="1:4" x14ac:dyDescent="0.2">
      <c r="A2814">
        <v>1895.8189936871599</v>
      </c>
      <c r="B2814">
        <v>0.24613049393519701</v>
      </c>
      <c r="C2814">
        <v>0.11842283792793699</v>
      </c>
      <c r="D2814">
        <v>322513</v>
      </c>
    </row>
    <row r="2815" spans="1:4" x14ac:dyDescent="0.2">
      <c r="A2815">
        <v>1896.49476980604</v>
      </c>
      <c r="B2815">
        <v>0.20323551725596101</v>
      </c>
      <c r="C2815">
        <v>0.106326679699122</v>
      </c>
      <c r="D2815">
        <v>322549</v>
      </c>
    </row>
    <row r="2816" spans="1:4" x14ac:dyDescent="0.2">
      <c r="A2816">
        <v>1897.2016481892199</v>
      </c>
      <c r="B2816">
        <v>0.22939428314566601</v>
      </c>
      <c r="C2816">
        <v>0.123385804705321</v>
      </c>
      <c r="D2816">
        <v>322586</v>
      </c>
    </row>
    <row r="2817" spans="1:4" x14ac:dyDescent="0.2">
      <c r="A2817">
        <v>1897.9198650880701</v>
      </c>
      <c r="B2817">
        <v>0.216650072019547</v>
      </c>
      <c r="C2817">
        <v>0.127685200888663</v>
      </c>
      <c r="D2817">
        <v>322623</v>
      </c>
    </row>
    <row r="2818" spans="1:4" x14ac:dyDescent="0.2">
      <c r="A2818">
        <v>1898.6439314731299</v>
      </c>
      <c r="B2818">
        <v>0.20617102505639101</v>
      </c>
      <c r="C2818">
        <v>0.14156571123749001</v>
      </c>
      <c r="D2818">
        <v>322660</v>
      </c>
    </row>
    <row r="2819" spans="1:4" x14ac:dyDescent="0.2">
      <c r="A2819">
        <v>1899.2662959080101</v>
      </c>
      <c r="B2819">
        <v>0.16813579807057899</v>
      </c>
      <c r="C2819">
        <v>0.10889963293448</v>
      </c>
      <c r="D2819">
        <v>322696</v>
      </c>
    </row>
    <row r="2820" spans="1:4" x14ac:dyDescent="0.2">
      <c r="A2820">
        <v>1899.90996537916</v>
      </c>
      <c r="B2820">
        <v>0.19430250907316801</v>
      </c>
      <c r="C2820">
        <v>0.122829830739647</v>
      </c>
      <c r="D2820">
        <v>322737</v>
      </c>
    </row>
    <row r="2821" spans="1:4" x14ac:dyDescent="0.2">
      <c r="A2821">
        <v>1900.57905897917</v>
      </c>
      <c r="B2821">
        <v>0.19630787102505501</v>
      </c>
      <c r="C2821">
        <v>0.12088388018310001</v>
      </c>
      <c r="D2821">
        <v>322773</v>
      </c>
    </row>
    <row r="2822" spans="1:4" x14ac:dyDescent="0.2">
      <c r="A2822">
        <v>1901.3393325842901</v>
      </c>
      <c r="B2822">
        <v>0.23143247002735701</v>
      </c>
      <c r="C2822">
        <v>0.14629113674163799</v>
      </c>
      <c r="D2822">
        <v>322813</v>
      </c>
    </row>
    <row r="2823" spans="1:4" x14ac:dyDescent="0.2">
      <c r="A2823">
        <v>1902.0274081448999</v>
      </c>
      <c r="B2823">
        <v>0.20313399797305401</v>
      </c>
      <c r="C2823">
        <v>0.114696318749338</v>
      </c>
      <c r="D2823">
        <v>322849</v>
      </c>
    </row>
    <row r="2824" spans="1:4" x14ac:dyDescent="0.2">
      <c r="A2824">
        <v>1902.6634525628699</v>
      </c>
      <c r="B2824">
        <v>0.20015985099598699</v>
      </c>
      <c r="C2824">
        <v>0.103371656034141</v>
      </c>
      <c r="D2824">
        <v>322885</v>
      </c>
    </row>
    <row r="2825" spans="1:4" x14ac:dyDescent="0.2">
      <c r="A2825">
        <v>1903.3093167929901</v>
      </c>
      <c r="B2825">
        <v>0.20829881774261499</v>
      </c>
      <c r="C2825">
        <v>0.13281836826354201</v>
      </c>
      <c r="D2825">
        <v>322921</v>
      </c>
    </row>
    <row r="2826" spans="1:4" x14ac:dyDescent="0.2">
      <c r="A2826">
        <v>1904.00108531722</v>
      </c>
      <c r="B2826">
        <v>0.20868107862770499</v>
      </c>
      <c r="C2826">
        <v>0.10986287239938899</v>
      </c>
      <c r="D2826">
        <v>322957</v>
      </c>
    </row>
    <row r="2827" spans="1:4" x14ac:dyDescent="0.2">
      <c r="A2827">
        <v>1904.7204706771299</v>
      </c>
      <c r="B2827">
        <v>0.21305810194462499</v>
      </c>
      <c r="C2827">
        <v>0.121586749330163</v>
      </c>
      <c r="D2827">
        <v>322997</v>
      </c>
    </row>
    <row r="2828" spans="1:4" x14ac:dyDescent="0.2">
      <c r="A2828">
        <v>1905.4308289783</v>
      </c>
      <c r="B2828">
        <v>0.20366366626694701</v>
      </c>
      <c r="C2828">
        <v>0.119485029019415</v>
      </c>
      <c r="D2828">
        <v>323034</v>
      </c>
    </row>
    <row r="2829" spans="1:4" x14ac:dyDescent="0.2">
      <c r="A2829">
        <v>1906.12011775514</v>
      </c>
      <c r="B2829">
        <v>0.197402793914079</v>
      </c>
      <c r="C2829">
        <v>0.118431680370122</v>
      </c>
      <c r="D2829">
        <v>323074</v>
      </c>
    </row>
    <row r="2830" spans="1:4" x14ac:dyDescent="0.2">
      <c r="A2830">
        <v>1906.77406175294</v>
      </c>
      <c r="B2830">
        <v>0.20018720580264901</v>
      </c>
      <c r="C2830">
        <v>0.112206158228218</v>
      </c>
      <c r="D2830">
        <v>323114</v>
      </c>
    </row>
    <row r="2831" spans="1:4" x14ac:dyDescent="0.2">
      <c r="A2831">
        <v>1907.4226935440599</v>
      </c>
      <c r="B2831">
        <v>0.20342872710898499</v>
      </c>
      <c r="C2831">
        <v>0.118474055081605</v>
      </c>
      <c r="D2831">
        <v>323151</v>
      </c>
    </row>
    <row r="2832" spans="1:4" x14ac:dyDescent="0.2">
      <c r="A2832">
        <v>1908.1346133551499</v>
      </c>
      <c r="B2832">
        <v>0.218346174340695</v>
      </c>
      <c r="C2832">
        <v>0.120260347612202</v>
      </c>
      <c r="D2832">
        <v>323191</v>
      </c>
    </row>
    <row r="2833" spans="1:4" x14ac:dyDescent="0.2">
      <c r="A2833">
        <v>1908.79831448802</v>
      </c>
      <c r="B2833">
        <v>0.20205393619835299</v>
      </c>
      <c r="C2833">
        <v>0.12581372493878001</v>
      </c>
      <c r="D2833">
        <v>323227</v>
      </c>
    </row>
    <row r="2834" spans="1:4" x14ac:dyDescent="0.2">
      <c r="A2834">
        <v>1909.5270766993001</v>
      </c>
      <c r="B2834">
        <v>0.200657466892153</v>
      </c>
      <c r="C2834">
        <v>0.124201193917542</v>
      </c>
      <c r="D2834">
        <v>323267</v>
      </c>
    </row>
    <row r="2835" spans="1:4" x14ac:dyDescent="0.2">
      <c r="A2835">
        <v>1910.20330269122</v>
      </c>
      <c r="B2835">
        <v>0.20258376002311701</v>
      </c>
      <c r="C2835">
        <v>0.122008547186851</v>
      </c>
      <c r="D2835">
        <v>323303</v>
      </c>
    </row>
    <row r="2836" spans="1:4" x14ac:dyDescent="0.2">
      <c r="A2836">
        <v>1910.89428106322</v>
      </c>
      <c r="B2836">
        <v>0.20625403802841899</v>
      </c>
      <c r="C2836">
        <v>0.12616553111001799</v>
      </c>
      <c r="D2836">
        <v>323339</v>
      </c>
    </row>
    <row r="2837" spans="1:4" x14ac:dyDescent="0.2">
      <c r="A2837">
        <v>1911.6298812469399</v>
      </c>
      <c r="B2837">
        <v>0.20241315010934999</v>
      </c>
      <c r="C2837">
        <v>0.141304060816764</v>
      </c>
      <c r="D2837">
        <v>323375</v>
      </c>
    </row>
    <row r="2838" spans="1:4" x14ac:dyDescent="0.2">
      <c r="A2838">
        <v>1912.38423972995</v>
      </c>
      <c r="B2838">
        <v>0.19638233305886299</v>
      </c>
      <c r="C2838">
        <v>0.13255674112588101</v>
      </c>
      <c r="D2838">
        <v>323415</v>
      </c>
    </row>
    <row r="2839" spans="1:4" x14ac:dyDescent="0.2">
      <c r="A2839">
        <v>1913.09092627931</v>
      </c>
      <c r="B2839">
        <v>0.19621573202311901</v>
      </c>
      <c r="C2839">
        <v>0.122112711891531</v>
      </c>
      <c r="D2839">
        <v>323455</v>
      </c>
    </row>
    <row r="2840" spans="1:4" x14ac:dyDescent="0.2">
      <c r="A2840">
        <v>1913.7601933362801</v>
      </c>
      <c r="B2840">
        <v>0.20576107222586801</v>
      </c>
      <c r="C2840">
        <v>0.10274857189506199</v>
      </c>
      <c r="D2840">
        <v>323491</v>
      </c>
    </row>
    <row r="2841" spans="1:4" x14ac:dyDescent="0.2">
      <c r="A2841">
        <v>1914.40342916594</v>
      </c>
      <c r="B2841">
        <v>0.19945367658510799</v>
      </c>
      <c r="C2841">
        <v>0.122474502306431</v>
      </c>
      <c r="D2841">
        <v>323527</v>
      </c>
    </row>
    <row r="2842" spans="1:4" x14ac:dyDescent="0.2">
      <c r="A2842">
        <v>1915.1147207510601</v>
      </c>
      <c r="B2842">
        <v>0.20185694005340299</v>
      </c>
      <c r="C2842">
        <v>0.127022896893322</v>
      </c>
      <c r="D2842">
        <v>323564</v>
      </c>
    </row>
    <row r="2843" spans="1:4" x14ac:dyDescent="0.2">
      <c r="A2843">
        <v>1915.59292825497</v>
      </c>
      <c r="B2843">
        <v>0.202426347881555</v>
      </c>
      <c r="C2843">
        <v>7.4635114986449397E-2</v>
      </c>
      <c r="D2843">
        <v>323600</v>
      </c>
    </row>
    <row r="2844" spans="1:4" x14ac:dyDescent="0.2">
      <c r="A2844">
        <v>1916.2555312490999</v>
      </c>
      <c r="B2844">
        <v>0.20332939689978899</v>
      </c>
      <c r="C2844">
        <v>8.0551856197416699E-2</v>
      </c>
      <c r="D2844">
        <v>323636</v>
      </c>
    </row>
    <row r="2845" spans="1:4" x14ac:dyDescent="0.2">
      <c r="A2845">
        <v>1916.76038915617</v>
      </c>
      <c r="B2845">
        <v>0.19802696397528</v>
      </c>
      <c r="C2845">
        <v>0.124885354191064</v>
      </c>
      <c r="D2845">
        <v>323676</v>
      </c>
    </row>
    <row r="2846" spans="1:4" x14ac:dyDescent="0.2">
      <c r="A2846">
        <v>1917.5243451599899</v>
      </c>
      <c r="B2846">
        <v>0.20847344584763</v>
      </c>
      <c r="C2846">
        <v>0.13154225191101401</v>
      </c>
      <c r="D2846">
        <v>323717</v>
      </c>
    </row>
    <row r="2847" spans="1:4" x14ac:dyDescent="0.2">
      <c r="A2847">
        <v>1918.26525426795</v>
      </c>
      <c r="B2847">
        <v>0.212395270820707</v>
      </c>
      <c r="C2847">
        <v>0.14267504820600099</v>
      </c>
      <c r="D2847">
        <v>323754</v>
      </c>
    </row>
    <row r="2848" spans="1:4" x14ac:dyDescent="0.2">
      <c r="A2848">
        <v>1918.84669761499</v>
      </c>
      <c r="B2848">
        <v>0.10139976395293999</v>
      </c>
      <c r="C2848">
        <v>0.10817014100029999</v>
      </c>
      <c r="D2848">
        <v>323794</v>
      </c>
    </row>
    <row r="2849" spans="1:4" x14ac:dyDescent="0.2">
      <c r="A2849">
        <v>1919.5866843620299</v>
      </c>
      <c r="B2849">
        <v>0.23768170829862301</v>
      </c>
      <c r="C2849">
        <v>0.120101193897426</v>
      </c>
      <c r="D2849">
        <v>323830</v>
      </c>
    </row>
    <row r="2850" spans="1:4" x14ac:dyDescent="0.2">
      <c r="A2850">
        <v>1920.3082569641899</v>
      </c>
      <c r="B2850">
        <v>0.201901851221919</v>
      </c>
      <c r="C2850">
        <v>0.13391317659988999</v>
      </c>
      <c r="D2850">
        <v>323870</v>
      </c>
    </row>
    <row r="2851" spans="1:4" x14ac:dyDescent="0.2">
      <c r="A2851">
        <v>1921.08179593505</v>
      </c>
      <c r="B2851">
        <v>0.21527326805517</v>
      </c>
      <c r="C2851">
        <v>0.12169415084645099</v>
      </c>
      <c r="D2851">
        <v>323907</v>
      </c>
    </row>
    <row r="2852" spans="1:4" x14ac:dyDescent="0.2">
      <c r="A2852">
        <v>1921.7922012358899</v>
      </c>
      <c r="B2852">
        <v>0.20415393076836999</v>
      </c>
      <c r="C2852">
        <v>0.114543536212295</v>
      </c>
      <c r="D2852">
        <v>323948</v>
      </c>
    </row>
    <row r="2853" spans="1:4" x14ac:dyDescent="0.2">
      <c r="A2853">
        <v>1922.4562383610701</v>
      </c>
      <c r="B2853">
        <v>0.20057639060541901</v>
      </c>
      <c r="C2853">
        <v>0.123421024996787</v>
      </c>
      <c r="D2853">
        <v>323985</v>
      </c>
    </row>
    <row r="2854" spans="1:4" x14ac:dyDescent="0.2">
      <c r="A2854">
        <v>1923.1924031092699</v>
      </c>
      <c r="B2854">
        <v>0.20908871293067899</v>
      </c>
      <c r="C2854">
        <v>0.121268877293914</v>
      </c>
      <c r="D2854">
        <v>324022</v>
      </c>
    </row>
    <row r="2855" spans="1:4" x14ac:dyDescent="0.2">
      <c r="A2855">
        <v>1923.8783289370999</v>
      </c>
      <c r="B2855">
        <v>0.19582677166908899</v>
      </c>
      <c r="C2855">
        <v>0.11559741292148799</v>
      </c>
      <c r="D2855">
        <v>324058</v>
      </c>
    </row>
    <row r="2856" spans="1:4" x14ac:dyDescent="0.2">
      <c r="A2856">
        <v>1924.5510188569301</v>
      </c>
      <c r="B2856">
        <v>0.194850729778409</v>
      </c>
      <c r="C2856">
        <v>0.126391383819282</v>
      </c>
      <c r="D2856">
        <v>324094</v>
      </c>
    </row>
    <row r="2857" spans="1:4" x14ac:dyDescent="0.2">
      <c r="A2857">
        <v>1925.28602522611</v>
      </c>
      <c r="B2857">
        <v>0.20242967037484</v>
      </c>
      <c r="C2857">
        <v>0.12834961805492601</v>
      </c>
      <c r="D2857">
        <v>324134</v>
      </c>
    </row>
    <row r="2858" spans="1:4" x14ac:dyDescent="0.2">
      <c r="A2858">
        <v>1926.00966638606</v>
      </c>
      <c r="B2858">
        <v>0.215760546270757</v>
      </c>
      <c r="C2858">
        <v>0.124591307714581</v>
      </c>
      <c r="D2858">
        <v>324174</v>
      </c>
    </row>
    <row r="2859" spans="1:4" x14ac:dyDescent="0.2">
      <c r="A2859">
        <v>1926.6973506002601</v>
      </c>
      <c r="B2859">
        <v>0.19544717669487</v>
      </c>
      <c r="C2859">
        <v>0.115374324377626</v>
      </c>
      <c r="D2859">
        <v>324210</v>
      </c>
    </row>
    <row r="2860" spans="1:4" x14ac:dyDescent="0.2">
      <c r="A2860">
        <v>1927.4145046332801</v>
      </c>
      <c r="B2860">
        <v>0.198616426903754</v>
      </c>
      <c r="C2860">
        <v>0.117672827094793</v>
      </c>
      <c r="D2860">
        <v>324247</v>
      </c>
    </row>
    <row r="2861" spans="1:4" x14ac:dyDescent="0.2">
      <c r="A2861">
        <v>1928.1611689650399</v>
      </c>
      <c r="B2861">
        <v>0.207433983217924</v>
      </c>
      <c r="C2861">
        <v>0.123094320762902</v>
      </c>
      <c r="D2861">
        <v>324287</v>
      </c>
    </row>
    <row r="2862" spans="1:4" x14ac:dyDescent="0.2">
      <c r="A2862">
        <v>1928.8989719082599</v>
      </c>
      <c r="B2862">
        <v>0.19569909432902899</v>
      </c>
      <c r="C2862">
        <v>0.13449900364503201</v>
      </c>
      <c r="D2862">
        <v>324324</v>
      </c>
    </row>
    <row r="2863" spans="1:4" x14ac:dyDescent="0.2">
      <c r="A2863">
        <v>1929.8998162779001</v>
      </c>
      <c r="B2863">
        <v>0.20280499104410399</v>
      </c>
      <c r="C2863">
        <v>0.123614329844713</v>
      </c>
      <c r="D2863">
        <v>324364</v>
      </c>
    </row>
    <row r="2864" spans="1:4" x14ac:dyDescent="0.2">
      <c r="A2864">
        <v>1930.5744564188601</v>
      </c>
      <c r="B2864">
        <v>0.200235927011817</v>
      </c>
      <c r="C2864">
        <v>0.129103522747755</v>
      </c>
      <c r="D2864">
        <v>324404</v>
      </c>
    </row>
    <row r="2865" spans="1:4" x14ac:dyDescent="0.2">
      <c r="A2865">
        <v>1931.28467032406</v>
      </c>
      <c r="B2865">
        <v>0.214317469857633</v>
      </c>
      <c r="C2865">
        <v>0.13326310692355001</v>
      </c>
      <c r="D2865">
        <v>324445</v>
      </c>
    </row>
    <row r="2866" spans="1:4" x14ac:dyDescent="0.2">
      <c r="A2866">
        <v>1932.0084102670601</v>
      </c>
      <c r="B2866">
        <v>0.209410864859819</v>
      </c>
      <c r="C2866">
        <v>0.137094107922166</v>
      </c>
      <c r="D2866">
        <v>324482</v>
      </c>
    </row>
    <row r="2867" spans="1:4" x14ac:dyDescent="0.2">
      <c r="A2867">
        <v>1932.7631377489299</v>
      </c>
      <c r="B2867">
        <v>0.19433815870434001</v>
      </c>
      <c r="C2867">
        <v>0.127066671382635</v>
      </c>
      <c r="D2867">
        <v>324518</v>
      </c>
    </row>
    <row r="2868" spans="1:4" x14ac:dyDescent="0.2">
      <c r="A2868">
        <v>1933.67717080796</v>
      </c>
      <c r="B2868">
        <v>0.22503322828561001</v>
      </c>
      <c r="C2868">
        <v>0.146278477739542</v>
      </c>
      <c r="D2868">
        <v>324558</v>
      </c>
    </row>
    <row r="2869" spans="1:4" x14ac:dyDescent="0.2">
      <c r="A2869">
        <v>1934.3921209541099</v>
      </c>
      <c r="B2869">
        <v>0.21830770187079901</v>
      </c>
      <c r="C2869">
        <v>0.124238259159028</v>
      </c>
      <c r="D2869">
        <v>324594</v>
      </c>
    </row>
    <row r="2870" spans="1:4" x14ac:dyDescent="0.2">
      <c r="A2870">
        <v>1935.1010932899001</v>
      </c>
      <c r="B2870">
        <v>0.214358129072934</v>
      </c>
      <c r="C2870">
        <v>0.114532259758561</v>
      </c>
      <c r="D2870">
        <v>324634</v>
      </c>
    </row>
    <row r="2871" spans="1:4" x14ac:dyDescent="0.2">
      <c r="A2871">
        <v>1935.8107266132699</v>
      </c>
      <c r="B2871">
        <v>0.20296095730736799</v>
      </c>
      <c r="C2871">
        <v>0.128358035814017</v>
      </c>
      <c r="D2871">
        <v>324674</v>
      </c>
    </row>
    <row r="2872" spans="1:4" x14ac:dyDescent="0.2">
      <c r="A2872">
        <v>1936.5629492742</v>
      </c>
      <c r="B2872">
        <v>0.24615089269354901</v>
      </c>
      <c r="C2872">
        <v>0.124715981073677</v>
      </c>
      <c r="D2872">
        <v>324710</v>
      </c>
    </row>
    <row r="2873" spans="1:4" x14ac:dyDescent="0.2">
      <c r="A2873">
        <v>1937.2937397942801</v>
      </c>
      <c r="B2873">
        <v>0.23901632614433699</v>
      </c>
      <c r="C2873">
        <v>0.12691342178732101</v>
      </c>
      <c r="D2873">
        <v>324747</v>
      </c>
    </row>
    <row r="2874" spans="1:4" x14ac:dyDescent="0.2">
      <c r="A2874">
        <v>1938.02261220989</v>
      </c>
      <c r="B2874">
        <v>0.21967123122885801</v>
      </c>
      <c r="C2874">
        <v>0.117551431991159</v>
      </c>
      <c r="D2874">
        <v>324783</v>
      </c>
    </row>
    <row r="2875" spans="1:4" x14ac:dyDescent="0.2">
      <c r="A2875">
        <v>1938.7498310869501</v>
      </c>
      <c r="B2875">
        <v>0.22012203186750401</v>
      </c>
      <c r="C2875">
        <v>0.13645958621054799</v>
      </c>
      <c r="D2875">
        <v>324824</v>
      </c>
    </row>
    <row r="2876" spans="1:4" x14ac:dyDescent="0.2">
      <c r="A2876">
        <v>1939.51905624195</v>
      </c>
      <c r="B2876">
        <v>0.19137586187571201</v>
      </c>
      <c r="C2876">
        <v>0.13524820795282699</v>
      </c>
      <c r="D2876">
        <v>324860</v>
      </c>
    </row>
    <row r="2877" spans="1:4" x14ac:dyDescent="0.2">
      <c r="A2877">
        <v>1940.2940105139201</v>
      </c>
      <c r="B2877">
        <v>0.24816508311778299</v>
      </c>
      <c r="C2877">
        <v>0.12552790204063</v>
      </c>
      <c r="D2877">
        <v>324896</v>
      </c>
    </row>
    <row r="2878" spans="1:4" x14ac:dyDescent="0.2">
      <c r="A2878">
        <v>1941.0563591821101</v>
      </c>
      <c r="B2878">
        <v>0.24110137531533801</v>
      </c>
      <c r="C2878">
        <v>0.12559272395446799</v>
      </c>
      <c r="D2878">
        <v>324932</v>
      </c>
    </row>
    <row r="2879" spans="1:4" x14ac:dyDescent="0.2">
      <c r="A2879">
        <v>1941.81819032831</v>
      </c>
      <c r="B2879">
        <v>0.229238458909094</v>
      </c>
      <c r="C2879">
        <v>0.12669010600075101</v>
      </c>
      <c r="D2879">
        <v>324968</v>
      </c>
    </row>
    <row r="2880" spans="1:4" x14ac:dyDescent="0.2">
      <c r="A2880">
        <v>1942.6020133080799</v>
      </c>
      <c r="B2880">
        <v>0.23940658010542301</v>
      </c>
      <c r="C2880">
        <v>0.14588321419432701</v>
      </c>
      <c r="D2880">
        <v>325004</v>
      </c>
    </row>
    <row r="2881" spans="1:4" x14ac:dyDescent="0.2">
      <c r="A2881">
        <v>1943.34891302604</v>
      </c>
      <c r="B2881">
        <v>0.22417010786011801</v>
      </c>
      <c r="C2881">
        <v>0.12786452006548599</v>
      </c>
      <c r="D2881">
        <v>325040</v>
      </c>
    </row>
    <row r="2882" spans="1:4" x14ac:dyDescent="0.2">
      <c r="A2882">
        <v>1944.1220900123001</v>
      </c>
      <c r="B2882">
        <v>0.23355118185281701</v>
      </c>
      <c r="C2882">
        <v>0.123616287019103</v>
      </c>
      <c r="D2882">
        <v>325076</v>
      </c>
    </row>
    <row r="2883" spans="1:4" x14ac:dyDescent="0.2">
      <c r="A2883">
        <v>1944.8728901408599</v>
      </c>
      <c r="B2883">
        <v>0.23568502673879199</v>
      </c>
      <c r="C2883">
        <v>0.116510371211916</v>
      </c>
      <c r="D2883">
        <v>325113</v>
      </c>
    </row>
    <row r="2884" spans="1:4" x14ac:dyDescent="0.2">
      <c r="A2884">
        <v>1945.6102498262101</v>
      </c>
      <c r="B2884">
        <v>0.24549481924623201</v>
      </c>
      <c r="C2884">
        <v>0.12047386681661</v>
      </c>
      <c r="D2884">
        <v>325149</v>
      </c>
    </row>
    <row r="2885" spans="1:4" x14ac:dyDescent="0.2">
      <c r="A2885">
        <v>1946.38259102031</v>
      </c>
      <c r="B2885">
        <v>0.24243922717869201</v>
      </c>
      <c r="C2885">
        <v>0.131303418893367</v>
      </c>
      <c r="D2885">
        <v>325189</v>
      </c>
    </row>
    <row r="2886" spans="1:4" x14ac:dyDescent="0.2">
      <c r="A2886">
        <v>1947.16661126911</v>
      </c>
      <c r="B2886">
        <v>0.23591855587437699</v>
      </c>
      <c r="C2886">
        <v>8.8749203365296098E-2</v>
      </c>
      <c r="D2886">
        <v>325229</v>
      </c>
    </row>
    <row r="2887" spans="1:4" x14ac:dyDescent="0.2">
      <c r="A2887">
        <v>1947.6576407109301</v>
      </c>
      <c r="B2887">
        <v>0.22038106899708501</v>
      </c>
      <c r="C2887">
        <v>8.3188348915427895E-2</v>
      </c>
      <c r="D2887">
        <v>325269</v>
      </c>
    </row>
    <row r="2888" spans="1:4" x14ac:dyDescent="0.2">
      <c r="A2888">
        <v>1948.20440381905</v>
      </c>
      <c r="B2888">
        <v>0.23648359812796099</v>
      </c>
      <c r="C2888">
        <v>0.107802395708858</v>
      </c>
      <c r="D2888">
        <v>325305</v>
      </c>
    </row>
    <row r="2889" spans="1:4" x14ac:dyDescent="0.2">
      <c r="A2889">
        <v>1948.9558797199199</v>
      </c>
      <c r="B2889">
        <v>0.22091248398646701</v>
      </c>
      <c r="C2889">
        <v>0.14054186595603799</v>
      </c>
      <c r="D2889">
        <v>325341</v>
      </c>
    </row>
    <row r="2890" spans="1:4" x14ac:dyDescent="0.2">
      <c r="A2890">
        <v>1949.80849774694</v>
      </c>
      <c r="B2890">
        <v>0.20771879097446799</v>
      </c>
      <c r="C2890">
        <v>0.15343510406091801</v>
      </c>
      <c r="D2890">
        <v>325382</v>
      </c>
    </row>
    <row r="2891" spans="1:4" x14ac:dyDescent="0.2">
      <c r="A2891">
        <v>1950.7476388248599</v>
      </c>
      <c r="B2891">
        <v>0.36953047709539499</v>
      </c>
      <c r="C2891">
        <v>0.12732295691966999</v>
      </c>
      <c r="D2891">
        <v>325422</v>
      </c>
    </row>
    <row r="2892" spans="1:4" x14ac:dyDescent="0.2">
      <c r="A2892">
        <v>1951.5280453390401</v>
      </c>
      <c r="B2892">
        <v>0.22128469683229901</v>
      </c>
      <c r="C2892">
        <v>0.118560081347823</v>
      </c>
      <c r="D2892">
        <v>325459</v>
      </c>
    </row>
    <row r="2893" spans="1:4" x14ac:dyDescent="0.2">
      <c r="A2893">
        <v>1952.27454898413</v>
      </c>
      <c r="B2893">
        <v>0.22556172497570501</v>
      </c>
      <c r="C2893">
        <v>0.141087673138827</v>
      </c>
      <c r="D2893">
        <v>325495</v>
      </c>
    </row>
    <row r="2894" spans="1:4" x14ac:dyDescent="0.2">
      <c r="A2894">
        <v>1952.9691790100101</v>
      </c>
      <c r="B2894">
        <v>0.194114692974835</v>
      </c>
      <c r="C2894">
        <v>0.12016415316611501</v>
      </c>
      <c r="D2894">
        <v>325531</v>
      </c>
    </row>
    <row r="2895" spans="1:4" x14ac:dyDescent="0.2">
      <c r="A2895">
        <v>1953.7171283508601</v>
      </c>
      <c r="B2895">
        <v>0.22559825796633901</v>
      </c>
      <c r="C2895">
        <v>0.146510460879653</v>
      </c>
      <c r="D2895">
        <v>325571</v>
      </c>
    </row>
    <row r="2896" spans="1:4" x14ac:dyDescent="0.2">
      <c r="A2896">
        <v>1954.41318686213</v>
      </c>
      <c r="B2896">
        <v>0.205046564806252</v>
      </c>
      <c r="C2896">
        <v>0.12128658499568699</v>
      </c>
      <c r="D2896">
        <v>325611</v>
      </c>
    </row>
    <row r="2897" spans="1:4" x14ac:dyDescent="0.2">
      <c r="A2897">
        <v>1955.12107930611</v>
      </c>
      <c r="B2897">
        <v>0.22237046388909201</v>
      </c>
      <c r="C2897">
        <v>0.125909137073904</v>
      </c>
      <c r="D2897">
        <v>325648</v>
      </c>
    </row>
    <row r="2898" spans="1:4" x14ac:dyDescent="0.2">
      <c r="A2898">
        <v>1955.8647702401499</v>
      </c>
      <c r="B2898">
        <v>0.22772749094292499</v>
      </c>
      <c r="C2898">
        <v>0.123383668251335</v>
      </c>
      <c r="D2898">
        <v>325689</v>
      </c>
    </row>
    <row r="2899" spans="1:4" x14ac:dyDescent="0.2">
      <c r="A2899">
        <v>1956.6597697502</v>
      </c>
      <c r="B2899">
        <v>0.22340554790571299</v>
      </c>
      <c r="C2899">
        <v>0.123010200448334</v>
      </c>
      <c r="D2899">
        <v>325725</v>
      </c>
    </row>
    <row r="2900" spans="1:4" x14ac:dyDescent="0.2">
      <c r="A2900">
        <v>1957.4238037760299</v>
      </c>
      <c r="B2900">
        <v>0.22958195488899899</v>
      </c>
      <c r="C2900">
        <v>0.124100074172019</v>
      </c>
      <c r="D2900">
        <v>325765</v>
      </c>
    </row>
    <row r="2901" spans="1:4" x14ac:dyDescent="0.2">
      <c r="A2901">
        <v>1958.13577966205</v>
      </c>
      <c r="B2901">
        <v>0.21557119488716101</v>
      </c>
      <c r="C2901">
        <v>0.118386034853756</v>
      </c>
      <c r="D2901">
        <v>325806</v>
      </c>
    </row>
    <row r="2902" spans="1:4" x14ac:dyDescent="0.2">
      <c r="A2902">
        <v>1958.82320718187</v>
      </c>
      <c r="B2902">
        <v>0.20440541394054801</v>
      </c>
      <c r="C2902">
        <v>0.131476484704762</v>
      </c>
      <c r="D2902">
        <v>325843</v>
      </c>
    </row>
    <row r="2903" spans="1:4" x14ac:dyDescent="0.2">
      <c r="A2903">
        <v>1959.54967875126</v>
      </c>
      <c r="B2903">
        <v>0.223483327310532</v>
      </c>
      <c r="C2903">
        <v>0.12579601490870099</v>
      </c>
      <c r="D2903">
        <v>325879</v>
      </c>
    </row>
    <row r="2904" spans="1:4" x14ac:dyDescent="0.2">
      <c r="A2904">
        <v>1960.23593465518</v>
      </c>
      <c r="B2904">
        <v>0.19520192220807001</v>
      </c>
      <c r="C2904">
        <v>0.12500500306487</v>
      </c>
      <c r="D2904">
        <v>325919</v>
      </c>
    </row>
    <row r="2905" spans="1:4" x14ac:dyDescent="0.2">
      <c r="A2905">
        <v>1960.93622061004</v>
      </c>
      <c r="B2905">
        <v>0.206797214690595</v>
      </c>
      <c r="C2905">
        <v>0.115415997337549</v>
      </c>
      <c r="D2905">
        <v>325956</v>
      </c>
    </row>
    <row r="2906" spans="1:4" x14ac:dyDescent="0.2">
      <c r="A2906">
        <v>1961.6545190340801</v>
      </c>
      <c r="B2906">
        <v>0.215606401674449</v>
      </c>
      <c r="C2906">
        <v>0.128578952979296</v>
      </c>
      <c r="D2906">
        <v>325996</v>
      </c>
    </row>
    <row r="2907" spans="1:4" x14ac:dyDescent="0.2">
      <c r="A2907">
        <v>1962.38380764005</v>
      </c>
      <c r="B2907">
        <v>0.20048091793432801</v>
      </c>
      <c r="C2907">
        <v>0.13423241907730599</v>
      </c>
      <c r="D2907">
        <v>326033</v>
      </c>
    </row>
    <row r="2908" spans="1:4" x14ac:dyDescent="0.2">
      <c r="A2908">
        <v>1963.1241876771601</v>
      </c>
      <c r="B2908">
        <v>0.22834852570667799</v>
      </c>
      <c r="C2908">
        <v>0.123476446140557</v>
      </c>
      <c r="D2908">
        <v>326070</v>
      </c>
    </row>
    <row r="2909" spans="1:4" x14ac:dyDescent="0.2">
      <c r="A2909">
        <v>1963.8993727699799</v>
      </c>
      <c r="B2909">
        <v>0.24556877510622099</v>
      </c>
      <c r="C2909">
        <v>0.12526368489488901</v>
      </c>
      <c r="D2909">
        <v>326110</v>
      </c>
    </row>
    <row r="2910" spans="1:4" x14ac:dyDescent="0.2">
      <c r="A2910">
        <v>1964.61096281697</v>
      </c>
      <c r="B2910">
        <v>0.204863523133099</v>
      </c>
      <c r="C2910">
        <v>0.121061104815453</v>
      </c>
      <c r="D2910">
        <v>326147</v>
      </c>
    </row>
    <row r="2911" spans="1:4" x14ac:dyDescent="0.2">
      <c r="A2911">
        <v>1965.31792009528</v>
      </c>
      <c r="B2911">
        <v>0.208374038338661</v>
      </c>
      <c r="C2911">
        <v>0.120220436714589</v>
      </c>
      <c r="D2911">
        <v>326184</v>
      </c>
    </row>
    <row r="2912" spans="1:4" x14ac:dyDescent="0.2">
      <c r="A2912">
        <v>1966.0323406089999</v>
      </c>
      <c r="B2912">
        <v>0.198789699934422</v>
      </c>
      <c r="C2912">
        <v>0.123294443357735</v>
      </c>
      <c r="D2912">
        <v>326225</v>
      </c>
    </row>
    <row r="2913" spans="1:4" x14ac:dyDescent="0.2">
      <c r="A2913">
        <v>1966.6998613472001</v>
      </c>
      <c r="B2913">
        <v>0.19583406392484901</v>
      </c>
      <c r="C2913">
        <v>0.125066949054598</v>
      </c>
      <c r="D2913">
        <v>326261</v>
      </c>
    </row>
    <row r="2914" spans="1:4" x14ac:dyDescent="0.2">
      <c r="A2914">
        <v>1967.43158371001</v>
      </c>
      <c r="B2914">
        <v>0.217957966960966</v>
      </c>
      <c r="C2914">
        <v>0.11904503265395699</v>
      </c>
      <c r="D2914">
        <v>326297</v>
      </c>
    </row>
    <row r="2915" spans="1:4" x14ac:dyDescent="0.2">
      <c r="A2915">
        <v>1968.15349314687</v>
      </c>
      <c r="B2915">
        <v>0.20461643487215</v>
      </c>
      <c r="C2915">
        <v>0.14286515302956099</v>
      </c>
      <c r="D2915">
        <v>326337</v>
      </c>
    </row>
    <row r="2916" spans="1:4" x14ac:dyDescent="0.2">
      <c r="A2916">
        <v>1968.85908268718</v>
      </c>
      <c r="B2916">
        <v>0.19190617091953699</v>
      </c>
      <c r="C2916">
        <v>0.141211249865591</v>
      </c>
      <c r="D2916">
        <v>326374</v>
      </c>
    </row>
    <row r="2917" spans="1:4" x14ac:dyDescent="0.2">
      <c r="A2917">
        <v>1969.5919271851801</v>
      </c>
      <c r="B2917">
        <v>0.223837696015834</v>
      </c>
      <c r="C2917">
        <v>0.12665488012135001</v>
      </c>
      <c r="D2917">
        <v>326415</v>
      </c>
    </row>
    <row r="2918" spans="1:4" x14ac:dyDescent="0.2">
      <c r="A2918">
        <v>1970.26657308731</v>
      </c>
      <c r="B2918">
        <v>0.19968012208118999</v>
      </c>
      <c r="C2918">
        <v>0.119616121053695</v>
      </c>
      <c r="D2918">
        <v>326456</v>
      </c>
    </row>
    <row r="2919" spans="1:4" x14ac:dyDescent="0.2">
      <c r="A2919">
        <v>1970.96860050689</v>
      </c>
      <c r="B2919">
        <v>0.207674554083496</v>
      </c>
      <c r="C2919">
        <v>0.116432314272969</v>
      </c>
      <c r="D2919">
        <v>326493</v>
      </c>
    </row>
    <row r="2920" spans="1:4" x14ac:dyDescent="0.2">
      <c r="A2920">
        <v>1971.4944024123199</v>
      </c>
      <c r="B2920">
        <v>0.19277095003053499</v>
      </c>
      <c r="C2920">
        <v>6.9539148826152003E-2</v>
      </c>
      <c r="D2920">
        <v>326529</v>
      </c>
    </row>
    <row r="2921" spans="1:4" x14ac:dyDescent="0.2">
      <c r="A2921">
        <v>1971.9374915221699</v>
      </c>
      <c r="B2921">
        <v>0.197037152945995</v>
      </c>
      <c r="C2921">
        <v>6.9733083713799701E-2</v>
      </c>
      <c r="D2921">
        <v>326565</v>
      </c>
    </row>
    <row r="2922" spans="1:4" x14ac:dyDescent="0.2">
      <c r="A2922">
        <v>1972.42047198722</v>
      </c>
      <c r="B2922">
        <v>0.224724570754915</v>
      </c>
      <c r="C2922">
        <v>7.2858842089772197E-2</v>
      </c>
      <c r="D2922">
        <v>326601</v>
      </c>
    </row>
    <row r="2923" spans="1:4" x14ac:dyDescent="0.2">
      <c r="A2923">
        <v>1972.95225315121</v>
      </c>
      <c r="B2923">
        <v>0.21993272798135799</v>
      </c>
      <c r="C2923">
        <v>0.12696127593517301</v>
      </c>
      <c r="D2923">
        <v>326637</v>
      </c>
    </row>
    <row r="2924" spans="1:4" x14ac:dyDescent="0.2">
      <c r="A2924">
        <v>1973.7482592072299</v>
      </c>
      <c r="B2924">
        <v>0.21270927786827001</v>
      </c>
      <c r="C2924">
        <v>0.128667967393994</v>
      </c>
      <c r="D2924">
        <v>326678</v>
      </c>
    </row>
    <row r="2925" spans="1:4" x14ac:dyDescent="0.2">
      <c r="A2925">
        <v>1974.5173137481299</v>
      </c>
      <c r="B2925">
        <v>0.22894760500639599</v>
      </c>
      <c r="C2925">
        <v>0.112858416046947</v>
      </c>
      <c r="D2925">
        <v>326714</v>
      </c>
    </row>
    <row r="2926" spans="1:4" x14ac:dyDescent="0.2">
      <c r="A2926">
        <v>1975.2023526779301</v>
      </c>
      <c r="B2926">
        <v>0.21341864578425801</v>
      </c>
      <c r="C2926">
        <v>0.10706780618056599</v>
      </c>
      <c r="D2926">
        <v>326754</v>
      </c>
    </row>
    <row r="2927" spans="1:4" x14ac:dyDescent="0.2">
      <c r="A2927">
        <v>1975.8118700422301</v>
      </c>
      <c r="B2927">
        <v>0.207805779296904</v>
      </c>
      <c r="C2927">
        <v>9.7655439749360001E-2</v>
      </c>
      <c r="D2927">
        <v>326794</v>
      </c>
    </row>
    <row r="2928" spans="1:4" x14ac:dyDescent="0.2">
      <c r="A2928">
        <v>1976.42228786088</v>
      </c>
      <c r="B2928">
        <v>0.19374492391943901</v>
      </c>
      <c r="C2928">
        <v>0.136470661032944</v>
      </c>
      <c r="D2928">
        <v>326830</v>
      </c>
    </row>
    <row r="2929" spans="1:4" x14ac:dyDescent="0.2">
      <c r="A2929">
        <v>1976.93276891298</v>
      </c>
      <c r="B2929">
        <v>0.205309621058404</v>
      </c>
      <c r="C2929">
        <v>8.0351891927420996E-2</v>
      </c>
      <c r="D2929">
        <v>326866</v>
      </c>
    </row>
    <row r="2930" spans="1:4" x14ac:dyDescent="0.2">
      <c r="A2930">
        <v>1977.43163821194</v>
      </c>
      <c r="B2930">
        <v>0.20418621692806399</v>
      </c>
      <c r="C2930">
        <v>8.18292829208076E-2</v>
      </c>
      <c r="D2930">
        <v>326907</v>
      </c>
    </row>
    <row r="2931" spans="1:4" x14ac:dyDescent="0.2">
      <c r="A2931">
        <v>1977.9397390102899</v>
      </c>
      <c r="B2931">
        <v>0.20317894406616599</v>
      </c>
      <c r="C2931">
        <v>8.5124627221375704E-2</v>
      </c>
      <c r="D2931">
        <v>326948</v>
      </c>
    </row>
    <row r="2932" spans="1:4" x14ac:dyDescent="0.2">
      <c r="A2932">
        <v>1978.4684506598801</v>
      </c>
      <c r="B2932">
        <v>0.24452918022871001</v>
      </c>
      <c r="C2932">
        <v>8.7269012816250296E-2</v>
      </c>
      <c r="D2932">
        <v>326988</v>
      </c>
    </row>
    <row r="2933" spans="1:4" x14ac:dyDescent="0.2">
      <c r="A2933">
        <v>1979.03154461691</v>
      </c>
      <c r="B2933">
        <v>0.28678653622046102</v>
      </c>
      <c r="C2933">
        <v>8.1126851029693997E-2</v>
      </c>
      <c r="D2933">
        <v>327028</v>
      </c>
    </row>
    <row r="2934" spans="1:4" x14ac:dyDescent="0.2">
      <c r="A2934">
        <v>1979.4678286621299</v>
      </c>
      <c r="B2934">
        <v>8.7112104985862901E-2</v>
      </c>
      <c r="C2934">
        <v>0.111010261811316</v>
      </c>
      <c r="D2934">
        <v>327068</v>
      </c>
    </row>
    <row r="2935" spans="1:4" x14ac:dyDescent="0.2">
      <c r="A2935">
        <v>1980.20230334391</v>
      </c>
      <c r="B2935">
        <v>0.20910385204479001</v>
      </c>
      <c r="C2935">
        <v>0.13491567783057601</v>
      </c>
      <c r="D2935">
        <v>327109</v>
      </c>
    </row>
    <row r="2936" spans="1:4" x14ac:dyDescent="0.2">
      <c r="A2936">
        <v>1980.9669686979601</v>
      </c>
      <c r="B2936">
        <v>0.24418748030439</v>
      </c>
      <c r="C2936">
        <v>0.13549335394054601</v>
      </c>
      <c r="D2936">
        <v>327150</v>
      </c>
    </row>
    <row r="2937" spans="1:4" x14ac:dyDescent="0.2">
      <c r="A2937">
        <v>1981.68040917906</v>
      </c>
      <c r="B2937">
        <v>0.20430780621245501</v>
      </c>
      <c r="C2937">
        <v>0.122680925764143</v>
      </c>
      <c r="D2937">
        <v>327186</v>
      </c>
    </row>
    <row r="2938" spans="1:4" x14ac:dyDescent="0.2">
      <c r="A2938">
        <v>1982.3896164181599</v>
      </c>
      <c r="B2938">
        <v>0.20669784024357701</v>
      </c>
      <c r="C2938">
        <v>0.12183566391468</v>
      </c>
      <c r="D2938">
        <v>327222</v>
      </c>
    </row>
    <row r="2939" spans="1:4" x14ac:dyDescent="0.2">
      <c r="A2939">
        <v>1983.0845259181201</v>
      </c>
      <c r="B2939">
        <v>0.19845194276422201</v>
      </c>
      <c r="C2939">
        <v>0.125500550027936</v>
      </c>
      <c r="D2939">
        <v>327258</v>
      </c>
    </row>
    <row r="2940" spans="1:4" x14ac:dyDescent="0.2">
      <c r="A2940">
        <v>1983.79127363301</v>
      </c>
      <c r="B2940">
        <v>0.20011902321130001</v>
      </c>
      <c r="C2940">
        <v>0.123886887915432</v>
      </c>
      <c r="D2940">
        <v>327294</v>
      </c>
    </row>
    <row r="2941" spans="1:4" x14ac:dyDescent="0.2">
      <c r="A2941">
        <v>1984.49376777419</v>
      </c>
      <c r="B2941">
        <v>0.196952960919588</v>
      </c>
      <c r="C2941">
        <v>0.124967497307807</v>
      </c>
      <c r="D2941">
        <v>327334</v>
      </c>
    </row>
    <row r="2942" spans="1:4" x14ac:dyDescent="0.2">
      <c r="A2942">
        <v>1985.20103027811</v>
      </c>
      <c r="B2942">
        <v>0.20668050600215701</v>
      </c>
      <c r="C2942">
        <v>0.117993879131972</v>
      </c>
      <c r="D2942">
        <v>327370</v>
      </c>
    </row>
    <row r="2943" spans="1:4" x14ac:dyDescent="0.2">
      <c r="A2943">
        <v>1985.9177989121499</v>
      </c>
      <c r="B2943">
        <v>0.238677670247852</v>
      </c>
      <c r="C2943">
        <v>0.10844680666923499</v>
      </c>
      <c r="D2943">
        <v>327406</v>
      </c>
    </row>
    <row r="2944" spans="1:4" x14ac:dyDescent="0.2">
      <c r="A2944">
        <v>1986.5644365302201</v>
      </c>
      <c r="B2944">
        <v>0.21180968126281999</v>
      </c>
      <c r="C2944">
        <v>0.103111452888697</v>
      </c>
      <c r="D2944">
        <v>327442</v>
      </c>
    </row>
    <row r="2945" spans="1:4" x14ac:dyDescent="0.2">
      <c r="A2945">
        <v>1987.20926111424</v>
      </c>
      <c r="B2945">
        <v>0.206606791820377</v>
      </c>
      <c r="C2945">
        <v>0.13615179993212201</v>
      </c>
      <c r="D2945">
        <v>327482</v>
      </c>
    </row>
    <row r="2946" spans="1:4" x14ac:dyDescent="0.2">
      <c r="A2946">
        <v>1987.9174317899101</v>
      </c>
      <c r="B2946">
        <v>0.19799584196880399</v>
      </c>
      <c r="C2946">
        <v>0.132298361975699</v>
      </c>
      <c r="D2946">
        <v>327518</v>
      </c>
    </row>
    <row r="2947" spans="1:4" x14ac:dyDescent="0.2">
      <c r="A2947">
        <v>1988.65922382194</v>
      </c>
      <c r="B2947">
        <v>0.21392117487266599</v>
      </c>
      <c r="C2947">
        <v>0.12984753400087301</v>
      </c>
      <c r="D2947">
        <v>327558</v>
      </c>
    </row>
    <row r="2948" spans="1:4" x14ac:dyDescent="0.2">
      <c r="A2948">
        <v>1989.3599360669</v>
      </c>
      <c r="B2948">
        <v>0.21174457995220999</v>
      </c>
      <c r="C2948">
        <v>0.123319072183221</v>
      </c>
      <c r="D2948">
        <v>327594</v>
      </c>
    </row>
    <row r="2949" spans="1:4" x14ac:dyDescent="0.2">
      <c r="A2949">
        <v>1989.9333430081599</v>
      </c>
      <c r="B2949">
        <v>0.19553370308130899</v>
      </c>
      <c r="C2949">
        <v>7.0696400944143506E-2</v>
      </c>
      <c r="D2949">
        <v>327630</v>
      </c>
    </row>
    <row r="2950" spans="1:4" x14ac:dyDescent="0.2">
      <c r="A2950">
        <v>1990.4706770242101</v>
      </c>
      <c r="B2950">
        <v>0.21885694377124301</v>
      </c>
      <c r="C2950">
        <v>0.12390793627127999</v>
      </c>
      <c r="D2950">
        <v>327666</v>
      </c>
    </row>
    <row r="2951" spans="1:4" x14ac:dyDescent="0.2">
      <c r="A2951">
        <v>1991.2141848029501</v>
      </c>
      <c r="B2951">
        <v>0.206615826115012</v>
      </c>
      <c r="C2951">
        <v>0.13130156090483</v>
      </c>
      <c r="D2951">
        <v>327706</v>
      </c>
    </row>
    <row r="2952" spans="1:4" x14ac:dyDescent="0.2">
      <c r="A2952">
        <v>1991.9300752622</v>
      </c>
      <c r="B2952">
        <v>0.19602230284363001</v>
      </c>
      <c r="C2952">
        <v>0.123672175221145</v>
      </c>
      <c r="D2952">
        <v>327747</v>
      </c>
    </row>
    <row r="2953" spans="1:4" x14ac:dyDescent="0.2">
      <c r="A2953">
        <v>1992.6470530992301</v>
      </c>
      <c r="B2953">
        <v>0.20841753110289499</v>
      </c>
      <c r="C2953">
        <v>0.12442004494368999</v>
      </c>
      <c r="D2953">
        <v>327783</v>
      </c>
    </row>
    <row r="2954" spans="1:4" x14ac:dyDescent="0.2">
      <c r="A2954">
        <v>1993.3742780182499</v>
      </c>
      <c r="B2954">
        <v>0.19964055111631701</v>
      </c>
      <c r="C2954">
        <v>0.142647200729697</v>
      </c>
      <c r="D2954">
        <v>327823</v>
      </c>
    </row>
    <row r="2955" spans="1:4" x14ac:dyDescent="0.2">
      <c r="A2955">
        <v>1994.0751117300199</v>
      </c>
      <c r="B2955">
        <v>0.19553609983995501</v>
      </c>
      <c r="C2955">
        <v>0.123071731068193</v>
      </c>
      <c r="D2955">
        <v>327859</v>
      </c>
    </row>
    <row r="2956" spans="1:4" x14ac:dyDescent="0.2">
      <c r="A2956">
        <v>1994.6175908721</v>
      </c>
      <c r="B2956">
        <v>0.25731464382260999</v>
      </c>
      <c r="C2956">
        <v>7.8189294785261099E-2</v>
      </c>
      <c r="D2956">
        <v>327899</v>
      </c>
    </row>
    <row r="2957" spans="1:4" x14ac:dyDescent="0.2">
      <c r="A2957">
        <v>1995.3513576262601</v>
      </c>
      <c r="B2957">
        <v>0.21508727502077801</v>
      </c>
      <c r="C2957">
        <v>0.130156094208359</v>
      </c>
      <c r="D2957">
        <v>327939</v>
      </c>
    </row>
    <row r="2958" spans="1:4" x14ac:dyDescent="0.2">
      <c r="A2958">
        <v>1996.1273928000501</v>
      </c>
      <c r="B2958">
        <v>0.23349438188597499</v>
      </c>
      <c r="C2958">
        <v>0.146466489881277</v>
      </c>
      <c r="D2958">
        <v>327979</v>
      </c>
    </row>
    <row r="2959" spans="1:4" x14ac:dyDescent="0.2">
      <c r="A2959">
        <v>1996.8463963419199</v>
      </c>
      <c r="B2959">
        <v>0.20732307480648099</v>
      </c>
      <c r="C2959">
        <v>0.123562979046255</v>
      </c>
      <c r="D2959">
        <v>328019</v>
      </c>
    </row>
    <row r="2960" spans="1:4" x14ac:dyDescent="0.2">
      <c r="A2960">
        <v>1997.6135452953099</v>
      </c>
      <c r="B2960">
        <v>0.24038750398903999</v>
      </c>
      <c r="C2960">
        <v>0.13773617707192801</v>
      </c>
      <c r="D2960">
        <v>328055</v>
      </c>
    </row>
    <row r="2961" spans="1:4" x14ac:dyDescent="0.2">
      <c r="A2961">
        <v>1998.34246171824</v>
      </c>
      <c r="B2961">
        <v>0.199810883961617</v>
      </c>
      <c r="C2961">
        <v>0.13120335806161099</v>
      </c>
      <c r="D2961">
        <v>328095</v>
      </c>
    </row>
    <row r="2962" spans="1:4" x14ac:dyDescent="0.2">
      <c r="A2962">
        <v>1999.0864315731401</v>
      </c>
      <c r="B2962">
        <v>0.20161272305995201</v>
      </c>
      <c r="C2962">
        <v>0.15925296489149299</v>
      </c>
      <c r="D2962">
        <v>328136</v>
      </c>
    </row>
    <row r="2963" spans="1:4" x14ac:dyDescent="0.2">
      <c r="A2963">
        <v>1999.82322286628</v>
      </c>
      <c r="B2963">
        <v>0.197322831023484</v>
      </c>
      <c r="C2963">
        <v>0.136795335914939</v>
      </c>
      <c r="D2963">
        <v>328176</v>
      </c>
    </row>
    <row r="2964" spans="1:4" x14ac:dyDescent="0.2">
      <c r="A2964">
        <v>2000.5304378112701</v>
      </c>
      <c r="B2964">
        <v>0.20484216697513999</v>
      </c>
      <c r="C2964">
        <v>0.12665051827207199</v>
      </c>
      <c r="D2964">
        <v>328213</v>
      </c>
    </row>
    <row r="2965" spans="1:4" x14ac:dyDescent="0.2">
      <c r="A2965">
        <v>2001.2528163068901</v>
      </c>
      <c r="B2965">
        <v>0.197607608046382</v>
      </c>
      <c r="C2965">
        <v>0.131449203006923</v>
      </c>
      <c r="D2965">
        <v>328253</v>
      </c>
    </row>
    <row r="2966" spans="1:4" x14ac:dyDescent="0.2">
      <c r="A2966">
        <v>2001.9628850868901</v>
      </c>
      <c r="B2966">
        <v>0.19608573894947701</v>
      </c>
      <c r="C2966">
        <v>0.12860969221219401</v>
      </c>
      <c r="D2966">
        <v>328290</v>
      </c>
    </row>
    <row r="2967" spans="1:4" x14ac:dyDescent="0.2">
      <c r="A2967">
        <v>2002.70691671501</v>
      </c>
      <c r="B2967">
        <v>0.20693954313173801</v>
      </c>
      <c r="C2967">
        <v>0.125407692976295</v>
      </c>
      <c r="D2967">
        <v>328326</v>
      </c>
    </row>
    <row r="2968" spans="1:4" x14ac:dyDescent="0.2">
      <c r="A2968">
        <v>2003.48354864213</v>
      </c>
      <c r="B2968">
        <v>0.21284639788791501</v>
      </c>
      <c r="C2968">
        <v>0.12525273906067</v>
      </c>
      <c r="D2968">
        <v>328366</v>
      </c>
    </row>
    <row r="2969" spans="1:4" x14ac:dyDescent="0.2">
      <c r="A2969">
        <v>2004.21145182894</v>
      </c>
      <c r="B2969">
        <v>0.21636529685929401</v>
      </c>
      <c r="C2969">
        <v>0.121704641263931</v>
      </c>
      <c r="D2969">
        <v>328406</v>
      </c>
    </row>
    <row r="2970" spans="1:4" x14ac:dyDescent="0.2">
      <c r="A2970">
        <v>2004.94546364294</v>
      </c>
      <c r="B2970">
        <v>0.220123727805912</v>
      </c>
      <c r="C2970">
        <v>0.125786362215876</v>
      </c>
      <c r="D2970">
        <v>328446</v>
      </c>
    </row>
    <row r="2971" spans="1:4" x14ac:dyDescent="0.2">
      <c r="A2971">
        <v>2005.6621036031199</v>
      </c>
      <c r="B2971">
        <v>0.20789159135892901</v>
      </c>
      <c r="C2971">
        <v>0.13077818788588</v>
      </c>
      <c r="D2971">
        <v>328482</v>
      </c>
    </row>
    <row r="2972" spans="1:4" x14ac:dyDescent="0.2">
      <c r="A2972">
        <v>2006.3791726501599</v>
      </c>
      <c r="B2972">
        <v>0.21063931612297801</v>
      </c>
      <c r="C2972">
        <v>0.129592672921717</v>
      </c>
      <c r="D2972">
        <v>328518</v>
      </c>
    </row>
    <row r="2973" spans="1:4" x14ac:dyDescent="0.2">
      <c r="A2973">
        <v>2007.0764671689799</v>
      </c>
      <c r="B2973">
        <v>0.20007276395335699</v>
      </c>
      <c r="C2973">
        <v>0.119659658055752</v>
      </c>
      <c r="D2973">
        <v>328555</v>
      </c>
    </row>
    <row r="2974" spans="1:4" x14ac:dyDescent="0.2">
      <c r="A2974">
        <v>2007.79245758708</v>
      </c>
      <c r="B2974">
        <v>0.206314398907125</v>
      </c>
      <c r="C2974">
        <v>0.120845371857285</v>
      </c>
      <c r="D2974">
        <v>328591</v>
      </c>
    </row>
    <row r="2975" spans="1:4" x14ac:dyDescent="0.2">
      <c r="A2975">
        <v>2008.51594986999</v>
      </c>
      <c r="B2975">
        <v>0.206293973140418</v>
      </c>
      <c r="C2975">
        <v>0.12759083788841899</v>
      </c>
      <c r="D2975">
        <v>328627</v>
      </c>
    </row>
    <row r="2976" spans="1:4" x14ac:dyDescent="0.2">
      <c r="A2976">
        <v>2009.2416171361599</v>
      </c>
      <c r="B2976">
        <v>0.20618191920220799</v>
      </c>
      <c r="C2976">
        <v>0.13442143704742099</v>
      </c>
      <c r="D2976">
        <v>328667</v>
      </c>
    </row>
    <row r="2977" spans="1:4" x14ac:dyDescent="0.2">
      <c r="A2977">
        <v>2010.01355244917</v>
      </c>
      <c r="B2977">
        <v>0.20576513186097101</v>
      </c>
      <c r="C2977">
        <v>0.14145621936768199</v>
      </c>
      <c r="D2977">
        <v>328703</v>
      </c>
    </row>
    <row r="2978" spans="1:4" x14ac:dyDescent="0.2">
      <c r="A2978">
        <v>2010.9358742381401</v>
      </c>
      <c r="B2978">
        <v>0.207336106803268</v>
      </c>
      <c r="C2978">
        <v>0.107759381178766</v>
      </c>
      <c r="D2978">
        <v>328739</v>
      </c>
    </row>
    <row r="2979" spans="1:4" x14ac:dyDescent="0.2">
      <c r="A2979">
        <v>2011.4526304108999</v>
      </c>
      <c r="B2979">
        <v>8.4864740259945295E-2</v>
      </c>
      <c r="C2979">
        <v>0.103766514919698</v>
      </c>
      <c r="D2979">
        <v>328775</v>
      </c>
    </row>
    <row r="2980" spans="1:4" x14ac:dyDescent="0.2">
      <c r="A2980">
        <v>2012.1742878830901</v>
      </c>
      <c r="B2980">
        <v>0.21632960392162201</v>
      </c>
      <c r="C2980">
        <v>0.113555749878287</v>
      </c>
      <c r="D2980">
        <v>328811</v>
      </c>
    </row>
    <row r="2981" spans="1:4" x14ac:dyDescent="0.2">
      <c r="A2981">
        <v>2012.88275209022</v>
      </c>
      <c r="B2981">
        <v>0.20071517722681101</v>
      </c>
      <c r="C2981">
        <v>0.120955443009734</v>
      </c>
      <c r="D2981">
        <v>328851</v>
      </c>
    </row>
    <row r="2982" spans="1:4" x14ac:dyDescent="0.2">
      <c r="A2982">
        <v>2013.5853386139399</v>
      </c>
      <c r="B2982">
        <v>0.19708720315247699</v>
      </c>
      <c r="C2982">
        <v>0.124513004906475</v>
      </c>
      <c r="D2982">
        <v>328891</v>
      </c>
    </row>
    <row r="2983" spans="1:4" x14ac:dyDescent="0.2">
      <c r="A2983">
        <v>2014.33306363923</v>
      </c>
      <c r="B2983">
        <v>0.21878325287252601</v>
      </c>
      <c r="C2983">
        <v>0.14951273379847399</v>
      </c>
      <c r="D2983">
        <v>328927</v>
      </c>
    </row>
    <row r="2984" spans="1:4" x14ac:dyDescent="0.2">
      <c r="A2984">
        <v>2015.05955190397</v>
      </c>
      <c r="B2984">
        <v>0.209878248162567</v>
      </c>
      <c r="C2984">
        <v>0.121137620881199</v>
      </c>
      <c r="D2984">
        <v>328967</v>
      </c>
    </row>
    <row r="2985" spans="1:4" x14ac:dyDescent="0.2">
      <c r="A2985">
        <v>2015.7798329121399</v>
      </c>
      <c r="B2985">
        <v>0.214755387045443</v>
      </c>
      <c r="C2985">
        <v>0.12206409499049101</v>
      </c>
      <c r="D2985">
        <v>329007</v>
      </c>
    </row>
    <row r="2986" spans="1:4" x14ac:dyDescent="0.2">
      <c r="A2986">
        <v>2016.4769556210299</v>
      </c>
      <c r="B2986">
        <v>0.17730479594320001</v>
      </c>
      <c r="C2986">
        <v>0.13319055689498699</v>
      </c>
      <c r="D2986">
        <v>329047</v>
      </c>
    </row>
    <row r="2987" spans="1:4" x14ac:dyDescent="0.2">
      <c r="A2987">
        <v>2017.24890804803</v>
      </c>
      <c r="B2987">
        <v>0.19817472575232301</v>
      </c>
      <c r="C2987">
        <v>0.12657228298485201</v>
      </c>
      <c r="D2987">
        <v>329087</v>
      </c>
    </row>
    <row r="2988" spans="1:4" x14ac:dyDescent="0.2">
      <c r="A2988">
        <v>2017.9431204530399</v>
      </c>
      <c r="B2988">
        <v>0.205204909201711</v>
      </c>
      <c r="C2988">
        <v>0.11557093402370799</v>
      </c>
      <c r="D2988">
        <v>329124</v>
      </c>
    </row>
    <row r="2989" spans="1:4" x14ac:dyDescent="0.2">
      <c r="A2989">
        <v>2018.6617579949</v>
      </c>
      <c r="B2989">
        <v>0.20873087504878601</v>
      </c>
      <c r="C2989">
        <v>0.140016541816294</v>
      </c>
      <c r="D2989">
        <v>329164</v>
      </c>
    </row>
    <row r="2990" spans="1:4" x14ac:dyDescent="0.2">
      <c r="A2990">
        <v>2019.4738234281499</v>
      </c>
      <c r="B2990">
        <v>0.25840576272457799</v>
      </c>
      <c r="C2990">
        <v>0.12355766398832201</v>
      </c>
      <c r="D2990">
        <v>329204</v>
      </c>
    </row>
    <row r="2991" spans="1:4" x14ac:dyDescent="0.2">
      <c r="A2991">
        <v>2020.2122728889799</v>
      </c>
      <c r="B2991">
        <v>0.22194861993193599</v>
      </c>
      <c r="C2991">
        <v>0.13143572118133301</v>
      </c>
      <c r="D2991">
        <v>329245</v>
      </c>
    </row>
    <row r="2992" spans="1:4" x14ac:dyDescent="0.2">
      <c r="A2992">
        <v>2020.9782552542099</v>
      </c>
      <c r="B2992">
        <v>0.216370011679828</v>
      </c>
      <c r="C2992">
        <v>0.12589217815548101</v>
      </c>
      <c r="D2992">
        <v>329281</v>
      </c>
    </row>
    <row r="2993" spans="1:4" x14ac:dyDescent="0.2">
      <c r="A2993">
        <v>2021.6833323058599</v>
      </c>
      <c r="B2993">
        <v>0.20398976327851401</v>
      </c>
      <c r="C2993">
        <v>0.126095722895115</v>
      </c>
      <c r="D2993">
        <v>329321</v>
      </c>
    </row>
    <row r="2994" spans="1:4" x14ac:dyDescent="0.2">
      <c r="A2994">
        <v>2022.4014461878601</v>
      </c>
      <c r="B2994">
        <v>0.21030473290011201</v>
      </c>
      <c r="C2994">
        <v>0.130271596834063</v>
      </c>
      <c r="D2994">
        <v>329361</v>
      </c>
    </row>
    <row r="2995" spans="1:4" x14ac:dyDescent="0.2">
      <c r="A2995">
        <v>2023.1233500139699</v>
      </c>
      <c r="B2995">
        <v>0.208764363080263</v>
      </c>
      <c r="C2995">
        <v>0.13048115931451301</v>
      </c>
      <c r="D2995">
        <v>329397</v>
      </c>
    </row>
    <row r="2996" spans="1:4" x14ac:dyDescent="0.2">
      <c r="A2996">
        <v>2023.8473731111701</v>
      </c>
      <c r="B2996">
        <v>0.20242193201556799</v>
      </c>
      <c r="C2996">
        <v>0.124348796904087</v>
      </c>
      <c r="D2996">
        <v>329437</v>
      </c>
    </row>
    <row r="2997" spans="1:4" x14ac:dyDescent="0.2">
      <c r="A2997">
        <v>2024.5959688089699</v>
      </c>
      <c r="B2997">
        <v>0.201603861991316</v>
      </c>
      <c r="C2997">
        <v>0.13640454504638899</v>
      </c>
      <c r="D2997">
        <v>329477</v>
      </c>
    </row>
    <row r="2998" spans="1:4" x14ac:dyDescent="0.2">
      <c r="A2998">
        <v>2025.32407346228</v>
      </c>
      <c r="B2998">
        <v>0.20551828388124699</v>
      </c>
      <c r="C2998">
        <v>0.133972778916358</v>
      </c>
      <c r="D2998">
        <v>329513</v>
      </c>
    </row>
    <row r="2999" spans="1:4" x14ac:dyDescent="0.2">
      <c r="A2999">
        <v>2026.05710284831</v>
      </c>
      <c r="B2999">
        <v>0.228900213725864</v>
      </c>
      <c r="C2999">
        <v>0.123339672107249</v>
      </c>
      <c r="D2999">
        <v>329550</v>
      </c>
    </row>
    <row r="3000" spans="1:4" x14ac:dyDescent="0.2">
      <c r="A3000">
        <v>2026.80983622698</v>
      </c>
      <c r="B3000">
        <v>0.216738495975732</v>
      </c>
      <c r="C3000">
        <v>0.12321453401818799</v>
      </c>
      <c r="D3000">
        <v>329586</v>
      </c>
    </row>
    <row r="3001" spans="1:4" x14ac:dyDescent="0.2">
      <c r="A3001">
        <v>2027.5325212283001</v>
      </c>
      <c r="B3001">
        <v>0.216182752978056</v>
      </c>
      <c r="C3001">
        <v>0.119506660848855</v>
      </c>
      <c r="D3001">
        <v>329622</v>
      </c>
    </row>
    <row r="3002" spans="1:4" x14ac:dyDescent="0.2">
      <c r="A3002">
        <v>2028.41909386729</v>
      </c>
      <c r="B3002">
        <v>0.37771934596821599</v>
      </c>
      <c r="C3002">
        <v>0.118341410998255</v>
      </c>
      <c r="D3002">
        <v>329662</v>
      </c>
    </row>
    <row r="3003" spans="1:4" x14ac:dyDescent="0.2">
      <c r="A3003">
        <v>2029.16237004799</v>
      </c>
      <c r="B3003">
        <v>0.23216144461184701</v>
      </c>
      <c r="C3003">
        <v>0.12872330518439401</v>
      </c>
      <c r="D3003">
        <v>329699</v>
      </c>
    </row>
    <row r="3004" spans="1:4" x14ac:dyDescent="0.2">
      <c r="A3004">
        <v>2029.88411062303</v>
      </c>
      <c r="B3004">
        <v>0.20454519055783699</v>
      </c>
      <c r="C3004">
        <v>0.12714407127350499</v>
      </c>
      <c r="D3004">
        <v>329740</v>
      </c>
    </row>
    <row r="3005" spans="1:4" x14ac:dyDescent="0.2">
      <c r="A3005">
        <v>2030.6149445041001</v>
      </c>
      <c r="B3005">
        <v>0.204351827036589</v>
      </c>
      <c r="C3005">
        <v>0.126941302791237</v>
      </c>
      <c r="D3005">
        <v>329777</v>
      </c>
    </row>
    <row r="3006" spans="1:4" x14ac:dyDescent="0.2">
      <c r="A3006">
        <v>2031.3764959271</v>
      </c>
      <c r="B3006">
        <v>0.21155975619330999</v>
      </c>
      <c r="C3006">
        <v>0.12785456515848601</v>
      </c>
      <c r="D3006">
        <v>329817</v>
      </c>
    </row>
    <row r="3007" spans="1:4" x14ac:dyDescent="0.2">
      <c r="A3007">
        <v>2032.14202248211</v>
      </c>
      <c r="B3007">
        <v>0.22242622217163399</v>
      </c>
      <c r="C3007">
        <v>0.14048080099746499</v>
      </c>
      <c r="D3007">
        <v>329853</v>
      </c>
    </row>
    <row r="3008" spans="1:4" x14ac:dyDescent="0.2">
      <c r="A3008">
        <v>2032.89093703497</v>
      </c>
      <c r="B3008">
        <v>0.21701623173430501</v>
      </c>
      <c r="C3008">
        <v>0.1314526530914</v>
      </c>
      <c r="D3008">
        <v>329893</v>
      </c>
    </row>
    <row r="3009" spans="1:4" x14ac:dyDescent="0.2">
      <c r="A3009">
        <v>2033.64939324231</v>
      </c>
      <c r="B3009">
        <v>0.23293599020689701</v>
      </c>
      <c r="C3009">
        <v>0.13484798418357899</v>
      </c>
      <c r="D3009">
        <v>329933</v>
      </c>
    </row>
    <row r="3010" spans="1:4" x14ac:dyDescent="0.2">
      <c r="A3010">
        <v>2034.3719525081101</v>
      </c>
      <c r="B3010">
        <v>0.206910659093409</v>
      </c>
      <c r="C3010">
        <v>0.129879852291196</v>
      </c>
      <c r="D3010">
        <v>329969</v>
      </c>
    </row>
    <row r="3011" spans="1:4" x14ac:dyDescent="0.2">
      <c r="A3011">
        <v>2035.1245448882601</v>
      </c>
      <c r="B3011">
        <v>0.223747672978788</v>
      </c>
      <c r="C3011">
        <v>0.12604293692856999</v>
      </c>
      <c r="D3011">
        <v>330009</v>
      </c>
    </row>
    <row r="3012" spans="1:4" x14ac:dyDescent="0.2">
      <c r="A3012">
        <v>2035.8832997642401</v>
      </c>
      <c r="B3012">
        <v>0.22959438804537</v>
      </c>
      <c r="C3012">
        <v>0.13234468596056101</v>
      </c>
      <c r="D3012">
        <v>330049</v>
      </c>
    </row>
    <row r="3013" spans="1:4" x14ac:dyDescent="0.2">
      <c r="A3013">
        <v>2036.6432060399</v>
      </c>
      <c r="B3013">
        <v>0.23808774724602699</v>
      </c>
      <c r="C3013">
        <v>0.14060515863820899</v>
      </c>
      <c r="D3013">
        <v>330089</v>
      </c>
    </row>
    <row r="3014" spans="1:4" x14ac:dyDescent="0.2">
      <c r="A3014">
        <v>2037.37508533103</v>
      </c>
      <c r="B3014">
        <v>0.211453914176672</v>
      </c>
      <c r="C3014">
        <v>0.14147918904200099</v>
      </c>
      <c r="D3014">
        <v>330129</v>
      </c>
    </row>
    <row r="3015" spans="1:4" x14ac:dyDescent="0.2">
      <c r="A3015">
        <v>2038.11286081001</v>
      </c>
      <c r="B3015">
        <v>0.227628117892891</v>
      </c>
      <c r="C3015">
        <v>0.12701149098575101</v>
      </c>
      <c r="D3015">
        <v>330165</v>
      </c>
    </row>
    <row r="3016" spans="1:4" x14ac:dyDescent="0.2">
      <c r="A3016">
        <v>2038.8804484382199</v>
      </c>
      <c r="B3016">
        <v>0.238646727986633</v>
      </c>
      <c r="C3016">
        <v>0.13199929101392599</v>
      </c>
      <c r="D3016">
        <v>330202</v>
      </c>
    </row>
    <row r="3017" spans="1:4" x14ac:dyDescent="0.2">
      <c r="A3017">
        <v>2039.4559815530599</v>
      </c>
      <c r="B3017">
        <v>8.7776287924498306E-2</v>
      </c>
      <c r="C3017">
        <v>0.116866142954677</v>
      </c>
      <c r="D3017">
        <v>330242</v>
      </c>
    </row>
    <row r="3018" spans="1:4" x14ac:dyDescent="0.2">
      <c r="A3018">
        <v>2040.2046951851801</v>
      </c>
      <c r="B3018">
        <v>0.208430760074406</v>
      </c>
      <c r="C3018">
        <v>0.14407914970070099</v>
      </c>
      <c r="D3018">
        <v>330278</v>
      </c>
    </row>
    <row r="3019" spans="1:4" x14ac:dyDescent="0.2">
      <c r="A3019">
        <v>2040.9141488540899</v>
      </c>
      <c r="B3019">
        <v>0.20371593628078699</v>
      </c>
      <c r="C3019">
        <v>0.126521243713796</v>
      </c>
      <c r="D3019">
        <v>330318</v>
      </c>
    </row>
    <row r="3020" spans="1:4" x14ac:dyDescent="0.2">
      <c r="A3020">
        <v>2041.61384911602</v>
      </c>
      <c r="B3020">
        <v>0.207767751999199</v>
      </c>
      <c r="C3020">
        <v>0.12935061380267099</v>
      </c>
      <c r="D3020">
        <v>330354</v>
      </c>
    </row>
    <row r="3021" spans="1:4" x14ac:dyDescent="0.2">
      <c r="A3021">
        <v>2042.3328254912001</v>
      </c>
      <c r="B3021">
        <v>0.226976920850574</v>
      </c>
      <c r="C3021">
        <v>0.115315226837992</v>
      </c>
      <c r="D3021">
        <v>330394</v>
      </c>
    </row>
    <row r="3022" spans="1:4" x14ac:dyDescent="0.2">
      <c r="A3022">
        <v>2043.04530028114</v>
      </c>
      <c r="B3022">
        <v>0.21516993315890401</v>
      </c>
      <c r="C3022">
        <v>0.12534303264692401</v>
      </c>
      <c r="D3022">
        <v>330430</v>
      </c>
    </row>
    <row r="3023" spans="1:4" x14ac:dyDescent="0.2">
      <c r="A3023">
        <v>2043.78421441419</v>
      </c>
      <c r="B3023">
        <v>0.208519602194428</v>
      </c>
      <c r="C3023">
        <v>0.13512676069512899</v>
      </c>
      <c r="D3023">
        <v>330470</v>
      </c>
    </row>
    <row r="3024" spans="1:4" x14ac:dyDescent="0.2">
      <c r="A3024">
        <v>2044.4960632100699</v>
      </c>
      <c r="B3024">
        <v>0.20757973799481899</v>
      </c>
      <c r="C3024">
        <v>0.123581128194928</v>
      </c>
      <c r="D3024">
        <v>330506</v>
      </c>
    </row>
    <row r="3025" spans="1:4" x14ac:dyDescent="0.2">
      <c r="A3025">
        <v>2045.28382493602</v>
      </c>
      <c r="B3025">
        <v>0.28066433407366198</v>
      </c>
      <c r="C3025">
        <v>0.12829191004857399</v>
      </c>
      <c r="D3025">
        <v>330546</v>
      </c>
    </row>
    <row r="3026" spans="1:4" x14ac:dyDescent="0.2">
      <c r="A3026">
        <v>2045.8546182583</v>
      </c>
      <c r="B3026">
        <v>8.8494081981480094E-2</v>
      </c>
      <c r="C3026">
        <v>0.117706762161105</v>
      </c>
      <c r="D3026">
        <v>330582</v>
      </c>
    </row>
    <row r="3027" spans="1:4" x14ac:dyDescent="0.2">
      <c r="A3027">
        <v>2046.6207534088701</v>
      </c>
      <c r="B3027">
        <v>0.24113011220469999</v>
      </c>
      <c r="C3027">
        <v>0.123016398865729</v>
      </c>
      <c r="D3027">
        <v>330618</v>
      </c>
    </row>
    <row r="3028" spans="1:4" x14ac:dyDescent="0.2">
      <c r="A3028">
        <v>2047.37167211528</v>
      </c>
      <c r="B3028">
        <v>0.224566005170345</v>
      </c>
      <c r="C3028">
        <v>0.13583090389147401</v>
      </c>
      <c r="D3028">
        <v>330658</v>
      </c>
    </row>
    <row r="3029" spans="1:4" x14ac:dyDescent="0.2">
      <c r="A3029">
        <v>2048.1648610900102</v>
      </c>
      <c r="B3029">
        <v>0.24806634709239</v>
      </c>
      <c r="C3029">
        <v>0.127277188934385</v>
      </c>
      <c r="D3029">
        <v>330698</v>
      </c>
    </row>
    <row r="3030" spans="1:4" x14ac:dyDescent="0.2">
      <c r="A3030">
        <v>2048.9004197539698</v>
      </c>
      <c r="B3030">
        <v>0.21722521726041999</v>
      </c>
      <c r="C3030">
        <v>0.12186349183320901</v>
      </c>
      <c r="D3030">
        <v>330734</v>
      </c>
    </row>
    <row r="3031" spans="1:4" x14ac:dyDescent="0.2">
      <c r="A3031">
        <v>2049.6524010482199</v>
      </c>
      <c r="B3031">
        <v>0.22786325914785199</v>
      </c>
      <c r="C3031">
        <v>0.138499534223228</v>
      </c>
      <c r="D3031">
        <v>330775</v>
      </c>
    </row>
    <row r="3032" spans="1:4" x14ac:dyDescent="0.2">
      <c r="A3032">
        <v>2050.3781965062899</v>
      </c>
      <c r="B3032">
        <v>0.21332332119345601</v>
      </c>
      <c r="C3032">
        <v>0.129090226721018</v>
      </c>
      <c r="D3032">
        <v>330815</v>
      </c>
    </row>
    <row r="3033" spans="1:4" x14ac:dyDescent="0.2">
      <c r="A3033">
        <v>2051.0626797559598</v>
      </c>
      <c r="B3033">
        <v>0.19264193624258</v>
      </c>
      <c r="C3033">
        <v>0.116951828822493</v>
      </c>
      <c r="D3033">
        <v>330851</v>
      </c>
    </row>
    <row r="3034" spans="1:4" x14ac:dyDescent="0.2">
      <c r="A3034">
        <v>2051.7668009139502</v>
      </c>
      <c r="B3034">
        <v>0.20051551004871701</v>
      </c>
      <c r="C3034">
        <v>0.12554989382624601</v>
      </c>
      <c r="D3034">
        <v>330887</v>
      </c>
    </row>
    <row r="3035" spans="1:4" x14ac:dyDescent="0.2">
      <c r="A3035">
        <v>2052.5073925838801</v>
      </c>
      <c r="B3035">
        <v>0.23070643702521901</v>
      </c>
      <c r="C3035">
        <v>0.12632189318537701</v>
      </c>
      <c r="D3035">
        <v>330923</v>
      </c>
    </row>
    <row r="3036" spans="1:4" x14ac:dyDescent="0.2">
      <c r="A3036">
        <v>2053.2407384281901</v>
      </c>
      <c r="B3036">
        <v>0.22453274903818901</v>
      </c>
      <c r="C3036">
        <v>0.12450445909053</v>
      </c>
      <c r="D3036">
        <v>330959</v>
      </c>
    </row>
    <row r="3037" spans="1:4" x14ac:dyDescent="0.2">
      <c r="A3037">
        <v>2053.98760291608</v>
      </c>
      <c r="B3037">
        <v>0.222324522677809</v>
      </c>
      <c r="C3037">
        <v>0.12825805321335701</v>
      </c>
      <c r="D3037">
        <v>330999</v>
      </c>
    </row>
    <row r="3038" spans="1:4" x14ac:dyDescent="0.2">
      <c r="A3038">
        <v>2054.7613602872002</v>
      </c>
      <c r="B3038">
        <v>0.24300013529136699</v>
      </c>
      <c r="C3038">
        <v>0.12889615260064599</v>
      </c>
      <c r="D3038">
        <v>331036</v>
      </c>
    </row>
    <row r="3039" spans="1:4" x14ac:dyDescent="0.2">
      <c r="A3039">
        <v>2055.54554696986</v>
      </c>
      <c r="B3039">
        <v>0.26131732575595301</v>
      </c>
      <c r="C3039">
        <v>0.12688142107799599</v>
      </c>
      <c r="D3039">
        <v>331072</v>
      </c>
    </row>
    <row r="3040" spans="1:4" x14ac:dyDescent="0.2">
      <c r="A3040">
        <v>2056.3112064520801</v>
      </c>
      <c r="B3040">
        <v>0.24166269414126801</v>
      </c>
      <c r="C3040">
        <v>0.13283191574737399</v>
      </c>
      <c r="D3040">
        <v>331112</v>
      </c>
    </row>
    <row r="3041" spans="1:4" x14ac:dyDescent="0.2">
      <c r="A3041">
        <v>2057.0635144691901</v>
      </c>
      <c r="B3041">
        <v>0.23305585002526599</v>
      </c>
      <c r="C3041">
        <v>0.13468670705333299</v>
      </c>
      <c r="D3041">
        <v>331152</v>
      </c>
    </row>
    <row r="3042" spans="1:4" x14ac:dyDescent="0.2">
      <c r="A3042">
        <v>2057.8013640562999</v>
      </c>
      <c r="B3042">
        <v>0.23535087192431001</v>
      </c>
      <c r="C3042">
        <v>0.120726622175425</v>
      </c>
      <c r="D3042">
        <v>331188</v>
      </c>
    </row>
    <row r="3043" spans="1:4" x14ac:dyDescent="0.2">
      <c r="A3043">
        <v>2058.5731542082499</v>
      </c>
      <c r="B3043">
        <v>0.25301973288878798</v>
      </c>
      <c r="C3043">
        <v>0.124530125875025</v>
      </c>
      <c r="D3043">
        <v>331228</v>
      </c>
    </row>
    <row r="3044" spans="1:4" x14ac:dyDescent="0.2">
      <c r="A3044">
        <v>2059.32352523086</v>
      </c>
      <c r="B3044">
        <v>0.22852545231580701</v>
      </c>
      <c r="C3044">
        <v>0.125556651037186</v>
      </c>
      <c r="D3044">
        <v>331264</v>
      </c>
    </row>
    <row r="3045" spans="1:4" x14ac:dyDescent="0.2">
      <c r="A3045">
        <v>2060.0493234190999</v>
      </c>
      <c r="B3045">
        <v>0.21432140376418801</v>
      </c>
      <c r="C3045">
        <v>0.12801346601918301</v>
      </c>
      <c r="D3045">
        <v>331304</v>
      </c>
    </row>
    <row r="3046" spans="1:4" x14ac:dyDescent="0.2">
      <c r="A3046">
        <v>2060.8077635122399</v>
      </c>
      <c r="B3046">
        <v>0.22540704300627101</v>
      </c>
      <c r="C3046">
        <v>0.13231803569942699</v>
      </c>
      <c r="D3046">
        <v>331340</v>
      </c>
    </row>
    <row r="3047" spans="1:4" x14ac:dyDescent="0.2">
      <c r="A3047">
        <v>2061.5619417838702</v>
      </c>
      <c r="B3047">
        <v>0.244752258993685</v>
      </c>
      <c r="C3047">
        <v>0.122703812085092</v>
      </c>
      <c r="D3047">
        <v>331377</v>
      </c>
    </row>
    <row r="3048" spans="1:4" x14ac:dyDescent="0.2">
      <c r="A3048">
        <v>2062.2968477071199</v>
      </c>
      <c r="B3048">
        <v>0.230696609709411</v>
      </c>
      <c r="C3048">
        <v>0.115497179329395</v>
      </c>
      <c r="D3048">
        <v>331413</v>
      </c>
    </row>
    <row r="3049" spans="1:4" x14ac:dyDescent="0.2">
      <c r="A3049">
        <v>2063.0221039820399</v>
      </c>
      <c r="B3049">
        <v>0.21258610812947101</v>
      </c>
      <c r="C3049">
        <v>0.12924163881689299</v>
      </c>
      <c r="D3049">
        <v>331453</v>
      </c>
    </row>
    <row r="3050" spans="1:4" x14ac:dyDescent="0.2">
      <c r="A3050">
        <v>2063.7364162071599</v>
      </c>
      <c r="B3050">
        <v>0.19858724996447499</v>
      </c>
      <c r="C3050">
        <v>0.13400968303903901</v>
      </c>
      <c r="D3050">
        <v>331489</v>
      </c>
    </row>
    <row r="3051" spans="1:4" x14ac:dyDescent="0.2">
      <c r="A3051">
        <v>2064.4440143089701</v>
      </c>
      <c r="B3051">
        <v>0.198694390244781</v>
      </c>
      <c r="C3051">
        <v>0.13677178975194601</v>
      </c>
      <c r="D3051">
        <v>331529</v>
      </c>
    </row>
    <row r="3052" spans="1:4" x14ac:dyDescent="0.2">
      <c r="A3052">
        <v>2065.0270491372698</v>
      </c>
      <c r="B3052">
        <v>9.4757163897156702E-2</v>
      </c>
      <c r="C3052">
        <v>0.11658509774133501</v>
      </c>
      <c r="D3052">
        <v>331570</v>
      </c>
    </row>
    <row r="3053" spans="1:4" x14ac:dyDescent="0.2">
      <c r="A3053">
        <v>2065.6583468061799</v>
      </c>
      <c r="B3053">
        <v>8.5958356037735897E-2</v>
      </c>
      <c r="C3053">
        <v>0.12476442288607301</v>
      </c>
      <c r="D3053">
        <v>331610</v>
      </c>
    </row>
    <row r="3054" spans="1:4" x14ac:dyDescent="0.2">
      <c r="A3054">
        <v>2066.4094771412201</v>
      </c>
      <c r="B3054">
        <v>0.22518074000254201</v>
      </c>
      <c r="C3054">
        <v>0.123618103098124</v>
      </c>
      <c r="D3054">
        <v>331646</v>
      </c>
    </row>
    <row r="3055" spans="1:4" x14ac:dyDescent="0.2">
      <c r="A3055">
        <v>2067.1528719929001</v>
      </c>
      <c r="B3055">
        <v>0.23224466200917901</v>
      </c>
      <c r="C3055">
        <v>0.12898089969530699</v>
      </c>
      <c r="D3055">
        <v>331686</v>
      </c>
    </row>
    <row r="3056" spans="1:4" x14ac:dyDescent="0.2">
      <c r="A3056">
        <v>2067.9004376530602</v>
      </c>
      <c r="B3056">
        <v>0.217382311820983</v>
      </c>
      <c r="C3056">
        <v>0.12763541704043699</v>
      </c>
      <c r="D3056">
        <v>331726</v>
      </c>
    </row>
    <row r="3057" spans="1:4" x14ac:dyDescent="0.2">
      <c r="A3057">
        <v>2068.6171779241399</v>
      </c>
      <c r="B3057">
        <v>0.200335470028221</v>
      </c>
      <c r="C3057">
        <v>0.13040523417294</v>
      </c>
      <c r="D3057">
        <v>331763</v>
      </c>
    </row>
    <row r="3058" spans="1:4" x14ac:dyDescent="0.2">
      <c r="A3058">
        <v>2069.3437359672898</v>
      </c>
      <c r="B3058">
        <v>0.22018781397491599</v>
      </c>
      <c r="C3058">
        <v>0.12643932364881</v>
      </c>
      <c r="D3058">
        <v>331800</v>
      </c>
    </row>
    <row r="3059" spans="1:4" x14ac:dyDescent="0.2">
      <c r="A3059">
        <v>2070.0608772942701</v>
      </c>
      <c r="B3059">
        <v>0.198971829842776</v>
      </c>
      <c r="C3059">
        <v>0.129543230403214</v>
      </c>
      <c r="D3059">
        <v>331836</v>
      </c>
    </row>
    <row r="3060" spans="1:4" x14ac:dyDescent="0.2">
      <c r="A3060">
        <v>2070.7790801408701</v>
      </c>
      <c r="B3060">
        <v>0.20328524382784899</v>
      </c>
      <c r="C3060">
        <v>0.12525022309273401</v>
      </c>
      <c r="D3060">
        <v>331876</v>
      </c>
    </row>
    <row r="3061" spans="1:4" x14ac:dyDescent="0.2">
      <c r="A3061">
        <v>2071.4787109820099</v>
      </c>
      <c r="B3061">
        <v>0.20253490377217501</v>
      </c>
      <c r="C3061">
        <v>0.119998409878462</v>
      </c>
      <c r="D3061">
        <v>331912</v>
      </c>
    </row>
    <row r="3062" spans="1:4" x14ac:dyDescent="0.2">
      <c r="A3062">
        <v>2072.1884082169199</v>
      </c>
      <c r="B3062">
        <v>0.202615370973944</v>
      </c>
      <c r="C3062">
        <v>0.124190343078225</v>
      </c>
      <c r="D3062">
        <v>331948</v>
      </c>
    </row>
    <row r="3063" spans="1:4" x14ac:dyDescent="0.2">
      <c r="A3063">
        <v>2072.9064892278898</v>
      </c>
      <c r="B3063">
        <v>0.21197635820135399</v>
      </c>
      <c r="C3063">
        <v>0.121307143010199</v>
      </c>
      <c r="D3063">
        <v>331984</v>
      </c>
    </row>
    <row r="3064" spans="1:4" x14ac:dyDescent="0.2">
      <c r="A3064">
        <v>2073.6860712692101</v>
      </c>
      <c r="B3064">
        <v>0.22877407865598701</v>
      </c>
      <c r="C3064">
        <v>0.12229097215458699</v>
      </c>
      <c r="D3064">
        <v>332021</v>
      </c>
    </row>
    <row r="3065" spans="1:4" x14ac:dyDescent="0.2">
      <c r="A3065">
        <v>2074.4004755001502</v>
      </c>
      <c r="B3065">
        <v>0.202614939305931</v>
      </c>
      <c r="C3065">
        <v>0.13516014302149401</v>
      </c>
      <c r="D3065">
        <v>332058</v>
      </c>
    </row>
    <row r="3066" spans="1:4" x14ac:dyDescent="0.2">
      <c r="A3066">
        <v>2075.11279819021</v>
      </c>
      <c r="B3066">
        <v>0.199094237759709</v>
      </c>
      <c r="C3066">
        <v>0.12588558020070101</v>
      </c>
      <c r="D3066">
        <v>332098</v>
      </c>
    </row>
    <row r="3067" spans="1:4" x14ac:dyDescent="0.2">
      <c r="A3067">
        <v>2075.8089043148698</v>
      </c>
      <c r="B3067">
        <v>0.20163341937586601</v>
      </c>
      <c r="C3067">
        <v>0.120968659874051</v>
      </c>
      <c r="D3067">
        <v>332134</v>
      </c>
    </row>
    <row r="3068" spans="1:4" x14ac:dyDescent="0.2">
      <c r="A3068">
        <v>2076.5027380841698</v>
      </c>
      <c r="B3068">
        <v>0.20598162198439199</v>
      </c>
      <c r="C3068">
        <v>0.11663371510803699</v>
      </c>
      <c r="D3068">
        <v>332170</v>
      </c>
    </row>
    <row r="3069" spans="1:4" x14ac:dyDescent="0.2">
      <c r="A3069">
        <v>2077.2390432031798</v>
      </c>
      <c r="B3069">
        <v>0.21785826934501501</v>
      </c>
      <c r="C3069">
        <v>0.12762058060616199</v>
      </c>
      <c r="D3069">
        <v>332211</v>
      </c>
    </row>
    <row r="3070" spans="1:4" x14ac:dyDescent="0.2">
      <c r="A3070">
        <v>2077.9408666561299</v>
      </c>
      <c r="B3070">
        <v>0.193351814989</v>
      </c>
      <c r="C3070">
        <v>0.121466176118701</v>
      </c>
      <c r="D3070">
        <v>332248</v>
      </c>
    </row>
    <row r="3071" spans="1:4" x14ac:dyDescent="0.2">
      <c r="A3071">
        <v>2078.6477469792499</v>
      </c>
      <c r="B3071">
        <v>0.199410025030374</v>
      </c>
      <c r="C3071">
        <v>0.130701843649148</v>
      </c>
      <c r="D3071">
        <v>332288</v>
      </c>
    </row>
    <row r="3072" spans="1:4" x14ac:dyDescent="0.2">
      <c r="A3072">
        <v>2079.33976634498</v>
      </c>
      <c r="B3072">
        <v>0.17914825910702301</v>
      </c>
      <c r="C3072">
        <v>0.125157897826284</v>
      </c>
      <c r="D3072">
        <v>332324</v>
      </c>
    </row>
    <row r="3073" spans="1:4" x14ac:dyDescent="0.2">
      <c r="A3073">
        <v>2080.09226893819</v>
      </c>
      <c r="B3073">
        <v>0.19630366191267901</v>
      </c>
      <c r="C3073">
        <v>0.13132244208827601</v>
      </c>
      <c r="D3073">
        <v>332360</v>
      </c>
    </row>
    <row r="3074" spans="1:4" x14ac:dyDescent="0.2">
      <c r="A3074">
        <v>2080.8119227509001</v>
      </c>
      <c r="B3074">
        <v>0.20128205325454401</v>
      </c>
      <c r="C3074">
        <v>0.120706329122185</v>
      </c>
      <c r="D3074">
        <v>332396</v>
      </c>
    </row>
    <row r="3075" spans="1:4" x14ac:dyDescent="0.2">
      <c r="A3075">
        <v>2081.5328446868798</v>
      </c>
      <c r="B3075">
        <v>0.190704927779734</v>
      </c>
      <c r="C3075">
        <v>0.130564089864492</v>
      </c>
      <c r="D3075">
        <v>332436</v>
      </c>
    </row>
    <row r="3076" spans="1:4" x14ac:dyDescent="0.2">
      <c r="A3076">
        <v>2082.233800604</v>
      </c>
      <c r="B3076">
        <v>0.198578394018113</v>
      </c>
      <c r="C3076">
        <v>0.119699587114155</v>
      </c>
      <c r="D3076">
        <v>332472</v>
      </c>
    </row>
    <row r="3077" spans="1:4" x14ac:dyDescent="0.2">
      <c r="A3077">
        <v>2082.94071291713</v>
      </c>
      <c r="B3077">
        <v>0.205031536985188</v>
      </c>
      <c r="C3077">
        <v>0.123096769209951</v>
      </c>
      <c r="D3077">
        <v>332508</v>
      </c>
    </row>
    <row r="3078" spans="1:4" x14ac:dyDescent="0.2">
      <c r="A3078">
        <v>2083.6771522848799</v>
      </c>
      <c r="B3078">
        <v>0.21022305311635101</v>
      </c>
      <c r="C3078">
        <v>0.13312979880720299</v>
      </c>
      <c r="D3078">
        <v>332548</v>
      </c>
    </row>
    <row r="3079" spans="1:4" x14ac:dyDescent="0.2">
      <c r="A3079">
        <v>2084.3513096380002</v>
      </c>
      <c r="B3079">
        <v>0.204304371960461</v>
      </c>
      <c r="C3079">
        <v>0.13069709902629201</v>
      </c>
      <c r="D3079">
        <v>332584</v>
      </c>
    </row>
    <row r="3080" spans="1:4" x14ac:dyDescent="0.2">
      <c r="A3080">
        <v>2085.1030047000299</v>
      </c>
      <c r="B3080">
        <v>0.233025352004915</v>
      </c>
      <c r="C3080">
        <v>0.123341535683721</v>
      </c>
      <c r="D3080">
        <v>332620</v>
      </c>
    </row>
    <row r="3081" spans="1:4" x14ac:dyDescent="0.2">
      <c r="A3081">
        <v>2085.8077731332701</v>
      </c>
      <c r="B3081">
        <v>0.19550292100757299</v>
      </c>
      <c r="C3081">
        <v>0.123563557863235</v>
      </c>
      <c r="D3081">
        <v>332660</v>
      </c>
    </row>
    <row r="3082" spans="1:4" x14ac:dyDescent="0.2">
      <c r="A3082">
        <v>2086.5196830402101</v>
      </c>
      <c r="B3082">
        <v>0.21784827020019201</v>
      </c>
      <c r="C3082">
        <v>0.119225781876593</v>
      </c>
      <c r="D3082">
        <v>332700</v>
      </c>
    </row>
    <row r="3083" spans="1:4" x14ac:dyDescent="0.2">
      <c r="A3083">
        <v>2087.2415358619701</v>
      </c>
      <c r="B3083">
        <v>0.20523812808096401</v>
      </c>
      <c r="C3083">
        <v>0.12608861504122601</v>
      </c>
      <c r="D3083">
        <v>332736</v>
      </c>
    </row>
    <row r="3084" spans="1:4" x14ac:dyDescent="0.2">
      <c r="A3084">
        <v>2087.9551724810099</v>
      </c>
      <c r="B3084">
        <v>0.198226324748247</v>
      </c>
      <c r="C3084">
        <v>0.12829218525439501</v>
      </c>
      <c r="D3084">
        <v>332773</v>
      </c>
    </row>
    <row r="3085" spans="1:4" x14ac:dyDescent="0.2">
      <c r="A3085">
        <v>2088.6836988162199</v>
      </c>
      <c r="B3085">
        <v>0.203301311936229</v>
      </c>
      <c r="C3085">
        <v>0.13198441220447399</v>
      </c>
      <c r="D3085">
        <v>332813</v>
      </c>
    </row>
    <row r="3086" spans="1:4" x14ac:dyDescent="0.2">
      <c r="A3086">
        <v>2089.4605846702998</v>
      </c>
      <c r="B3086">
        <v>0.22528816387057299</v>
      </c>
      <c r="C3086">
        <v>0.128568449988961</v>
      </c>
      <c r="D3086">
        <v>332854</v>
      </c>
    </row>
    <row r="3087" spans="1:4" x14ac:dyDescent="0.2">
      <c r="A3087">
        <v>2090.28556419303</v>
      </c>
      <c r="B3087">
        <v>0.225458839908242</v>
      </c>
      <c r="C3087">
        <v>0.13865625904873</v>
      </c>
      <c r="D3087">
        <v>332894</v>
      </c>
    </row>
    <row r="3088" spans="1:4" x14ac:dyDescent="0.2">
      <c r="A3088">
        <v>2091.09290263615</v>
      </c>
      <c r="B3088">
        <v>0.25557626411318701</v>
      </c>
      <c r="C3088">
        <v>0.13007268914952799</v>
      </c>
      <c r="D3088">
        <v>332934</v>
      </c>
    </row>
    <row r="3089" spans="1:4" x14ac:dyDescent="0.2">
      <c r="A3089">
        <v>2091.9153157072101</v>
      </c>
      <c r="B3089">
        <v>0.22857021214440401</v>
      </c>
      <c r="C3089">
        <v>0.12765780277550201</v>
      </c>
      <c r="D3089">
        <v>332970</v>
      </c>
    </row>
    <row r="3090" spans="1:4" x14ac:dyDescent="0.2">
      <c r="A3090">
        <v>2092.66420315904</v>
      </c>
      <c r="B3090">
        <v>0.22038283105939599</v>
      </c>
      <c r="C3090">
        <v>0.129264233168214</v>
      </c>
      <c r="D3090">
        <v>333007</v>
      </c>
    </row>
    <row r="3091" spans="1:4" x14ac:dyDescent="0.2">
      <c r="A3091">
        <v>2093.3911190140002</v>
      </c>
      <c r="B3091">
        <v>0.20376133220270201</v>
      </c>
      <c r="C3091">
        <v>0.132887292653322</v>
      </c>
      <c r="D3091">
        <v>333043</v>
      </c>
    </row>
    <row r="3092" spans="1:4" x14ac:dyDescent="0.2">
      <c r="A3092">
        <v>2094.14678060496</v>
      </c>
      <c r="B3092">
        <v>0.22249121591448701</v>
      </c>
      <c r="C3092">
        <v>0.140826980117708</v>
      </c>
      <c r="D3092">
        <v>333079</v>
      </c>
    </row>
    <row r="3093" spans="1:4" x14ac:dyDescent="0.2">
      <c r="A3093">
        <v>2094.88670470425</v>
      </c>
      <c r="B3093">
        <v>0.21903107175603501</v>
      </c>
      <c r="C3093">
        <v>0.13029933627694801</v>
      </c>
      <c r="D3093">
        <v>333115</v>
      </c>
    </row>
    <row r="3094" spans="1:4" x14ac:dyDescent="0.2">
      <c r="A3094">
        <v>2095.6244002170802</v>
      </c>
      <c r="B3094">
        <v>0.20216350723057899</v>
      </c>
      <c r="C3094">
        <v>0.134849549736827</v>
      </c>
      <c r="D3094">
        <v>333155</v>
      </c>
    </row>
    <row r="3095" spans="1:4" x14ac:dyDescent="0.2">
      <c r="A3095">
        <v>2096.3860254422698</v>
      </c>
      <c r="B3095">
        <v>0.22154460800811601</v>
      </c>
      <c r="C3095">
        <v>0.132463933899998</v>
      </c>
      <c r="D3095">
        <v>333192</v>
      </c>
    </row>
    <row r="3096" spans="1:4" x14ac:dyDescent="0.2">
      <c r="A3096">
        <v>2097.1608055168699</v>
      </c>
      <c r="B3096">
        <v>0.222065187059342</v>
      </c>
      <c r="C3096">
        <v>0.114927359856665</v>
      </c>
      <c r="D3096">
        <v>333229</v>
      </c>
    </row>
    <row r="3097" spans="1:4" x14ac:dyDescent="0.2">
      <c r="A3097">
        <v>2097.8865400128998</v>
      </c>
      <c r="B3097">
        <v>0.201584978029131</v>
      </c>
      <c r="C3097">
        <v>0.11938009876757801</v>
      </c>
      <c r="D3097">
        <v>333266</v>
      </c>
    </row>
    <row r="3098" spans="1:4" x14ac:dyDescent="0.2">
      <c r="A3098">
        <v>2098.6040642079802</v>
      </c>
      <c r="B3098">
        <v>0.20096999593079001</v>
      </c>
      <c r="C3098">
        <v>0.131869785953313</v>
      </c>
      <c r="D3098">
        <v>333306</v>
      </c>
    </row>
    <row r="3099" spans="1:4" x14ac:dyDescent="0.2">
      <c r="A3099">
        <v>2099.35964716225</v>
      </c>
      <c r="B3099">
        <v>0.20762331597507</v>
      </c>
      <c r="C3099">
        <v>0.14702070411294699</v>
      </c>
      <c r="D3099">
        <v>333343</v>
      </c>
    </row>
    <row r="3100" spans="1:4" x14ac:dyDescent="0.2">
      <c r="A3100">
        <v>2100.1064766971299</v>
      </c>
      <c r="B3100">
        <v>0.19443032890558201</v>
      </c>
      <c r="C3100">
        <v>0.12936572590842799</v>
      </c>
      <c r="D3100">
        <v>333379</v>
      </c>
    </row>
    <row r="3101" spans="1:4" x14ac:dyDescent="0.2">
      <c r="A3101">
        <v>2100.9020261792398</v>
      </c>
      <c r="B3101">
        <v>0.21670635603368199</v>
      </c>
      <c r="C3101">
        <v>0.12620817217975799</v>
      </c>
      <c r="D3101">
        <v>333419</v>
      </c>
    </row>
    <row r="3102" spans="1:4" x14ac:dyDescent="0.2">
      <c r="A3102">
        <v>2101.6641346001902</v>
      </c>
      <c r="B3102">
        <v>0.21471307100728099</v>
      </c>
      <c r="C3102">
        <v>0.13490763027220901</v>
      </c>
      <c r="D3102">
        <v>333455</v>
      </c>
    </row>
    <row r="3103" spans="1:4" x14ac:dyDescent="0.2">
      <c r="A3103">
        <v>2102.4142612642599</v>
      </c>
      <c r="B3103">
        <v>0.20356083707883901</v>
      </c>
      <c r="C3103">
        <v>0.13344601076096199</v>
      </c>
      <c r="D3103">
        <v>333496</v>
      </c>
    </row>
    <row r="3104" spans="1:4" x14ac:dyDescent="0.2">
      <c r="A3104">
        <v>2103.15303155221</v>
      </c>
      <c r="B3104">
        <v>0.20273184310644801</v>
      </c>
      <c r="C3104">
        <v>0.123078749049454</v>
      </c>
      <c r="D3104">
        <v>333533</v>
      </c>
    </row>
    <row r="3105" spans="1:4" x14ac:dyDescent="0.2">
      <c r="A3105">
        <v>2103.92220571497</v>
      </c>
      <c r="B3105">
        <v>0.204360238276422</v>
      </c>
      <c r="C3105">
        <v>0.125588425900787</v>
      </c>
      <c r="D3105">
        <v>333570</v>
      </c>
    </row>
    <row r="3106" spans="1:4" x14ac:dyDescent="0.2">
      <c r="A3106">
        <v>2104.6201914399799</v>
      </c>
      <c r="B3106">
        <v>0.20014285715296801</v>
      </c>
      <c r="C3106">
        <v>0.113908162806183</v>
      </c>
      <c r="D3106">
        <v>333606</v>
      </c>
    </row>
    <row r="3107" spans="1:4" x14ac:dyDescent="0.2">
      <c r="A3107">
        <v>2105.3627128060898</v>
      </c>
      <c r="B3107">
        <v>0.21847817394882399</v>
      </c>
      <c r="C3107">
        <v>0.136046176776289</v>
      </c>
      <c r="D3107">
        <v>333646</v>
      </c>
    </row>
    <row r="3108" spans="1:4" x14ac:dyDescent="0.2">
      <c r="A3108">
        <v>2106.1430056532799</v>
      </c>
      <c r="B3108">
        <v>0.23057384695857699</v>
      </c>
      <c r="C3108">
        <v>0.13026059092953801</v>
      </c>
      <c r="D3108">
        <v>333686</v>
      </c>
    </row>
    <row r="3109" spans="1:4" x14ac:dyDescent="0.2">
      <c r="A3109">
        <v>2106.9130382779899</v>
      </c>
      <c r="B3109">
        <v>0.208034921903163</v>
      </c>
      <c r="C3109">
        <v>0.13024616707116299</v>
      </c>
      <c r="D3109">
        <v>333726</v>
      </c>
    </row>
    <row r="3110" spans="1:4" x14ac:dyDescent="0.2">
      <c r="A3110">
        <v>2107.6321144402</v>
      </c>
      <c r="B3110">
        <v>0.197007479611784</v>
      </c>
      <c r="C3110">
        <v>0.12666091043502001</v>
      </c>
      <c r="D3110">
        <v>333762</v>
      </c>
    </row>
    <row r="3111" spans="1:4" x14ac:dyDescent="0.2">
      <c r="A3111">
        <v>2108.4041462810701</v>
      </c>
      <c r="B3111">
        <v>0.212857590988278</v>
      </c>
      <c r="C3111">
        <v>0.12905509490519701</v>
      </c>
      <c r="D3111">
        <v>333799</v>
      </c>
    </row>
    <row r="3112" spans="1:4" x14ac:dyDescent="0.2">
      <c r="A3112">
        <v>2109.1541237402698</v>
      </c>
      <c r="B3112">
        <v>0.207464578095823</v>
      </c>
      <c r="C3112">
        <v>0.133568830788135</v>
      </c>
      <c r="D3112">
        <v>333839</v>
      </c>
    </row>
    <row r="3113" spans="1:4" x14ac:dyDescent="0.2">
      <c r="A3113">
        <v>2110.0436330102302</v>
      </c>
      <c r="B3113">
        <v>0.37556943204253901</v>
      </c>
      <c r="C3113">
        <v>0.129428053740412</v>
      </c>
      <c r="D3113">
        <v>333879</v>
      </c>
    </row>
    <row r="3114" spans="1:4" x14ac:dyDescent="0.2">
      <c r="A3114">
        <v>2110.8536510630502</v>
      </c>
      <c r="B3114">
        <v>0.234063082374632</v>
      </c>
      <c r="C3114">
        <v>0.143620131071656</v>
      </c>
      <c r="D3114">
        <v>333916</v>
      </c>
    </row>
    <row r="3115" spans="1:4" x14ac:dyDescent="0.2">
      <c r="A3115">
        <v>2111.6031352141799</v>
      </c>
      <c r="B3115">
        <v>0.21519142901524899</v>
      </c>
      <c r="C3115">
        <v>0.144966884050518</v>
      </c>
      <c r="D3115">
        <v>333956</v>
      </c>
    </row>
    <row r="3116" spans="1:4" x14ac:dyDescent="0.2">
      <c r="A3116">
        <v>2112.35272597009</v>
      </c>
      <c r="B3116">
        <v>0.215675560291856</v>
      </c>
      <c r="C3116">
        <v>0.13019658904522599</v>
      </c>
      <c r="D3116">
        <v>333992</v>
      </c>
    </row>
    <row r="3117" spans="1:4" x14ac:dyDescent="0.2">
      <c r="A3117">
        <v>2113.0837540980401</v>
      </c>
      <c r="B3117">
        <v>0.209107025060802</v>
      </c>
      <c r="C3117">
        <v>0.12881169700994999</v>
      </c>
      <c r="D3117">
        <v>334028</v>
      </c>
    </row>
    <row r="3118" spans="1:4" x14ac:dyDescent="0.2">
      <c r="A3118">
        <v>2113.5712799211001</v>
      </c>
      <c r="B3118">
        <v>0.207840296905487</v>
      </c>
      <c r="C3118">
        <v>7.9496589954942395E-2</v>
      </c>
      <c r="D3118">
        <v>334069</v>
      </c>
    </row>
    <row r="3119" spans="1:4" x14ac:dyDescent="0.2">
      <c r="A3119">
        <v>2114.29946440411</v>
      </c>
      <c r="B3119">
        <v>0.22085152519866799</v>
      </c>
      <c r="C3119">
        <v>0.111013831570744</v>
      </c>
      <c r="D3119">
        <v>334105</v>
      </c>
    </row>
    <row r="3120" spans="1:4" x14ac:dyDescent="0.2">
      <c r="A3120">
        <v>2114.9621459622799</v>
      </c>
      <c r="B3120">
        <v>0.19734064908698201</v>
      </c>
      <c r="C3120">
        <v>0.133966884110122</v>
      </c>
      <c r="D3120">
        <v>334141</v>
      </c>
    </row>
    <row r="3121" spans="1:4" x14ac:dyDescent="0.2">
      <c r="A3121">
        <v>2115.7032400649</v>
      </c>
      <c r="B3121">
        <v>0.22611216409131801</v>
      </c>
      <c r="C3121">
        <v>0.12322959676384899</v>
      </c>
      <c r="D3121">
        <v>334178</v>
      </c>
    </row>
    <row r="3122" spans="1:4" x14ac:dyDescent="0.2">
      <c r="A3122">
        <v>2116.42409628117</v>
      </c>
      <c r="B3122">
        <v>0.20649794209748501</v>
      </c>
      <c r="C3122">
        <v>0.12274221796542401</v>
      </c>
      <c r="D3122">
        <v>334214</v>
      </c>
    </row>
    <row r="3123" spans="1:4" x14ac:dyDescent="0.2">
      <c r="A3123">
        <v>2117.1944817439598</v>
      </c>
      <c r="B3123">
        <v>0.23115381738170901</v>
      </c>
      <c r="C3123">
        <v>0.12498393189162001</v>
      </c>
      <c r="D3123">
        <v>334251</v>
      </c>
    </row>
    <row r="3124" spans="1:4" x14ac:dyDescent="0.2">
      <c r="A3124">
        <v>2117.9484396190301</v>
      </c>
      <c r="B3124">
        <v>0.209470939356833</v>
      </c>
      <c r="C3124">
        <v>0.117929894011467</v>
      </c>
      <c r="D3124">
        <v>334287</v>
      </c>
    </row>
    <row r="3125" spans="1:4" x14ac:dyDescent="0.2">
      <c r="A3125">
        <v>2118.6823763679699</v>
      </c>
      <c r="B3125">
        <v>0.21323086740448999</v>
      </c>
      <c r="C3125">
        <v>0.134685804601758</v>
      </c>
      <c r="D3125">
        <v>334327</v>
      </c>
    </row>
    <row r="3126" spans="1:4" x14ac:dyDescent="0.2">
      <c r="A3126">
        <v>2119.4010371211898</v>
      </c>
      <c r="B3126">
        <v>0.209574517793953</v>
      </c>
      <c r="C3126">
        <v>0.12183321593329299</v>
      </c>
      <c r="D3126">
        <v>334363</v>
      </c>
    </row>
    <row r="3127" spans="1:4" x14ac:dyDescent="0.2">
      <c r="A3127">
        <v>2120.2365076933002</v>
      </c>
      <c r="B3127">
        <v>0.23992979200556799</v>
      </c>
      <c r="C3127">
        <v>0.14152376167476099</v>
      </c>
      <c r="D3127">
        <v>334399</v>
      </c>
    </row>
    <row r="3128" spans="1:4" x14ac:dyDescent="0.2">
      <c r="A3128">
        <v>2120.9856070391802</v>
      </c>
      <c r="B3128">
        <v>0.221547442954033</v>
      </c>
      <c r="C3128">
        <v>0.117349501233547</v>
      </c>
      <c r="D3128">
        <v>334435</v>
      </c>
    </row>
    <row r="3129" spans="1:4" x14ac:dyDescent="0.2">
      <c r="A3129">
        <v>2121.68635833403</v>
      </c>
      <c r="B3129">
        <v>0.199204241856932</v>
      </c>
      <c r="C3129">
        <v>0.11091230902820801</v>
      </c>
      <c r="D3129">
        <v>334472</v>
      </c>
    </row>
    <row r="3130" spans="1:4" x14ac:dyDescent="0.2">
      <c r="A3130">
        <v>2122.3451005942102</v>
      </c>
      <c r="B3130">
        <v>0.20377331040799601</v>
      </c>
      <c r="C3130">
        <v>0.125094519928097</v>
      </c>
      <c r="D3130">
        <v>334508</v>
      </c>
    </row>
    <row r="3131" spans="1:4" x14ac:dyDescent="0.2">
      <c r="A3131">
        <v>2123.0630115862</v>
      </c>
      <c r="B3131">
        <v>0.20523280510678801</v>
      </c>
      <c r="C3131">
        <v>0.126070051919668</v>
      </c>
      <c r="D3131">
        <v>334544</v>
      </c>
    </row>
    <row r="3132" spans="1:4" x14ac:dyDescent="0.2">
      <c r="A3132">
        <v>2123.8250812632</v>
      </c>
      <c r="B3132">
        <v>0.22292324528098101</v>
      </c>
      <c r="C3132">
        <v>0.13473885273560801</v>
      </c>
      <c r="D3132">
        <v>334584</v>
      </c>
    </row>
    <row r="3133" spans="1:4" x14ac:dyDescent="0.2">
      <c r="A3133">
        <v>2124.5654735411499</v>
      </c>
      <c r="B3133">
        <v>0.21391682373359799</v>
      </c>
      <c r="C3133">
        <v>0.12892721686512201</v>
      </c>
      <c r="D3133">
        <v>334620</v>
      </c>
    </row>
    <row r="3134" spans="1:4" x14ac:dyDescent="0.2">
      <c r="A3134">
        <v>2125.30722122406</v>
      </c>
      <c r="B3134">
        <v>0.19794461596757101</v>
      </c>
      <c r="C3134">
        <v>0.13509074412286201</v>
      </c>
      <c r="D3134">
        <v>334657</v>
      </c>
    </row>
    <row r="3135" spans="1:4" x14ac:dyDescent="0.2">
      <c r="A3135">
        <v>2126.0581868742502</v>
      </c>
      <c r="B3135">
        <v>0.212407159619033</v>
      </c>
      <c r="C3135">
        <v>0.15118421800434501</v>
      </c>
      <c r="D3135">
        <v>334698</v>
      </c>
    </row>
    <row r="3136" spans="1:4" x14ac:dyDescent="0.2">
      <c r="A3136">
        <v>2126.8965841731901</v>
      </c>
      <c r="B3136">
        <v>0.187559876125305</v>
      </c>
      <c r="C3136">
        <v>0.128494904842227</v>
      </c>
      <c r="D3136">
        <v>334734</v>
      </c>
    </row>
    <row r="3137" spans="1:4" x14ac:dyDescent="0.2">
      <c r="A3137">
        <v>2127.6318330489999</v>
      </c>
      <c r="B3137">
        <v>0.200695413164794</v>
      </c>
      <c r="C3137">
        <v>0.14274212392047</v>
      </c>
      <c r="D3137">
        <v>334774</v>
      </c>
    </row>
    <row r="3138" spans="1:4" x14ac:dyDescent="0.2">
      <c r="A3138">
        <v>2128.3599144210998</v>
      </c>
      <c r="B3138">
        <v>0.20115829585119999</v>
      </c>
      <c r="C3138">
        <v>0.132390330079942</v>
      </c>
      <c r="D3138">
        <v>334814</v>
      </c>
    </row>
    <row r="3139" spans="1:4" x14ac:dyDescent="0.2">
      <c r="A3139">
        <v>2129.0994958719202</v>
      </c>
      <c r="B3139">
        <v>0.204812786076217</v>
      </c>
      <c r="C3139">
        <v>0.13181072659790499</v>
      </c>
      <c r="D3139">
        <v>334854</v>
      </c>
    </row>
    <row r="3140" spans="1:4" x14ac:dyDescent="0.2">
      <c r="A3140">
        <v>2129.8448415319399</v>
      </c>
      <c r="B3140">
        <v>0.209036720916628</v>
      </c>
      <c r="C3140">
        <v>0.13565124990418501</v>
      </c>
      <c r="D3140">
        <v>334894</v>
      </c>
    </row>
    <row r="3141" spans="1:4" x14ac:dyDescent="0.2">
      <c r="A3141">
        <v>2130.5632970402899</v>
      </c>
      <c r="B3141">
        <v>0.20003800559788901</v>
      </c>
      <c r="C3141">
        <v>0.119635020382702</v>
      </c>
      <c r="D3141">
        <v>334934</v>
      </c>
    </row>
    <row r="3142" spans="1:4" x14ac:dyDescent="0.2">
      <c r="A3142">
        <v>2131.30124410288</v>
      </c>
      <c r="B3142">
        <v>0.20590777276083799</v>
      </c>
      <c r="C3142">
        <v>0.13728708401322301</v>
      </c>
      <c r="D3142">
        <v>334970</v>
      </c>
    </row>
    <row r="3143" spans="1:4" x14ac:dyDescent="0.2">
      <c r="A3143">
        <v>2132.0477817431001</v>
      </c>
      <c r="B3143">
        <v>0.20323743438348099</v>
      </c>
      <c r="C3143">
        <v>0.126924405805766</v>
      </c>
      <c r="D3143">
        <v>335006</v>
      </c>
    </row>
    <row r="3144" spans="1:4" x14ac:dyDescent="0.2">
      <c r="A3144">
        <v>2132.7726127332999</v>
      </c>
      <c r="B3144">
        <v>0.21308460086584</v>
      </c>
      <c r="C3144">
        <v>0.116425423882901</v>
      </c>
      <c r="D3144">
        <v>335042</v>
      </c>
    </row>
    <row r="3145" spans="1:4" x14ac:dyDescent="0.2">
      <c r="A3145">
        <v>2133.5068037379501</v>
      </c>
      <c r="B3145">
        <v>0.22598056029528299</v>
      </c>
      <c r="C3145">
        <v>0.12799877859652001</v>
      </c>
      <c r="D3145">
        <v>335082</v>
      </c>
    </row>
    <row r="3146" spans="1:4" x14ac:dyDescent="0.2">
      <c r="A3146">
        <v>2134.2084208452102</v>
      </c>
      <c r="B3146">
        <v>0.19756628153845601</v>
      </c>
      <c r="C3146">
        <v>0.12697780411690399</v>
      </c>
      <c r="D3146">
        <v>335118</v>
      </c>
    </row>
    <row r="3147" spans="1:4" x14ac:dyDescent="0.2">
      <c r="A3147">
        <v>2134.98589299991</v>
      </c>
      <c r="B3147">
        <v>0.21479197405278599</v>
      </c>
      <c r="C3147">
        <v>0.111261175945401</v>
      </c>
      <c r="D3147">
        <v>335154</v>
      </c>
    </row>
    <row r="3148" spans="1:4" x14ac:dyDescent="0.2">
      <c r="A3148">
        <v>2135.7011057678601</v>
      </c>
      <c r="B3148">
        <v>0.206825200933963</v>
      </c>
      <c r="C3148">
        <v>0.120922239031642</v>
      </c>
      <c r="D3148">
        <v>335191</v>
      </c>
    </row>
    <row r="3149" spans="1:4" x14ac:dyDescent="0.2">
      <c r="A3149">
        <v>2136.4167547910401</v>
      </c>
      <c r="B3149">
        <v>0.20347127690911199</v>
      </c>
      <c r="C3149">
        <v>0.12872863374650401</v>
      </c>
      <c r="D3149">
        <v>335231</v>
      </c>
    </row>
    <row r="3150" spans="1:4" x14ac:dyDescent="0.2">
      <c r="A3150">
        <v>2137.1469850549402</v>
      </c>
      <c r="B3150">
        <v>0.19510436803102399</v>
      </c>
      <c r="C3150">
        <v>0.12338398117572</v>
      </c>
      <c r="D3150">
        <v>335271</v>
      </c>
    </row>
    <row r="3151" spans="1:4" x14ac:dyDescent="0.2">
      <c r="A3151">
        <v>2137.8895027632798</v>
      </c>
      <c r="B3151">
        <v>0.20330353220924699</v>
      </c>
      <c r="C3151">
        <v>0.117207142990082</v>
      </c>
      <c r="D3151">
        <v>335308</v>
      </c>
    </row>
    <row r="3152" spans="1:4" x14ac:dyDescent="0.2">
      <c r="A3152">
        <v>2138.58566260617</v>
      </c>
      <c r="B3152">
        <v>0.206746341194957</v>
      </c>
      <c r="C3152">
        <v>0.124169257003813</v>
      </c>
      <c r="D3152">
        <v>335345</v>
      </c>
    </row>
    <row r="3153" spans="1:4" x14ac:dyDescent="0.2">
      <c r="A3153">
        <v>2139.2728598201602</v>
      </c>
      <c r="B3153">
        <v>0.18686548480764001</v>
      </c>
      <c r="C3153">
        <v>0.10801023989915801</v>
      </c>
      <c r="D3153">
        <v>335381</v>
      </c>
    </row>
    <row r="3154" spans="1:4" x14ac:dyDescent="0.2">
      <c r="A3154">
        <v>2139.9690426951202</v>
      </c>
      <c r="B3154">
        <v>0.201971041038632</v>
      </c>
      <c r="C3154">
        <v>0.120545513927936</v>
      </c>
      <c r="D3154">
        <v>335421</v>
      </c>
    </row>
    <row r="3155" spans="1:4" x14ac:dyDescent="0.2">
      <c r="A3155">
        <v>2140.6939067160702</v>
      </c>
      <c r="B3155">
        <v>0.19707427825778701</v>
      </c>
      <c r="C3155">
        <v>0.134994494728744</v>
      </c>
      <c r="D3155">
        <v>335457</v>
      </c>
    </row>
    <row r="3156" spans="1:4" x14ac:dyDescent="0.2">
      <c r="A3156">
        <v>2141.4334405949298</v>
      </c>
      <c r="B3156">
        <v>0.20753562822937899</v>
      </c>
      <c r="C3156">
        <v>0.128556612879037</v>
      </c>
      <c r="D3156">
        <v>335493</v>
      </c>
    </row>
    <row r="3157" spans="1:4" x14ac:dyDescent="0.2">
      <c r="A3157">
        <v>2142.1464627110399</v>
      </c>
      <c r="B3157">
        <v>0.194836773909628</v>
      </c>
      <c r="C3157">
        <v>0.12988853733986599</v>
      </c>
      <c r="D3157">
        <v>335534</v>
      </c>
    </row>
    <row r="3158" spans="1:4" x14ac:dyDescent="0.2">
      <c r="A3158">
        <v>2142.88982252916</v>
      </c>
      <c r="B3158">
        <v>0.22334800194948901</v>
      </c>
      <c r="C3158">
        <v>0.12877209205180401</v>
      </c>
      <c r="D3158">
        <v>335570</v>
      </c>
    </row>
    <row r="3159" spans="1:4" x14ac:dyDescent="0.2">
      <c r="A3159">
        <v>2143.6433028802198</v>
      </c>
      <c r="B3159">
        <v>0.23247317783534499</v>
      </c>
      <c r="C3159">
        <v>0.127619534265249</v>
      </c>
      <c r="D3159">
        <v>335610</v>
      </c>
    </row>
    <row r="3160" spans="1:4" x14ac:dyDescent="0.2">
      <c r="A3160">
        <v>2144.37616204191</v>
      </c>
      <c r="B3160">
        <v>0.215332922991365</v>
      </c>
      <c r="C3160">
        <v>0.12963876873254701</v>
      </c>
      <c r="D3160">
        <v>335651</v>
      </c>
    </row>
    <row r="3161" spans="1:4" x14ac:dyDescent="0.2">
      <c r="A3161">
        <v>2145.0930775422598</v>
      </c>
      <c r="B3161">
        <v>0.19773628795519399</v>
      </c>
      <c r="C3161">
        <v>0.130622746888548</v>
      </c>
      <c r="D3161">
        <v>335691</v>
      </c>
    </row>
    <row r="3162" spans="1:4" x14ac:dyDescent="0.2">
      <c r="A3162">
        <v>2145.8135897521802</v>
      </c>
      <c r="B3162">
        <v>0.19743503211066099</v>
      </c>
      <c r="C3162">
        <v>0.126284195110201</v>
      </c>
      <c r="D3162">
        <v>335727</v>
      </c>
    </row>
    <row r="3163" spans="1:4" x14ac:dyDescent="0.2">
      <c r="A3163">
        <v>2146.52593283122</v>
      </c>
      <c r="B3163">
        <v>0.20297759491950201</v>
      </c>
      <c r="C3163">
        <v>0.12676834128796999</v>
      </c>
      <c r="D3163">
        <v>335764</v>
      </c>
    </row>
    <row r="3164" spans="1:4" x14ac:dyDescent="0.2">
      <c r="A3164">
        <v>2147.2715006871099</v>
      </c>
      <c r="B3164">
        <v>0.19978506024926901</v>
      </c>
      <c r="C3164">
        <v>0.132004037965089</v>
      </c>
      <c r="D3164">
        <v>335805</v>
      </c>
    </row>
    <row r="3165" spans="1:4" x14ac:dyDescent="0.2">
      <c r="A3165">
        <v>2147.9733467493202</v>
      </c>
      <c r="B3165">
        <v>0.20119292894378299</v>
      </c>
      <c r="C3165">
        <v>0.12094455305486899</v>
      </c>
      <c r="D3165">
        <v>335845</v>
      </c>
    </row>
    <row r="3166" spans="1:4" x14ac:dyDescent="0.2">
      <c r="A3166">
        <v>2148.6762479338699</v>
      </c>
      <c r="B3166">
        <v>0.201556222047656</v>
      </c>
      <c r="C3166">
        <v>0.13748253183439299</v>
      </c>
      <c r="D3166">
        <v>335885</v>
      </c>
    </row>
    <row r="3167" spans="1:4" x14ac:dyDescent="0.2">
      <c r="A3167">
        <v>2149.3916816879</v>
      </c>
      <c r="B3167">
        <v>0.201319866813719</v>
      </c>
      <c r="C3167">
        <v>0.13260191632434701</v>
      </c>
      <c r="D3167">
        <v>335922</v>
      </c>
    </row>
    <row r="3168" spans="1:4" x14ac:dyDescent="0.2">
      <c r="A3168">
        <v>2150.1632908470901</v>
      </c>
      <c r="B3168">
        <v>0.23589255893602901</v>
      </c>
      <c r="C3168">
        <v>0.13628738000988899</v>
      </c>
      <c r="D3168">
        <v>335959</v>
      </c>
    </row>
    <row r="3169" spans="1:4" x14ac:dyDescent="0.2">
      <c r="A3169">
        <v>2150.9408505233</v>
      </c>
      <c r="B3169">
        <v>0.239203442819416</v>
      </c>
      <c r="C3169">
        <v>0.123967023100703</v>
      </c>
      <c r="D3169">
        <v>335995</v>
      </c>
    </row>
    <row r="3170" spans="1:4" x14ac:dyDescent="0.2">
      <c r="A3170">
        <v>2151.7150175431698</v>
      </c>
      <c r="B3170">
        <v>0.23538708500564001</v>
      </c>
      <c r="C3170">
        <v>0.119241117034107</v>
      </c>
      <c r="D3170">
        <v>336031</v>
      </c>
    </row>
    <row r="3171" spans="1:4" x14ac:dyDescent="0.2">
      <c r="A3171">
        <v>2152.50314393499</v>
      </c>
      <c r="B3171">
        <v>0.23876098915934499</v>
      </c>
      <c r="C3171">
        <v>0.12179963616654201</v>
      </c>
      <c r="D3171">
        <v>336067</v>
      </c>
    </row>
    <row r="3172" spans="1:4" x14ac:dyDescent="0.2">
      <c r="A3172">
        <v>2153.10046942811</v>
      </c>
      <c r="B3172">
        <v>0.22042399412020999</v>
      </c>
      <c r="C3172">
        <v>8.1435080617666203E-2</v>
      </c>
      <c r="D3172">
        <v>336107</v>
      </c>
    </row>
    <row r="3173" spans="1:4" x14ac:dyDescent="0.2">
      <c r="A3173">
        <v>2153.9126022271798</v>
      </c>
      <c r="B3173">
        <v>0.21286758175119699</v>
      </c>
      <c r="C3173">
        <v>0.13133595790714001</v>
      </c>
      <c r="D3173">
        <v>336148</v>
      </c>
    </row>
    <row r="3174" spans="1:4" x14ac:dyDescent="0.2">
      <c r="A3174">
        <v>2154.7073039133102</v>
      </c>
      <c r="B3174">
        <v>0.199663991108536</v>
      </c>
      <c r="C3174">
        <v>0.12912876810878501</v>
      </c>
      <c r="D3174">
        <v>336184</v>
      </c>
    </row>
    <row r="3175" spans="1:4" x14ac:dyDescent="0.2">
      <c r="A3175">
        <v>2155.4367233929202</v>
      </c>
      <c r="B3175">
        <v>0.23379881400614899</v>
      </c>
      <c r="C3175">
        <v>0.113803352694958</v>
      </c>
      <c r="D3175">
        <v>336220</v>
      </c>
    </row>
    <row r="3176" spans="1:4" x14ac:dyDescent="0.2">
      <c r="A3176">
        <v>2156.15119392611</v>
      </c>
      <c r="B3176">
        <v>0.19481057813391001</v>
      </c>
      <c r="C3176">
        <v>0.12976649822667199</v>
      </c>
      <c r="D3176">
        <v>336256</v>
      </c>
    </row>
    <row r="3177" spans="1:4" x14ac:dyDescent="0.2">
      <c r="A3177">
        <v>2156.8757745339499</v>
      </c>
      <c r="B3177">
        <v>0.20070527587085901</v>
      </c>
      <c r="C3177">
        <v>0.13525938196107701</v>
      </c>
      <c r="D3177">
        <v>336292</v>
      </c>
    </row>
    <row r="3178" spans="1:4" x14ac:dyDescent="0.2">
      <c r="A3178">
        <v>2157.62335846619</v>
      </c>
      <c r="B3178">
        <v>0.212343897204846</v>
      </c>
      <c r="C3178">
        <v>0.136349529959261</v>
      </c>
      <c r="D3178">
        <v>336332</v>
      </c>
    </row>
    <row r="3179" spans="1:4" x14ac:dyDescent="0.2">
      <c r="A3179">
        <v>2158.3873542342299</v>
      </c>
      <c r="B3179">
        <v>0.24208117509260699</v>
      </c>
      <c r="C3179">
        <v>0.13460598699748499</v>
      </c>
      <c r="D3179">
        <v>336372</v>
      </c>
    </row>
    <row r="3180" spans="1:4" x14ac:dyDescent="0.2">
      <c r="A3180">
        <v>2159.1646972270601</v>
      </c>
      <c r="B3180">
        <v>0.24560212297365</v>
      </c>
      <c r="C3180">
        <v>0.12698138505220399</v>
      </c>
      <c r="D3180">
        <v>336412</v>
      </c>
    </row>
    <row r="3181" spans="1:4" x14ac:dyDescent="0.2">
      <c r="A3181">
        <v>2159.9322563679798</v>
      </c>
      <c r="B3181">
        <v>0.20920662861317299</v>
      </c>
      <c r="C3181">
        <v>0.169916498940438</v>
      </c>
      <c r="D3181">
        <v>336448</v>
      </c>
    </row>
    <row r="3182" spans="1:4" x14ac:dyDescent="0.2">
      <c r="A3182">
        <v>2160.7052399679001</v>
      </c>
      <c r="B3182">
        <v>0.20631212182343001</v>
      </c>
      <c r="C3182">
        <v>0.17117942031472899</v>
      </c>
      <c r="D3182">
        <v>336488</v>
      </c>
    </row>
    <row r="3183" spans="1:4" x14ac:dyDescent="0.2">
      <c r="A3183">
        <v>2161.50241229124</v>
      </c>
      <c r="B3183">
        <v>0.229236566927284</v>
      </c>
      <c r="C3183">
        <v>0.13947438588365901</v>
      </c>
      <c r="D3183">
        <v>336525</v>
      </c>
    </row>
    <row r="3184" spans="1:4" x14ac:dyDescent="0.2">
      <c r="A3184">
        <v>2162.26834186213</v>
      </c>
      <c r="B3184">
        <v>0.23724230006337099</v>
      </c>
      <c r="C3184">
        <v>0.133850124664604</v>
      </c>
      <c r="D3184">
        <v>336561</v>
      </c>
    </row>
    <row r="3185" spans="1:4" x14ac:dyDescent="0.2">
      <c r="A3185">
        <v>2163.0319211841502</v>
      </c>
      <c r="B3185">
        <v>0.224452354013919</v>
      </c>
      <c r="C3185">
        <v>0.13616426428779899</v>
      </c>
      <c r="D3185">
        <v>336601</v>
      </c>
    </row>
    <row r="3186" spans="1:4" x14ac:dyDescent="0.2">
      <c r="A3186">
        <v>2163.7999281561902</v>
      </c>
      <c r="B3186">
        <v>0.23859935905784299</v>
      </c>
      <c r="C3186">
        <v>0.13547043688595201</v>
      </c>
      <c r="D3186">
        <v>336638</v>
      </c>
    </row>
    <row r="3187" spans="1:4" x14ac:dyDescent="0.2">
      <c r="A3187">
        <v>2164.5199523759002</v>
      </c>
      <c r="B3187">
        <v>0.194349986966699</v>
      </c>
      <c r="C3187">
        <v>0.13384189084172199</v>
      </c>
      <c r="D3187">
        <v>336674</v>
      </c>
    </row>
    <row r="3188" spans="1:4" x14ac:dyDescent="0.2">
      <c r="A3188">
        <v>2165.2664091340198</v>
      </c>
      <c r="B3188">
        <v>0.22220656322315299</v>
      </c>
      <c r="C3188">
        <v>0.14140223804861299</v>
      </c>
      <c r="D3188">
        <v>336714</v>
      </c>
    </row>
    <row r="3189" spans="1:4" x14ac:dyDescent="0.2">
      <c r="A3189">
        <v>2166.0118779488798</v>
      </c>
      <c r="B3189">
        <v>0.208061588928103</v>
      </c>
      <c r="C3189">
        <v>0.151472080964595</v>
      </c>
      <c r="D3189">
        <v>336754</v>
      </c>
    </row>
    <row r="3190" spans="1:4" x14ac:dyDescent="0.2">
      <c r="A3190">
        <v>2166.74998861318</v>
      </c>
      <c r="B3190">
        <v>0.20287226792424901</v>
      </c>
      <c r="C3190">
        <v>0.13741210289299399</v>
      </c>
      <c r="D3190">
        <v>336791</v>
      </c>
    </row>
    <row r="3191" spans="1:4" x14ac:dyDescent="0.2">
      <c r="A3191">
        <v>2167.4915986461501</v>
      </c>
      <c r="B3191">
        <v>0.216717403382062</v>
      </c>
      <c r="C3191">
        <v>0.12520600203424601</v>
      </c>
      <c r="D3191">
        <v>336827</v>
      </c>
    </row>
    <row r="3192" spans="1:4" x14ac:dyDescent="0.2">
      <c r="A3192">
        <v>2168.2075915210798</v>
      </c>
      <c r="B3192">
        <v>0.19795364607125501</v>
      </c>
      <c r="C3192">
        <v>0.12542858906090201</v>
      </c>
      <c r="D3192">
        <v>336863</v>
      </c>
    </row>
    <row r="3193" spans="1:4" x14ac:dyDescent="0.2">
      <c r="A3193">
        <v>2168.9320795070298</v>
      </c>
      <c r="B3193">
        <v>0.194440343882888</v>
      </c>
      <c r="C3193">
        <v>0.141823617275804</v>
      </c>
      <c r="D3193">
        <v>336904</v>
      </c>
    </row>
    <row r="3194" spans="1:4" x14ac:dyDescent="0.2">
      <c r="A3194">
        <v>2169.6908924658701</v>
      </c>
      <c r="B3194">
        <v>0.210687824059277</v>
      </c>
      <c r="C3194">
        <v>0.13114414177834899</v>
      </c>
      <c r="D3194">
        <v>336940</v>
      </c>
    </row>
    <row r="3195" spans="1:4" x14ac:dyDescent="0.2">
      <c r="A3195">
        <v>2170.4343067812702</v>
      </c>
      <c r="B3195">
        <v>0.20529038691893201</v>
      </c>
      <c r="C3195">
        <v>0.13563876692205601</v>
      </c>
      <c r="D3195">
        <v>336976</v>
      </c>
    </row>
    <row r="3196" spans="1:4" x14ac:dyDescent="0.2">
      <c r="A3196">
        <v>2171.1412601382399</v>
      </c>
      <c r="B3196">
        <v>0.20621628081425999</v>
      </c>
      <c r="C3196">
        <v>0.11866124114021601</v>
      </c>
      <c r="D3196">
        <v>337017</v>
      </c>
    </row>
    <row r="3197" spans="1:4" x14ac:dyDescent="0.2">
      <c r="A3197">
        <v>2171.8610359271902</v>
      </c>
      <c r="B3197">
        <v>0.20860376814380199</v>
      </c>
      <c r="C3197">
        <v>0.1248315051198</v>
      </c>
      <c r="D3197">
        <v>337057</v>
      </c>
    </row>
    <row r="3198" spans="1:4" x14ac:dyDescent="0.2">
      <c r="A3198">
        <v>2172.56942531187</v>
      </c>
      <c r="B3198">
        <v>0.19969180179759799</v>
      </c>
      <c r="C3198">
        <v>0.125374452210962</v>
      </c>
      <c r="D3198">
        <v>337093</v>
      </c>
    </row>
    <row r="3199" spans="1:4" x14ac:dyDescent="0.2">
      <c r="A3199">
        <v>2173.3055411502701</v>
      </c>
      <c r="B3199">
        <v>0.202321597840636</v>
      </c>
      <c r="C3199">
        <v>0.140790542121976</v>
      </c>
      <c r="D3199">
        <v>337129</v>
      </c>
    </row>
    <row r="3200" spans="1:4" x14ac:dyDescent="0.2">
      <c r="A3200">
        <v>2174.0229019559902</v>
      </c>
      <c r="B3200">
        <v>0.20051488466560799</v>
      </c>
      <c r="C3200">
        <v>0.13197449035942499</v>
      </c>
      <c r="D3200">
        <v>337166</v>
      </c>
    </row>
    <row r="3201" spans="1:4" x14ac:dyDescent="0.2">
      <c r="A3201">
        <v>2174.7413469012799</v>
      </c>
      <c r="B3201">
        <v>0.19763246504589899</v>
      </c>
      <c r="C3201">
        <v>0.12203886685892899</v>
      </c>
      <c r="D3201">
        <v>337207</v>
      </c>
    </row>
    <row r="3202" spans="1:4" x14ac:dyDescent="0.2">
      <c r="A3202">
        <v>2175.4697871459598</v>
      </c>
      <c r="B3202">
        <v>0.21538046421483101</v>
      </c>
      <c r="C3202">
        <v>0.127535941079258</v>
      </c>
      <c r="D3202">
        <v>337243</v>
      </c>
    </row>
    <row r="3203" spans="1:4" x14ac:dyDescent="0.2">
      <c r="A3203">
        <v>2176.19239405402</v>
      </c>
      <c r="B3203">
        <v>0.19599336013197899</v>
      </c>
      <c r="C3203">
        <v>0.133485571015626</v>
      </c>
      <c r="D3203">
        <v>337283</v>
      </c>
    </row>
    <row r="3204" spans="1:4" x14ac:dyDescent="0.2">
      <c r="A3204">
        <v>2176.9168328600899</v>
      </c>
      <c r="B3204">
        <v>0.19936963403597399</v>
      </c>
      <c r="C3204">
        <v>0.137965645175427</v>
      </c>
      <c r="D3204">
        <v>337319</v>
      </c>
    </row>
    <row r="3205" spans="1:4" x14ac:dyDescent="0.2">
      <c r="A3205">
        <v>2177.6318018129</v>
      </c>
      <c r="B3205">
        <v>0.202118757180869</v>
      </c>
      <c r="C3205">
        <v>0.12757443776354099</v>
      </c>
      <c r="D3205">
        <v>337356</v>
      </c>
    </row>
    <row r="3206" spans="1:4" x14ac:dyDescent="0.2">
      <c r="A3206">
        <v>2178.3784744120198</v>
      </c>
      <c r="B3206">
        <v>0.21966008003801099</v>
      </c>
      <c r="C3206">
        <v>0.12967288214713299</v>
      </c>
      <c r="D3206">
        <v>337396</v>
      </c>
    </row>
    <row r="3207" spans="1:4" x14ac:dyDescent="0.2">
      <c r="A3207">
        <v>2179.0992182958798</v>
      </c>
      <c r="B3207">
        <v>0.197084376122802</v>
      </c>
      <c r="C3207">
        <v>0.12611186690628501</v>
      </c>
      <c r="D3207">
        <v>337437</v>
      </c>
    </row>
    <row r="3208" spans="1:4" x14ac:dyDescent="0.2">
      <c r="A3208">
        <v>2179.8105965759601</v>
      </c>
      <c r="B3208">
        <v>0.19523426983505399</v>
      </c>
      <c r="C3208">
        <v>0.13228740915656001</v>
      </c>
      <c r="D3208">
        <v>337474</v>
      </c>
    </row>
    <row r="3209" spans="1:4" x14ac:dyDescent="0.2">
      <c r="A3209">
        <v>2180.5852798330502</v>
      </c>
      <c r="B3209">
        <v>0.20789003465324599</v>
      </c>
      <c r="C3209">
        <v>0.137733891140669</v>
      </c>
      <c r="D3209">
        <v>337510</v>
      </c>
    </row>
    <row r="3210" spans="1:4" x14ac:dyDescent="0.2">
      <c r="A3210">
        <v>2181.3166916742898</v>
      </c>
      <c r="B3210">
        <v>0.20091121084988101</v>
      </c>
      <c r="C3210">
        <v>0.13649620627984399</v>
      </c>
      <c r="D3210">
        <v>337550</v>
      </c>
    </row>
    <row r="3211" spans="1:4" x14ac:dyDescent="0.2">
      <c r="A3211">
        <v>2182.01840697228</v>
      </c>
      <c r="B3211">
        <v>0.19648695085197601</v>
      </c>
      <c r="C3211">
        <v>0.115646185353398</v>
      </c>
      <c r="D3211">
        <v>337586</v>
      </c>
    </row>
    <row r="3212" spans="1:4" x14ac:dyDescent="0.2">
      <c r="A3212">
        <v>2182.7199376742301</v>
      </c>
      <c r="B3212">
        <v>0.20313711604103399</v>
      </c>
      <c r="C3212">
        <v>0.118252492975443</v>
      </c>
      <c r="D3212">
        <v>337626</v>
      </c>
    </row>
    <row r="3213" spans="1:4" x14ac:dyDescent="0.2">
      <c r="A3213">
        <v>2183.46642414899</v>
      </c>
      <c r="B3213">
        <v>0.21622461685910799</v>
      </c>
      <c r="C3213">
        <v>0.14111401885747901</v>
      </c>
      <c r="D3213">
        <v>337666</v>
      </c>
    </row>
    <row r="3214" spans="1:4" x14ac:dyDescent="0.2">
      <c r="A3214">
        <v>2184.1772867459799</v>
      </c>
      <c r="B3214">
        <v>0.20387221686542001</v>
      </c>
      <c r="C3214">
        <v>0.12594078900292499</v>
      </c>
      <c r="D3214">
        <v>337702</v>
      </c>
    </row>
    <row r="3215" spans="1:4" x14ac:dyDescent="0.2">
      <c r="A3215">
        <v>2184.8971865982699</v>
      </c>
      <c r="B3215">
        <v>0.19605121901258801</v>
      </c>
      <c r="C3215">
        <v>0.13377466611564101</v>
      </c>
      <c r="D3215">
        <v>337739</v>
      </c>
    </row>
    <row r="3216" spans="1:4" x14ac:dyDescent="0.2">
      <c r="A3216">
        <v>2185.623992451</v>
      </c>
      <c r="B3216">
        <v>0.19943147385492899</v>
      </c>
      <c r="C3216">
        <v>0.13493704888969599</v>
      </c>
      <c r="D3216">
        <v>337775</v>
      </c>
    </row>
    <row r="3217" spans="1:4" x14ac:dyDescent="0.2">
      <c r="A3217">
        <v>2186.3557557561398</v>
      </c>
      <c r="B3217">
        <v>0.19881749665364601</v>
      </c>
      <c r="C3217">
        <v>0.13229601737111801</v>
      </c>
      <c r="D3217">
        <v>337815</v>
      </c>
    </row>
    <row r="3218" spans="1:4" x14ac:dyDescent="0.2">
      <c r="A3218">
        <v>2187.07190231001</v>
      </c>
      <c r="B3218">
        <v>0.195391540881246</v>
      </c>
      <c r="C3218">
        <v>0.12878812570124801</v>
      </c>
      <c r="D3218">
        <v>337851</v>
      </c>
    </row>
    <row r="3219" spans="1:4" x14ac:dyDescent="0.2">
      <c r="A3219">
        <v>2187.8091916958801</v>
      </c>
      <c r="B3219">
        <v>0.199020726606249</v>
      </c>
      <c r="C3219">
        <v>0.13005945039913</v>
      </c>
      <c r="D3219">
        <v>337887</v>
      </c>
    </row>
    <row r="3220" spans="1:4" x14ac:dyDescent="0.2">
      <c r="A3220">
        <v>2188.53683021292</v>
      </c>
      <c r="B3220">
        <v>0.19713870715349899</v>
      </c>
      <c r="C3220">
        <v>0.12551614874973799</v>
      </c>
      <c r="D3220">
        <v>337923</v>
      </c>
    </row>
    <row r="3221" spans="1:4" x14ac:dyDescent="0.2">
      <c r="A3221">
        <v>2189.2960434481502</v>
      </c>
      <c r="B3221">
        <v>0.21263588219880999</v>
      </c>
      <c r="C3221">
        <v>0.125931297894567</v>
      </c>
      <c r="D3221">
        <v>337959</v>
      </c>
    </row>
    <row r="3222" spans="1:4" x14ac:dyDescent="0.2">
      <c r="A3222">
        <v>2190.0387452202799</v>
      </c>
      <c r="B3222">
        <v>0.19735227618366399</v>
      </c>
      <c r="C3222">
        <v>0.13466733787208701</v>
      </c>
      <c r="D3222">
        <v>337995</v>
      </c>
    </row>
    <row r="3223" spans="1:4" x14ac:dyDescent="0.2">
      <c r="A3223">
        <v>2190.7381670181599</v>
      </c>
      <c r="B3223">
        <v>0.19555997615679999</v>
      </c>
      <c r="C3223">
        <v>0.12735811201855499</v>
      </c>
      <c r="D3223">
        <v>338031</v>
      </c>
    </row>
    <row r="3224" spans="1:4" x14ac:dyDescent="0.2">
      <c r="A3224">
        <v>2191.6263194642902</v>
      </c>
      <c r="B3224">
        <v>0.34549633832648302</v>
      </c>
      <c r="C3224">
        <v>0.12910064077004699</v>
      </c>
      <c r="D3224">
        <v>338071</v>
      </c>
    </row>
    <row r="3225" spans="1:4" x14ac:dyDescent="0.2">
      <c r="A3225">
        <v>2192.3549857819398</v>
      </c>
      <c r="B3225">
        <v>0.216019952669739</v>
      </c>
      <c r="C3225">
        <v>0.123964454047381</v>
      </c>
      <c r="D3225">
        <v>338107</v>
      </c>
    </row>
    <row r="3226" spans="1:4" x14ac:dyDescent="0.2">
      <c r="A3226">
        <v>2193.0656733559399</v>
      </c>
      <c r="B3226">
        <v>0.19518971210345601</v>
      </c>
      <c r="C3226">
        <v>0.13592991512268701</v>
      </c>
      <c r="D3226">
        <v>338147</v>
      </c>
    </row>
    <row r="3227" spans="1:4" x14ac:dyDescent="0.2">
      <c r="A3227">
        <v>2193.7820830731598</v>
      </c>
      <c r="B3227">
        <v>0.205720905214548</v>
      </c>
      <c r="C3227">
        <v>0.11640401883050799</v>
      </c>
      <c r="D3227">
        <v>338183</v>
      </c>
    </row>
    <row r="3228" spans="1:4" x14ac:dyDescent="0.2">
      <c r="A3228">
        <v>2194.49018420325</v>
      </c>
      <c r="B3228">
        <v>0.20040817093104099</v>
      </c>
      <c r="C3228">
        <v>0.123896592762321</v>
      </c>
      <c r="D3228">
        <v>338223</v>
      </c>
    </row>
    <row r="3229" spans="1:4" x14ac:dyDescent="0.2">
      <c r="A3229">
        <v>2195.2030266239299</v>
      </c>
      <c r="B3229">
        <v>0.19370442908257199</v>
      </c>
      <c r="C3229">
        <v>0.130949485115706</v>
      </c>
      <c r="D3229">
        <v>338263</v>
      </c>
    </row>
    <row r="3230" spans="1:4" x14ac:dyDescent="0.2">
      <c r="A3230">
        <v>2195.9138107392901</v>
      </c>
      <c r="B3230">
        <v>0.19848349876701801</v>
      </c>
      <c r="C3230">
        <v>0.12501012627035299</v>
      </c>
      <c r="D3230">
        <v>338303</v>
      </c>
    </row>
    <row r="3231" spans="1:4" x14ac:dyDescent="0.2">
      <c r="A3231">
        <v>2196.6422457080298</v>
      </c>
      <c r="B3231">
        <v>0.19398613413795801</v>
      </c>
      <c r="C3231">
        <v>0.14459422696381799</v>
      </c>
      <c r="D3231">
        <v>338339</v>
      </c>
    </row>
    <row r="3232" spans="1:4" x14ac:dyDescent="0.2">
      <c r="A3232">
        <v>2197.3870493168902</v>
      </c>
      <c r="B3232">
        <v>0.19772059796378</v>
      </c>
      <c r="C3232">
        <v>0.14021558128297301</v>
      </c>
      <c r="D3232">
        <v>338380</v>
      </c>
    </row>
    <row r="3233" spans="1:4" x14ac:dyDescent="0.2">
      <c r="A3233">
        <v>2198.1531596928799</v>
      </c>
      <c r="B3233">
        <v>0.20184822287410401</v>
      </c>
      <c r="C3233">
        <v>0.125751025043427</v>
      </c>
      <c r="D3233">
        <v>338420</v>
      </c>
    </row>
    <row r="3234" spans="1:4" x14ac:dyDescent="0.2">
      <c r="A3234">
        <v>2198.8805449418701</v>
      </c>
      <c r="B3234">
        <v>0.20121410535648401</v>
      </c>
      <c r="C3234">
        <v>0.13752502482384399</v>
      </c>
      <c r="D3234">
        <v>338460</v>
      </c>
    </row>
    <row r="3235" spans="1:4" x14ac:dyDescent="0.2">
      <c r="A3235">
        <v>2199.5704723792101</v>
      </c>
      <c r="B3235">
        <v>0.176391860935837</v>
      </c>
      <c r="C3235">
        <v>0.124754853080958</v>
      </c>
      <c r="D3235">
        <v>338497</v>
      </c>
    </row>
    <row r="3236" spans="1:4" x14ac:dyDescent="0.2">
      <c r="A3236">
        <v>2200.3356911619098</v>
      </c>
      <c r="B3236">
        <v>0.226582294795662</v>
      </c>
      <c r="C3236">
        <v>0.14227172126993501</v>
      </c>
      <c r="D3236">
        <v>338533</v>
      </c>
    </row>
    <row r="3237" spans="1:4" x14ac:dyDescent="0.2">
      <c r="A3237">
        <v>2201.11085602501</v>
      </c>
      <c r="B3237">
        <v>0.222633509896695</v>
      </c>
      <c r="C3237">
        <v>0.14412051718682001</v>
      </c>
      <c r="D3237">
        <v>338573</v>
      </c>
    </row>
    <row r="3238" spans="1:4" x14ac:dyDescent="0.2">
      <c r="A3238">
        <v>2201.88122661225</v>
      </c>
      <c r="B3238">
        <v>0.22306350897997601</v>
      </c>
      <c r="C3238">
        <v>0.12771643698215401</v>
      </c>
      <c r="D3238">
        <v>338613</v>
      </c>
    </row>
    <row r="3239" spans="1:4" x14ac:dyDescent="0.2">
      <c r="A3239">
        <v>2202.6310226651799</v>
      </c>
      <c r="B3239">
        <v>0.22001551883295101</v>
      </c>
      <c r="C3239">
        <v>0.12773891631513801</v>
      </c>
      <c r="D3239">
        <v>338649</v>
      </c>
    </row>
    <row r="3240" spans="1:4" x14ac:dyDescent="0.2">
      <c r="A3240">
        <v>2203.4110607309199</v>
      </c>
      <c r="B3240">
        <v>0.21518885670229701</v>
      </c>
      <c r="C3240">
        <v>0.13315646117553101</v>
      </c>
      <c r="D3240">
        <v>338685</v>
      </c>
    </row>
    <row r="3241" spans="1:4" x14ac:dyDescent="0.2">
      <c r="A3241">
        <v>2204.1396744581798</v>
      </c>
      <c r="B3241">
        <v>0.208574193064123</v>
      </c>
      <c r="C3241">
        <v>0.136326329782605</v>
      </c>
      <c r="D3241">
        <v>338722</v>
      </c>
    </row>
    <row r="3242" spans="1:4" x14ac:dyDescent="0.2">
      <c r="A3242">
        <v>2204.8742569810702</v>
      </c>
      <c r="B3242">
        <v>0.202941191382706</v>
      </c>
      <c r="C3242">
        <v>0.13226369488984299</v>
      </c>
      <c r="D3242">
        <v>338763</v>
      </c>
    </row>
    <row r="3243" spans="1:4" x14ac:dyDescent="0.2">
      <c r="A3243">
        <v>2205.6152534652501</v>
      </c>
      <c r="B3243">
        <v>0.21517160860821599</v>
      </c>
      <c r="C3243">
        <v>0.121908492408692</v>
      </c>
      <c r="D3243">
        <v>338799</v>
      </c>
    </row>
    <row r="3244" spans="1:4" x14ac:dyDescent="0.2">
      <c r="A3244">
        <v>2206.3397468449498</v>
      </c>
      <c r="B3244">
        <v>0.20800672192126499</v>
      </c>
      <c r="C3244">
        <v>0.135095558129251</v>
      </c>
      <c r="D3244">
        <v>338839</v>
      </c>
    </row>
    <row r="3245" spans="1:4" x14ac:dyDescent="0.2">
      <c r="A3245">
        <v>2207.0670504290601</v>
      </c>
      <c r="B3245">
        <v>0.20241514686494999</v>
      </c>
      <c r="C3245">
        <v>0.133037520106881</v>
      </c>
      <c r="D3245">
        <v>338879</v>
      </c>
    </row>
    <row r="3246" spans="1:4" x14ac:dyDescent="0.2">
      <c r="A3246">
        <v>2207.8069210732301</v>
      </c>
      <c r="B3246">
        <v>0.214324564207345</v>
      </c>
      <c r="C3246">
        <v>0.12996727786958201</v>
      </c>
      <c r="D3246">
        <v>338915</v>
      </c>
    </row>
    <row r="3247" spans="1:4" x14ac:dyDescent="0.2">
      <c r="A3247">
        <v>2208.59821779513</v>
      </c>
      <c r="B3247">
        <v>0.23363443510606799</v>
      </c>
      <c r="C3247">
        <v>0.15403281105682201</v>
      </c>
      <c r="D3247">
        <v>338952</v>
      </c>
    </row>
    <row r="3248" spans="1:4" x14ac:dyDescent="0.2">
      <c r="A3248">
        <v>2209.4418421862601</v>
      </c>
      <c r="B3248">
        <v>0.28237138595431999</v>
      </c>
      <c r="C3248">
        <v>0.135126491077244</v>
      </c>
      <c r="D3248">
        <v>338988</v>
      </c>
    </row>
    <row r="3249" spans="1:4" x14ac:dyDescent="0.2">
      <c r="A3249">
        <v>2210.1878578732699</v>
      </c>
      <c r="B3249">
        <v>0.21021627774462101</v>
      </c>
      <c r="C3249">
        <v>0.13274043612182099</v>
      </c>
      <c r="D3249">
        <v>339024</v>
      </c>
    </row>
    <row r="3250" spans="1:4" x14ac:dyDescent="0.2">
      <c r="A3250">
        <v>2210.9970204890701</v>
      </c>
      <c r="B3250">
        <v>0.20772324502468101</v>
      </c>
      <c r="C3250">
        <v>0.13017193833366</v>
      </c>
      <c r="D3250">
        <v>339065</v>
      </c>
    </row>
    <row r="3251" spans="1:4" x14ac:dyDescent="0.2">
      <c r="A3251">
        <v>2211.7282417900801</v>
      </c>
      <c r="B3251">
        <v>0.20520982984453401</v>
      </c>
      <c r="C3251">
        <v>0.122899735346436</v>
      </c>
      <c r="D3251">
        <v>339101</v>
      </c>
    </row>
    <row r="3252" spans="1:4" x14ac:dyDescent="0.2">
      <c r="A3252">
        <v>2212.4672275101698</v>
      </c>
      <c r="B3252">
        <v>0.20251415297389</v>
      </c>
      <c r="C3252">
        <v>0.13052616594359201</v>
      </c>
      <c r="D3252">
        <v>339138</v>
      </c>
    </row>
    <row r="3253" spans="1:4" x14ac:dyDescent="0.2">
      <c r="A3253">
        <v>2213.1925605628599</v>
      </c>
      <c r="B3253">
        <v>0.20169615698978299</v>
      </c>
      <c r="C3253">
        <v>0.12633397569879801</v>
      </c>
      <c r="D3253">
        <v>339175</v>
      </c>
    </row>
    <row r="3254" spans="1:4" x14ac:dyDescent="0.2">
      <c r="A3254">
        <v>2213.9611535081599</v>
      </c>
      <c r="B3254">
        <v>0.21744132693856899</v>
      </c>
      <c r="C3254">
        <v>0.12678196001797901</v>
      </c>
      <c r="D3254">
        <v>339215</v>
      </c>
    </row>
    <row r="3255" spans="1:4" x14ac:dyDescent="0.2">
      <c r="A3255">
        <v>2214.67255286406</v>
      </c>
      <c r="B3255">
        <v>0.202437213156372</v>
      </c>
      <c r="C3255">
        <v>0.127455180045217</v>
      </c>
      <c r="D3255">
        <v>339251</v>
      </c>
    </row>
    <row r="3256" spans="1:4" x14ac:dyDescent="0.2">
      <c r="A3256">
        <v>2215.3878649421899</v>
      </c>
      <c r="B3256">
        <v>0.20284828916191999</v>
      </c>
      <c r="C3256">
        <v>0.131203135941177</v>
      </c>
      <c r="D3256">
        <v>339287</v>
      </c>
    </row>
    <row r="3257" spans="1:4" x14ac:dyDescent="0.2">
      <c r="A3257">
        <v>2216.1211853669902</v>
      </c>
      <c r="B3257">
        <v>0.209098918829113</v>
      </c>
      <c r="C3257">
        <v>0.13840277586132199</v>
      </c>
      <c r="D3257">
        <v>339327</v>
      </c>
    </row>
    <row r="3258" spans="1:4" x14ac:dyDescent="0.2">
      <c r="A3258">
        <v>2216.8699693712401</v>
      </c>
      <c r="B3258">
        <v>0.22202497534453799</v>
      </c>
      <c r="C3258">
        <v>0.13283425802364901</v>
      </c>
      <c r="D3258">
        <v>339364</v>
      </c>
    </row>
    <row r="3259" spans="1:4" x14ac:dyDescent="0.2">
      <c r="A3259">
        <v>2217.6353588392899</v>
      </c>
      <c r="B3259">
        <v>0.22875658888369799</v>
      </c>
      <c r="C3259">
        <v>0.12422898504883</v>
      </c>
      <c r="D3259">
        <v>339401</v>
      </c>
    </row>
    <row r="3260" spans="1:4" x14ac:dyDescent="0.2">
      <c r="A3260">
        <v>2218.3455577539198</v>
      </c>
      <c r="B3260">
        <v>0.199218411929905</v>
      </c>
      <c r="C3260">
        <v>0.11816689278930401</v>
      </c>
      <c r="D3260">
        <v>339437</v>
      </c>
    </row>
    <row r="3261" spans="1:4" x14ac:dyDescent="0.2">
      <c r="A3261">
        <v>2219.0802585151901</v>
      </c>
      <c r="B3261">
        <v>0.21770226117223501</v>
      </c>
      <c r="C3261">
        <v>0.12559686368331299</v>
      </c>
      <c r="D3261">
        <v>339473</v>
      </c>
    </row>
    <row r="3262" spans="1:4" x14ac:dyDescent="0.2">
      <c r="A3262">
        <v>2219.6695591402199</v>
      </c>
      <c r="B3262">
        <v>9.1412052977830102E-2</v>
      </c>
      <c r="C3262">
        <v>0.128782148007303</v>
      </c>
      <c r="D3262">
        <v>339513</v>
      </c>
    </row>
    <row r="3263" spans="1:4" x14ac:dyDescent="0.2">
      <c r="A3263">
        <v>2220.4145912011099</v>
      </c>
      <c r="B3263">
        <v>0.21081569511443299</v>
      </c>
      <c r="C3263">
        <v>0.12918486166745399</v>
      </c>
      <c r="D3263">
        <v>339549</v>
      </c>
    </row>
    <row r="3264" spans="1:4" x14ac:dyDescent="0.2">
      <c r="A3264">
        <v>2221.1542115439602</v>
      </c>
      <c r="B3264">
        <v>0.21121298801153801</v>
      </c>
      <c r="C3264">
        <v>0.12976978393271499</v>
      </c>
      <c r="D3264">
        <v>339590</v>
      </c>
    </row>
    <row r="3265" spans="1:4" x14ac:dyDescent="0.2">
      <c r="A3265">
        <v>2221.8792368131599</v>
      </c>
      <c r="B3265">
        <v>0.21497530676424501</v>
      </c>
      <c r="C3265">
        <v>0.129289628006517</v>
      </c>
      <c r="D3265">
        <v>339627</v>
      </c>
    </row>
    <row r="3266" spans="1:4" x14ac:dyDescent="0.2">
      <c r="A3266">
        <v>2222.6095180632501</v>
      </c>
      <c r="B3266">
        <v>0.208624891005456</v>
      </c>
      <c r="C3266">
        <v>0.13402067683637101</v>
      </c>
      <c r="D3266">
        <v>339664</v>
      </c>
    </row>
    <row r="3267" spans="1:4" x14ac:dyDescent="0.2">
      <c r="A3267">
        <v>2223.3438417501702</v>
      </c>
      <c r="B3267">
        <v>0.216649932321161</v>
      </c>
      <c r="C3267">
        <v>0.124695139937102</v>
      </c>
      <c r="D3267">
        <v>339700</v>
      </c>
    </row>
    <row r="3268" spans="1:4" x14ac:dyDescent="0.2">
      <c r="A3268">
        <v>2224.1143188630199</v>
      </c>
      <c r="B3268">
        <v>0.23621269501745701</v>
      </c>
      <c r="C3268">
        <v>0.14449613681063</v>
      </c>
      <c r="D3268">
        <v>339736</v>
      </c>
    </row>
    <row r="3269" spans="1:4" x14ac:dyDescent="0.2">
      <c r="A3269">
        <v>2224.8904629573199</v>
      </c>
      <c r="B3269">
        <v>0.22752599511295499</v>
      </c>
      <c r="C3269">
        <v>0.12510397098958401</v>
      </c>
      <c r="D3269">
        <v>339773</v>
      </c>
    </row>
    <row r="3270" spans="1:4" x14ac:dyDescent="0.2">
      <c r="A3270">
        <v>2225.6131326640002</v>
      </c>
      <c r="B3270">
        <v>0.21555676823481901</v>
      </c>
      <c r="C3270">
        <v>0.120780805125832</v>
      </c>
      <c r="D3270">
        <v>339809</v>
      </c>
    </row>
    <row r="3271" spans="1:4" x14ac:dyDescent="0.2">
      <c r="A3271">
        <v>2226.3226646380499</v>
      </c>
      <c r="B3271">
        <v>0.201171604916453</v>
      </c>
      <c r="C3271">
        <v>0.119788844138383</v>
      </c>
      <c r="D3271">
        <v>339845</v>
      </c>
    </row>
    <row r="3272" spans="1:4" x14ac:dyDescent="0.2">
      <c r="A3272">
        <v>2227.0775407790202</v>
      </c>
      <c r="B3272">
        <v>0.21524300891906001</v>
      </c>
      <c r="C3272">
        <v>0.145963604096323</v>
      </c>
      <c r="D3272">
        <v>339882</v>
      </c>
    </row>
    <row r="3273" spans="1:4" x14ac:dyDescent="0.2">
      <c r="A3273">
        <v>2227.8123609619201</v>
      </c>
      <c r="B3273">
        <v>0.20465108565986101</v>
      </c>
      <c r="C3273">
        <v>0.12175222020596201</v>
      </c>
      <c r="D3273">
        <v>339918</v>
      </c>
    </row>
    <row r="3274" spans="1:4" x14ac:dyDescent="0.2">
      <c r="A3274">
        <v>2228.5591105809399</v>
      </c>
      <c r="B3274">
        <v>0.20350227784365399</v>
      </c>
      <c r="C3274">
        <v>0.14554043207317499</v>
      </c>
      <c r="D3274">
        <v>339954</v>
      </c>
    </row>
    <row r="3275" spans="1:4" x14ac:dyDescent="0.2">
      <c r="A3275">
        <v>2229.2856746800198</v>
      </c>
      <c r="B3275">
        <v>0.209776359144598</v>
      </c>
      <c r="C3275">
        <v>0.129421710036695</v>
      </c>
      <c r="D3275">
        <v>339994</v>
      </c>
    </row>
    <row r="3276" spans="1:4" x14ac:dyDescent="0.2">
      <c r="A3276">
        <v>2230.00577608821</v>
      </c>
      <c r="B3276">
        <v>0.20003338670358001</v>
      </c>
      <c r="C3276">
        <v>0.12669077096506901</v>
      </c>
      <c r="D3276">
        <v>340034</v>
      </c>
    </row>
    <row r="3277" spans="1:4" x14ac:dyDescent="0.2">
      <c r="A3277">
        <v>2230.7624971061</v>
      </c>
      <c r="B3277">
        <v>0.20365274138748601</v>
      </c>
      <c r="C3277">
        <v>0.121767293661832</v>
      </c>
      <c r="D3277">
        <v>340071</v>
      </c>
    </row>
    <row r="3278" spans="1:4" x14ac:dyDescent="0.2">
      <c r="A3278">
        <v>2231.4952799049202</v>
      </c>
      <c r="B3278">
        <v>0.202114255167543</v>
      </c>
      <c r="C3278">
        <v>0.131679463665932</v>
      </c>
      <c r="D3278">
        <v>340107</v>
      </c>
    </row>
    <row r="3279" spans="1:4" x14ac:dyDescent="0.2">
      <c r="A3279">
        <v>2232.2449247529698</v>
      </c>
      <c r="B3279">
        <v>0.2333744619973</v>
      </c>
      <c r="C3279">
        <v>0.14058232260867901</v>
      </c>
      <c r="D3279">
        <v>340143</v>
      </c>
    </row>
    <row r="3280" spans="1:4" x14ac:dyDescent="0.2">
      <c r="A3280">
        <v>2233.0364160640102</v>
      </c>
      <c r="B3280">
        <v>0.23735222127288499</v>
      </c>
      <c r="C3280">
        <v>0.13502052798867201</v>
      </c>
      <c r="D3280">
        <v>340183</v>
      </c>
    </row>
    <row r="3281" spans="1:4" x14ac:dyDescent="0.2">
      <c r="A3281">
        <v>2233.8066621022299</v>
      </c>
      <c r="B3281">
        <v>0.23766644997522199</v>
      </c>
      <c r="C3281">
        <v>0.13009890122339099</v>
      </c>
      <c r="D3281">
        <v>340219</v>
      </c>
    </row>
    <row r="3282" spans="1:4" x14ac:dyDescent="0.2">
      <c r="A3282">
        <v>2234.5468432400298</v>
      </c>
      <c r="B3282">
        <v>0.19733773777261299</v>
      </c>
      <c r="C3282">
        <v>0.13450848311185801</v>
      </c>
      <c r="D3282">
        <v>340259</v>
      </c>
    </row>
    <row r="3283" spans="1:4" x14ac:dyDescent="0.2">
      <c r="A3283">
        <v>2235.2475543422602</v>
      </c>
      <c r="B3283">
        <v>0.217615209985524</v>
      </c>
      <c r="C3283">
        <v>7.9782538581639501E-2</v>
      </c>
      <c r="D3283">
        <v>340295</v>
      </c>
    </row>
    <row r="3284" spans="1:4" x14ac:dyDescent="0.2">
      <c r="A3284">
        <v>2235.7917309249701</v>
      </c>
      <c r="B3284">
        <v>0.208071461878716</v>
      </c>
      <c r="C3284">
        <v>0.13578588608652301</v>
      </c>
      <c r="D3284">
        <v>340331</v>
      </c>
    </row>
    <row r="3285" spans="1:4" x14ac:dyDescent="0.2">
      <c r="A3285">
        <v>2236.5246013179399</v>
      </c>
      <c r="B3285">
        <v>0.20325519982725301</v>
      </c>
      <c r="C3285">
        <v>0.13636021083220801</v>
      </c>
      <c r="D3285">
        <v>340368</v>
      </c>
    </row>
    <row r="3286" spans="1:4" x14ac:dyDescent="0.2">
      <c r="A3286">
        <v>2237.2431595232301</v>
      </c>
      <c r="B3286">
        <v>0.202930321916937</v>
      </c>
      <c r="C3286">
        <v>0.125786167103797</v>
      </c>
      <c r="D3286">
        <v>340404</v>
      </c>
    </row>
    <row r="3287" spans="1:4" x14ac:dyDescent="0.2">
      <c r="A3287">
        <v>2237.98282594187</v>
      </c>
      <c r="B3287">
        <v>0.20859567401930601</v>
      </c>
      <c r="C3287">
        <v>0.13076509488746499</v>
      </c>
      <c r="D3287">
        <v>340445</v>
      </c>
    </row>
    <row r="3288" spans="1:4" x14ac:dyDescent="0.2">
      <c r="A3288">
        <v>2238.7309552729098</v>
      </c>
      <c r="B3288">
        <v>0.203674443997442</v>
      </c>
      <c r="C3288">
        <v>0.148743861820548</v>
      </c>
      <c r="D3288">
        <v>340482</v>
      </c>
    </row>
    <row r="3289" spans="1:4" x14ac:dyDescent="0.2">
      <c r="A3289">
        <v>2239.4422179549001</v>
      </c>
      <c r="B3289">
        <v>0.20351815177127699</v>
      </c>
      <c r="C3289">
        <v>8.0837287940084906E-2</v>
      </c>
      <c r="D3289">
        <v>340523</v>
      </c>
    </row>
    <row r="3290" spans="1:4" x14ac:dyDescent="0.2">
      <c r="A3290">
        <v>2239.93965419707</v>
      </c>
      <c r="B3290">
        <v>0.19142274605110199</v>
      </c>
      <c r="C3290">
        <v>0.118319109082221</v>
      </c>
      <c r="D3290">
        <v>340559</v>
      </c>
    </row>
    <row r="3291" spans="1:4" x14ac:dyDescent="0.2">
      <c r="A3291">
        <v>2240.6971929962701</v>
      </c>
      <c r="B3291">
        <v>0.22059957962483101</v>
      </c>
      <c r="C3291">
        <v>0.130084433127194</v>
      </c>
      <c r="D3291">
        <v>340595</v>
      </c>
    </row>
    <row r="3292" spans="1:4" x14ac:dyDescent="0.2">
      <c r="A3292">
        <v>2241.4582947171202</v>
      </c>
      <c r="B3292">
        <v>0.20767259038984701</v>
      </c>
      <c r="C3292">
        <v>0.14678182965144501</v>
      </c>
      <c r="D3292">
        <v>340631</v>
      </c>
    </row>
    <row r="3293" spans="1:4" x14ac:dyDescent="0.2">
      <c r="A3293">
        <v>2242.2154127540998</v>
      </c>
      <c r="B3293">
        <v>0.20243556704372101</v>
      </c>
      <c r="C3293">
        <v>0.137501738034188</v>
      </c>
      <c r="D3293">
        <v>340667</v>
      </c>
    </row>
    <row r="3294" spans="1:4" x14ac:dyDescent="0.2">
      <c r="A3294">
        <v>2242.9462503571899</v>
      </c>
      <c r="B3294">
        <v>0.21633523562922999</v>
      </c>
      <c r="C3294">
        <v>0.128840502351522</v>
      </c>
      <c r="D3294">
        <v>340704</v>
      </c>
    </row>
    <row r="3295" spans="1:4" x14ac:dyDescent="0.2">
      <c r="A3295">
        <v>2243.6911573740599</v>
      </c>
      <c r="B3295">
        <v>0.20982578303664901</v>
      </c>
      <c r="C3295">
        <v>0.13051040517166199</v>
      </c>
      <c r="D3295">
        <v>340744</v>
      </c>
    </row>
    <row r="3296" spans="1:4" x14ac:dyDescent="0.2">
      <c r="A3296">
        <v>2244.4410612881102</v>
      </c>
      <c r="B3296">
        <v>0.22390310233458799</v>
      </c>
      <c r="C3296">
        <v>0.12844102084636599</v>
      </c>
      <c r="D3296">
        <v>340784</v>
      </c>
    </row>
    <row r="3297" spans="1:4" x14ac:dyDescent="0.2">
      <c r="A3297">
        <v>2245.1651900922802</v>
      </c>
      <c r="B3297">
        <v>0.19264805968850801</v>
      </c>
      <c r="C3297">
        <v>0.13059065118432001</v>
      </c>
      <c r="D3297">
        <v>340820</v>
      </c>
    </row>
    <row r="3298" spans="1:4" x14ac:dyDescent="0.2">
      <c r="A3298">
        <v>2245.8964906800502</v>
      </c>
      <c r="B3298">
        <v>0.20614427980035499</v>
      </c>
      <c r="C3298">
        <v>0.13219531811773699</v>
      </c>
      <c r="D3298">
        <v>340856</v>
      </c>
    </row>
    <row r="3299" spans="1:4" x14ac:dyDescent="0.2">
      <c r="A3299">
        <v>2246.6374660921201</v>
      </c>
      <c r="B3299">
        <v>0.205470574088394</v>
      </c>
      <c r="C3299">
        <v>0.13361025089397999</v>
      </c>
      <c r="D3299">
        <v>340892</v>
      </c>
    </row>
    <row r="3300" spans="1:4" x14ac:dyDescent="0.2">
      <c r="A3300">
        <v>2247.3789243502501</v>
      </c>
      <c r="B3300">
        <v>0.218350246082991</v>
      </c>
      <c r="C3300">
        <v>0.139612582977861</v>
      </c>
      <c r="D3300">
        <v>340928</v>
      </c>
    </row>
    <row r="3301" spans="1:4" x14ac:dyDescent="0.2">
      <c r="A3301">
        <v>2248.1566799268999</v>
      </c>
      <c r="B3301">
        <v>0.23285245010629199</v>
      </c>
      <c r="C3301">
        <v>0.136031976900994</v>
      </c>
      <c r="D3301">
        <v>340968</v>
      </c>
    </row>
    <row r="3302" spans="1:4" x14ac:dyDescent="0.2">
      <c r="A3302">
        <v>2248.9105025199201</v>
      </c>
      <c r="B3302">
        <v>0.233041543047875</v>
      </c>
      <c r="C3302">
        <v>0.13228103565052099</v>
      </c>
      <c r="D3302">
        <v>341009</v>
      </c>
    </row>
    <row r="3303" spans="1:4" x14ac:dyDescent="0.2">
      <c r="A3303">
        <v>2249.65795170515</v>
      </c>
      <c r="B3303">
        <v>0.204002072103321</v>
      </c>
      <c r="C3303">
        <v>0.14290748303756101</v>
      </c>
      <c r="D3303">
        <v>341049</v>
      </c>
    </row>
    <row r="3304" spans="1:4" x14ac:dyDescent="0.2">
      <c r="A3304">
        <v>2250.43167932704</v>
      </c>
      <c r="B3304">
        <v>0.20681173400953401</v>
      </c>
      <c r="C3304">
        <v>0.14605975896119999</v>
      </c>
      <c r="D3304">
        <v>341089</v>
      </c>
    </row>
    <row r="3305" spans="1:4" x14ac:dyDescent="0.2">
      <c r="A3305">
        <v>2251.1716769812601</v>
      </c>
      <c r="B3305">
        <v>0.20314691821113201</v>
      </c>
      <c r="C3305">
        <v>0.14359868271276299</v>
      </c>
      <c r="D3305">
        <v>341130</v>
      </c>
    </row>
    <row r="3306" spans="1:4" x14ac:dyDescent="0.2">
      <c r="A3306">
        <v>2251.9264959422799</v>
      </c>
      <c r="B3306">
        <v>0.21505907503888</v>
      </c>
      <c r="C3306">
        <v>0.12702427292242599</v>
      </c>
      <c r="D3306">
        <v>341166</v>
      </c>
    </row>
    <row r="3307" spans="1:4" x14ac:dyDescent="0.2">
      <c r="A3307">
        <v>2252.6640322809099</v>
      </c>
      <c r="B3307">
        <v>0.214512095786631</v>
      </c>
      <c r="C3307">
        <v>0.133424177765846</v>
      </c>
      <c r="D3307">
        <v>341203</v>
      </c>
    </row>
    <row r="3308" spans="1:4" x14ac:dyDescent="0.2">
      <c r="A3308">
        <v>2253.3786392840502</v>
      </c>
      <c r="B3308">
        <v>0.19911181693896601</v>
      </c>
      <c r="C3308">
        <v>0.13557009026408101</v>
      </c>
      <c r="D3308">
        <v>341239</v>
      </c>
    </row>
    <row r="3309" spans="1:4" x14ac:dyDescent="0.2">
      <c r="A3309">
        <v>2254.1308062099802</v>
      </c>
      <c r="B3309">
        <v>0.23029784625396099</v>
      </c>
      <c r="C3309">
        <v>0.135864264797419</v>
      </c>
      <c r="D3309">
        <v>341276</v>
      </c>
    </row>
    <row r="3310" spans="1:4" x14ac:dyDescent="0.2">
      <c r="A3310">
        <v>2254.8660300378601</v>
      </c>
      <c r="B3310">
        <v>0.207977535203099</v>
      </c>
      <c r="C3310">
        <v>0.13081465894356301</v>
      </c>
      <c r="D3310">
        <v>341312</v>
      </c>
    </row>
    <row r="3311" spans="1:4" x14ac:dyDescent="0.2">
      <c r="A3311">
        <v>2255.5928672612599</v>
      </c>
      <c r="B3311">
        <v>0.19850278878584501</v>
      </c>
      <c r="C3311">
        <v>0.130361129995435</v>
      </c>
      <c r="D3311">
        <v>341349</v>
      </c>
    </row>
    <row r="3312" spans="1:4" x14ac:dyDescent="0.2">
      <c r="A3312">
        <v>2256.36022542091</v>
      </c>
      <c r="B3312">
        <v>0.23186343023553399</v>
      </c>
      <c r="C3312">
        <v>0.132713507860898</v>
      </c>
      <c r="D3312">
        <v>341385</v>
      </c>
    </row>
    <row r="3313" spans="1:4" x14ac:dyDescent="0.2">
      <c r="A3313">
        <v>2257.15242648916</v>
      </c>
      <c r="B3313">
        <v>0.22329673683270801</v>
      </c>
      <c r="C3313">
        <v>0.142336142249405</v>
      </c>
      <c r="D3313">
        <v>341421</v>
      </c>
    </row>
    <row r="3314" spans="1:4" x14ac:dyDescent="0.2">
      <c r="A3314">
        <v>2257.9293863470598</v>
      </c>
      <c r="B3314">
        <v>0.20515559008345</v>
      </c>
      <c r="C3314">
        <v>0.13201470812782601</v>
      </c>
      <c r="D3314">
        <v>341457</v>
      </c>
    </row>
    <row r="3315" spans="1:4" x14ac:dyDescent="0.2">
      <c r="A3315">
        <v>2258.6971003799699</v>
      </c>
      <c r="B3315">
        <v>0.25126499403268099</v>
      </c>
      <c r="C3315">
        <v>0.126671821344643</v>
      </c>
      <c r="D3315">
        <v>341493</v>
      </c>
    </row>
    <row r="3316" spans="1:4" x14ac:dyDescent="0.2">
      <c r="A3316">
        <v>2259.4533549249099</v>
      </c>
      <c r="B3316">
        <v>0.194204062223434</v>
      </c>
      <c r="C3316">
        <v>0.13528977800160599</v>
      </c>
      <c r="D3316">
        <v>341533</v>
      </c>
    </row>
    <row r="3317" spans="1:4" x14ac:dyDescent="0.2">
      <c r="A3317">
        <v>2260.2309168581801</v>
      </c>
      <c r="B3317">
        <v>0.231437525711953</v>
      </c>
      <c r="C3317">
        <v>0.13413166534155599</v>
      </c>
      <c r="D3317">
        <v>341569</v>
      </c>
    </row>
    <row r="3318" spans="1:4" x14ac:dyDescent="0.2">
      <c r="A3318">
        <v>2261.02689044317</v>
      </c>
      <c r="B3318">
        <v>0.23227923829108399</v>
      </c>
      <c r="C3318">
        <v>0.14440119685605099</v>
      </c>
      <c r="D3318">
        <v>341610</v>
      </c>
    </row>
    <row r="3319" spans="1:4" x14ac:dyDescent="0.2">
      <c r="A3319">
        <v>2261.8001222358998</v>
      </c>
      <c r="B3319">
        <v>0.237410775385797</v>
      </c>
      <c r="C3319">
        <v>0.13154917396605001</v>
      </c>
      <c r="D3319">
        <v>341650</v>
      </c>
    </row>
    <row r="3320" spans="1:4" x14ac:dyDescent="0.2">
      <c r="A3320">
        <v>2262.5746788410402</v>
      </c>
      <c r="B3320">
        <v>0.230406733695417</v>
      </c>
      <c r="C3320">
        <v>0.146132679190486</v>
      </c>
      <c r="D3320">
        <v>341690</v>
      </c>
    </row>
    <row r="3321" spans="1:4" x14ac:dyDescent="0.2">
      <c r="A3321">
        <v>2263.3561849030598</v>
      </c>
      <c r="B3321">
        <v>0.24204641068354199</v>
      </c>
      <c r="C3321">
        <v>0.13288162695243899</v>
      </c>
      <c r="D3321">
        <v>341727</v>
      </c>
    </row>
    <row r="3322" spans="1:4" x14ac:dyDescent="0.2">
      <c r="A3322">
        <v>2264.0852966252701</v>
      </c>
      <c r="B3322">
        <v>0.197171705309301</v>
      </c>
      <c r="C3322">
        <v>0.117069491650909</v>
      </c>
      <c r="D3322">
        <v>341763</v>
      </c>
    </row>
    <row r="3323" spans="1:4" x14ac:dyDescent="0.2">
      <c r="A3323">
        <v>2264.85410245601</v>
      </c>
      <c r="B3323">
        <v>0.20950197195634199</v>
      </c>
      <c r="C3323">
        <v>0.12343730404973</v>
      </c>
      <c r="D3323">
        <v>341799</v>
      </c>
    </row>
    <row r="3324" spans="1:4" x14ac:dyDescent="0.2">
      <c r="A3324">
        <v>2265.6033675312001</v>
      </c>
      <c r="B3324">
        <v>0.223204091191291</v>
      </c>
      <c r="C3324">
        <v>0.13521596789359999</v>
      </c>
      <c r="D3324">
        <v>341835</v>
      </c>
    </row>
    <row r="3325" spans="1:4" x14ac:dyDescent="0.2">
      <c r="A3325">
        <v>2266.3318119472801</v>
      </c>
      <c r="B3325">
        <v>0.20645509939640699</v>
      </c>
      <c r="C3325">
        <v>0.13469250360503701</v>
      </c>
      <c r="D3325">
        <v>341876</v>
      </c>
    </row>
    <row r="3326" spans="1:4" x14ac:dyDescent="0.2">
      <c r="A3326">
        <v>2267.0671368902499</v>
      </c>
      <c r="B3326">
        <v>0.21249962598085401</v>
      </c>
      <c r="C3326">
        <v>0.129413754679262</v>
      </c>
      <c r="D3326">
        <v>341912</v>
      </c>
    </row>
    <row r="3327" spans="1:4" x14ac:dyDescent="0.2">
      <c r="A3327">
        <v>2267.80053064087</v>
      </c>
      <c r="B3327">
        <v>0.201600701082497</v>
      </c>
      <c r="C3327">
        <v>0.12567383470013699</v>
      </c>
      <c r="D3327">
        <v>341953</v>
      </c>
    </row>
    <row r="3328" spans="1:4" x14ac:dyDescent="0.2">
      <c r="A3328">
        <v>2268.4474270492701</v>
      </c>
      <c r="B3328">
        <v>0.20465474016964399</v>
      </c>
      <c r="C3328">
        <v>7.6961413025856004E-2</v>
      </c>
      <c r="D3328">
        <v>341989</v>
      </c>
    </row>
    <row r="3329" spans="1:4" x14ac:dyDescent="0.2">
      <c r="A3329">
        <v>2268.9046124811198</v>
      </c>
      <c r="B3329">
        <v>0.19562797015532801</v>
      </c>
      <c r="C3329">
        <v>7.2820809204131295E-2</v>
      </c>
      <c r="D3329">
        <v>342025</v>
      </c>
    </row>
    <row r="3330" spans="1:4" x14ac:dyDescent="0.2">
      <c r="A3330">
        <v>2269.43998275697</v>
      </c>
      <c r="B3330">
        <v>0.20340265519917</v>
      </c>
      <c r="C3330">
        <v>0.137686553876847</v>
      </c>
      <c r="D3330">
        <v>342061</v>
      </c>
    </row>
    <row r="3331" spans="1:4" x14ac:dyDescent="0.2">
      <c r="A3331">
        <v>2270.1814002739202</v>
      </c>
      <c r="B3331">
        <v>0.20449333079159199</v>
      </c>
      <c r="C3331">
        <v>0.13051434420049099</v>
      </c>
      <c r="D3331">
        <v>342097</v>
      </c>
    </row>
    <row r="3332" spans="1:4" x14ac:dyDescent="0.2">
      <c r="A3332">
        <v>2270.9212206602001</v>
      </c>
      <c r="B3332">
        <v>0.196041365619748</v>
      </c>
      <c r="C3332">
        <v>0.11786015331745101</v>
      </c>
      <c r="D3332">
        <v>342133</v>
      </c>
    </row>
    <row r="3333" spans="1:4" x14ac:dyDescent="0.2">
      <c r="A3333">
        <v>2271.6956305243002</v>
      </c>
      <c r="B3333">
        <v>0.21085994411259801</v>
      </c>
      <c r="C3333">
        <v>0.13414826104417399</v>
      </c>
      <c r="D3333">
        <v>342173</v>
      </c>
    </row>
    <row r="3334" spans="1:4" x14ac:dyDescent="0.2">
      <c r="A3334">
        <v>2272.4465212090799</v>
      </c>
      <c r="B3334">
        <v>0.207649006973952</v>
      </c>
      <c r="C3334">
        <v>0.12564355088397799</v>
      </c>
      <c r="D3334">
        <v>342209</v>
      </c>
    </row>
    <row r="3335" spans="1:4" x14ac:dyDescent="0.2">
      <c r="A3335">
        <v>2275.1791433868898</v>
      </c>
      <c r="B3335">
        <v>2.1801636400632498</v>
      </c>
      <c r="C3335">
        <v>0.14726228313520501</v>
      </c>
      <c r="D3335">
        <v>342249</v>
      </c>
    </row>
    <row r="3336" spans="1:4" x14ac:dyDescent="0.2">
      <c r="A3336">
        <v>2276.0802071862799</v>
      </c>
      <c r="B3336">
        <v>0.34851963724940999</v>
      </c>
      <c r="C3336">
        <v>0.13273522956296799</v>
      </c>
      <c r="D3336">
        <v>342289</v>
      </c>
    </row>
    <row r="3337" spans="1:4" x14ac:dyDescent="0.2">
      <c r="A3337">
        <v>2276.82960636401</v>
      </c>
      <c r="B3337">
        <v>0.21566212689504</v>
      </c>
      <c r="C3337">
        <v>0.13483440270647401</v>
      </c>
      <c r="D3337">
        <v>342325</v>
      </c>
    </row>
    <row r="3338" spans="1:4" x14ac:dyDescent="0.2">
      <c r="A3338">
        <v>2277.56118852691</v>
      </c>
      <c r="B3338">
        <v>0.20476443134248201</v>
      </c>
      <c r="C3338">
        <v>0.12517905281856601</v>
      </c>
      <c r="D3338">
        <v>342361</v>
      </c>
    </row>
    <row r="3339" spans="1:4" x14ac:dyDescent="0.2">
      <c r="A3339">
        <v>2278.35301518905</v>
      </c>
      <c r="B3339">
        <v>0.24054436711594401</v>
      </c>
      <c r="C3339">
        <v>0.14222940895706401</v>
      </c>
      <c r="D3339">
        <v>342402</v>
      </c>
    </row>
    <row r="3340" spans="1:4" x14ac:dyDescent="0.2">
      <c r="A3340">
        <v>2279.2487928359701</v>
      </c>
      <c r="B3340">
        <v>0.25899978773668397</v>
      </c>
      <c r="C3340">
        <v>0.13696587039157701</v>
      </c>
      <c r="D3340">
        <v>342439</v>
      </c>
    </row>
    <row r="3341" spans="1:4" x14ac:dyDescent="0.2">
      <c r="A3341">
        <v>2280.0697225569702</v>
      </c>
      <c r="B3341">
        <v>0.26232095388695598</v>
      </c>
      <c r="C3341">
        <v>0.13230335619300601</v>
      </c>
      <c r="D3341">
        <v>342475</v>
      </c>
    </row>
    <row r="3342" spans="1:4" x14ac:dyDescent="0.2">
      <c r="A3342">
        <v>2280.8844778020798</v>
      </c>
      <c r="B3342">
        <v>0.27557115303352397</v>
      </c>
      <c r="C3342">
        <v>0.124232993926852</v>
      </c>
      <c r="D3342">
        <v>342512</v>
      </c>
    </row>
    <row r="3343" spans="1:4" x14ac:dyDescent="0.2">
      <c r="A3343">
        <v>2281.6139241610599</v>
      </c>
      <c r="B3343">
        <v>0.20856437599286401</v>
      </c>
      <c r="C3343">
        <v>0.122886686120182</v>
      </c>
      <c r="D3343">
        <v>342553</v>
      </c>
    </row>
    <row r="3344" spans="1:4" x14ac:dyDescent="0.2">
      <c r="A3344">
        <v>2282.3496518432999</v>
      </c>
      <c r="B3344">
        <v>0.21704063098877599</v>
      </c>
      <c r="C3344">
        <v>0.12855844991281601</v>
      </c>
      <c r="D3344">
        <v>342593</v>
      </c>
    </row>
    <row r="3345" spans="1:4" x14ac:dyDescent="0.2">
      <c r="A3345">
        <v>2283.0766078121901</v>
      </c>
      <c r="B3345">
        <v>0.20653128810226901</v>
      </c>
      <c r="C3345">
        <v>0.13003900507464999</v>
      </c>
      <c r="D3345">
        <v>342633</v>
      </c>
    </row>
    <row r="3346" spans="1:4" x14ac:dyDescent="0.2">
      <c r="A3346">
        <v>2283.8339505460999</v>
      </c>
      <c r="B3346">
        <v>0.211243050172925</v>
      </c>
      <c r="C3346">
        <v>0.139400315936654</v>
      </c>
      <c r="D3346">
        <v>342670</v>
      </c>
    </row>
    <row r="3347" spans="1:4" x14ac:dyDescent="0.2">
      <c r="A3347">
        <v>2284.6016286909498</v>
      </c>
      <c r="B3347">
        <v>0.22361146705225099</v>
      </c>
      <c r="C3347">
        <v>0.133952590171247</v>
      </c>
      <c r="D3347">
        <v>342706</v>
      </c>
    </row>
    <row r="3348" spans="1:4" x14ac:dyDescent="0.2">
      <c r="A3348">
        <v>2285.3560203001798</v>
      </c>
      <c r="B3348">
        <v>0.21808437211439</v>
      </c>
      <c r="C3348">
        <v>0.12811111100017999</v>
      </c>
      <c r="D3348">
        <v>342743</v>
      </c>
    </row>
    <row r="3349" spans="1:4" x14ac:dyDescent="0.2">
      <c r="A3349">
        <v>2286.08457572106</v>
      </c>
      <c r="B3349">
        <v>0.19689670391380701</v>
      </c>
      <c r="C3349">
        <v>0.122242070268839</v>
      </c>
      <c r="D3349">
        <v>342779</v>
      </c>
    </row>
    <row r="3350" spans="1:4" x14ac:dyDescent="0.2">
      <c r="A3350">
        <v>2286.81248232396</v>
      </c>
      <c r="B3350">
        <v>0.19402894191443901</v>
      </c>
      <c r="C3350">
        <v>0.12993772001937001</v>
      </c>
      <c r="D3350">
        <v>342815</v>
      </c>
    </row>
    <row r="3351" spans="1:4" x14ac:dyDescent="0.2">
      <c r="A3351">
        <v>2287.5356365842699</v>
      </c>
      <c r="B3351">
        <v>0.20301906717941101</v>
      </c>
      <c r="C3351">
        <v>0.13568106712773401</v>
      </c>
      <c r="D3351">
        <v>342852</v>
      </c>
    </row>
    <row r="3352" spans="1:4" x14ac:dyDescent="0.2">
      <c r="A3352">
        <v>2288.2735380833001</v>
      </c>
      <c r="B3352">
        <v>0.20054414635524101</v>
      </c>
      <c r="C3352">
        <v>0.12690141564235</v>
      </c>
      <c r="D3352">
        <v>342889</v>
      </c>
    </row>
    <row r="3353" spans="1:4" x14ac:dyDescent="0.2">
      <c r="A3353">
        <v>2289.0314159491099</v>
      </c>
      <c r="B3353">
        <v>0.20982452528551199</v>
      </c>
      <c r="C3353">
        <v>0.124251991976052</v>
      </c>
      <c r="D3353">
        <v>342929</v>
      </c>
    </row>
    <row r="3354" spans="1:4" x14ac:dyDescent="0.2">
      <c r="A3354">
        <v>2289.8127578212798</v>
      </c>
      <c r="B3354">
        <v>0.19730363599956</v>
      </c>
      <c r="C3354">
        <v>0.16768768755718999</v>
      </c>
      <c r="D3354">
        <v>342965</v>
      </c>
    </row>
    <row r="3355" spans="1:4" x14ac:dyDescent="0.2">
      <c r="A3355">
        <v>2290.5422282898799</v>
      </c>
      <c r="B3355">
        <v>0.20818823669105699</v>
      </c>
      <c r="C3355">
        <v>0.12736741732805901</v>
      </c>
      <c r="D3355">
        <v>343001</v>
      </c>
    </row>
    <row r="3356" spans="1:4" x14ac:dyDescent="0.2">
      <c r="A3356">
        <v>2291.29469560598</v>
      </c>
      <c r="B3356">
        <v>0.209272461012005</v>
      </c>
      <c r="C3356">
        <v>0.143678210210055</v>
      </c>
      <c r="D3356">
        <v>343037</v>
      </c>
    </row>
    <row r="3357" spans="1:4" x14ac:dyDescent="0.2">
      <c r="A3357">
        <v>2292.0567931621299</v>
      </c>
      <c r="B3357">
        <v>0.22075923904776501</v>
      </c>
      <c r="C3357">
        <v>0.14189084200188501</v>
      </c>
      <c r="D3357">
        <v>343077</v>
      </c>
    </row>
    <row r="3358" spans="1:4" x14ac:dyDescent="0.2">
      <c r="A3358">
        <v>2292.81195363914</v>
      </c>
      <c r="B3358">
        <v>0.222755255643278</v>
      </c>
      <c r="C3358">
        <v>0.13017016323283301</v>
      </c>
      <c r="D3358">
        <v>343117</v>
      </c>
    </row>
    <row r="3359" spans="1:4" x14ac:dyDescent="0.2">
      <c r="A3359">
        <v>2293.5701801492801</v>
      </c>
      <c r="B3359">
        <v>0.23528209095820701</v>
      </c>
      <c r="C3359">
        <v>0.132209646049886</v>
      </c>
      <c r="D3359">
        <v>343153</v>
      </c>
    </row>
    <row r="3360" spans="1:4" x14ac:dyDescent="0.2">
      <c r="A3360">
        <v>2294.3084758762202</v>
      </c>
      <c r="B3360">
        <v>0.218113179784268</v>
      </c>
      <c r="C3360">
        <v>0.130105281248688</v>
      </c>
      <c r="D3360">
        <v>343189</v>
      </c>
    </row>
    <row r="3361" spans="1:4" x14ac:dyDescent="0.2">
      <c r="A3361">
        <v>2295.0630341311899</v>
      </c>
      <c r="B3361">
        <v>0.22368086408823701</v>
      </c>
      <c r="C3361">
        <v>0.13769936887547299</v>
      </c>
      <c r="D3361">
        <v>343229</v>
      </c>
    </row>
    <row r="3362" spans="1:4" x14ac:dyDescent="0.2">
      <c r="A3362">
        <v>2295.8623593561301</v>
      </c>
      <c r="B3362">
        <v>0.23793552722781799</v>
      </c>
      <c r="C3362">
        <v>0.12762025697156701</v>
      </c>
      <c r="D3362">
        <v>343265</v>
      </c>
    </row>
    <row r="3363" spans="1:4" x14ac:dyDescent="0.2">
      <c r="A3363">
        <v>2296.6795292552501</v>
      </c>
      <c r="B3363">
        <v>0.247860471252352</v>
      </c>
      <c r="C3363">
        <v>0.13770983088761499</v>
      </c>
      <c r="D3363">
        <v>343305</v>
      </c>
    </row>
    <row r="3364" spans="1:4" x14ac:dyDescent="0.2">
      <c r="A3364">
        <v>2297.4588494682598</v>
      </c>
      <c r="B3364">
        <v>0.243911417201161</v>
      </c>
      <c r="C3364">
        <v>0.12446329370141</v>
      </c>
      <c r="D3364">
        <v>343341</v>
      </c>
    </row>
    <row r="3365" spans="1:4" x14ac:dyDescent="0.2">
      <c r="A3365">
        <v>2298.19961862731</v>
      </c>
      <c r="B3365">
        <v>0.20098679978400399</v>
      </c>
      <c r="C3365">
        <v>0.123754343017935</v>
      </c>
      <c r="D3365">
        <v>343377</v>
      </c>
    </row>
    <row r="3366" spans="1:4" x14ac:dyDescent="0.2">
      <c r="A3366">
        <v>2298.9076905720799</v>
      </c>
      <c r="B3366">
        <v>0.19279533904045801</v>
      </c>
      <c r="C3366">
        <v>0.122633311897516</v>
      </c>
      <c r="D3366">
        <v>343413</v>
      </c>
    </row>
    <row r="3367" spans="1:4" x14ac:dyDescent="0.2">
      <c r="A3367">
        <v>2299.63588101509</v>
      </c>
      <c r="B3367">
        <v>0.19673063000664101</v>
      </c>
      <c r="C3367">
        <v>0.134097036905586</v>
      </c>
      <c r="D3367">
        <v>343453</v>
      </c>
    </row>
    <row r="3368" spans="1:4" x14ac:dyDescent="0.2">
      <c r="A3368">
        <v>2300.3731015389699</v>
      </c>
      <c r="B3368">
        <v>0.201500282157212</v>
      </c>
      <c r="C3368">
        <v>0.12758052395656699</v>
      </c>
      <c r="D3368">
        <v>343493</v>
      </c>
    </row>
    <row r="3369" spans="1:4" x14ac:dyDescent="0.2">
      <c r="A3369">
        <v>2301.0911709340198</v>
      </c>
      <c r="B3369">
        <v>0.20199328241869799</v>
      </c>
      <c r="C3369">
        <v>0.12855668878182699</v>
      </c>
      <c r="D3369">
        <v>343533</v>
      </c>
    </row>
    <row r="3370" spans="1:4" x14ac:dyDescent="0.2">
      <c r="A3370">
        <v>2301.8436019280898</v>
      </c>
      <c r="B3370">
        <v>0.20837508700787999</v>
      </c>
      <c r="C3370">
        <v>0.132665811106562</v>
      </c>
      <c r="D3370">
        <v>343569</v>
      </c>
    </row>
    <row r="3371" spans="1:4" x14ac:dyDescent="0.2">
      <c r="A3371">
        <v>2302.5782403033199</v>
      </c>
      <c r="B3371">
        <v>0.201067925896495</v>
      </c>
      <c r="C3371">
        <v>0.13747396040707799</v>
      </c>
      <c r="D3371">
        <v>343609</v>
      </c>
    </row>
    <row r="3372" spans="1:4" x14ac:dyDescent="0.2">
      <c r="A3372">
        <v>2303.3234563730598</v>
      </c>
      <c r="B3372">
        <v>0.197801447007805</v>
      </c>
      <c r="C3372">
        <v>0.15055236825719401</v>
      </c>
      <c r="D3372">
        <v>343649</v>
      </c>
    </row>
    <row r="3373" spans="1:4" x14ac:dyDescent="0.2">
      <c r="A3373">
        <v>2304.1022849963001</v>
      </c>
      <c r="B3373">
        <v>0.226106658112257</v>
      </c>
      <c r="C3373">
        <v>0.14347655000165099</v>
      </c>
      <c r="D3373">
        <v>343686</v>
      </c>
    </row>
    <row r="3374" spans="1:4" x14ac:dyDescent="0.2">
      <c r="A3374">
        <v>2304.8391024181601</v>
      </c>
      <c r="B3374">
        <v>0.2054098197259</v>
      </c>
      <c r="C3374">
        <v>0.13133553788065899</v>
      </c>
      <c r="D3374">
        <v>343726</v>
      </c>
    </row>
    <row r="3375" spans="1:4" x14ac:dyDescent="0.2">
      <c r="A3375">
        <v>2305.56752459891</v>
      </c>
      <c r="B3375">
        <v>0.20575810922309701</v>
      </c>
      <c r="C3375">
        <v>0.127439035102725</v>
      </c>
      <c r="D3375">
        <v>343762</v>
      </c>
    </row>
    <row r="3376" spans="1:4" x14ac:dyDescent="0.2">
      <c r="A3376">
        <v>2306.31071290001</v>
      </c>
      <c r="B3376">
        <v>0.20672832522541201</v>
      </c>
      <c r="C3376">
        <v>0.13546175882220199</v>
      </c>
      <c r="D3376">
        <v>343803</v>
      </c>
    </row>
    <row r="3377" spans="1:4" x14ac:dyDescent="0.2">
      <c r="A3377">
        <v>2307.0389961092701</v>
      </c>
      <c r="B3377">
        <v>0.199006867129355</v>
      </c>
      <c r="C3377">
        <v>0.12886531278491001</v>
      </c>
      <c r="D3377">
        <v>343839</v>
      </c>
    </row>
    <row r="3378" spans="1:4" x14ac:dyDescent="0.2">
      <c r="A3378">
        <v>2307.7677267719901</v>
      </c>
      <c r="B3378">
        <v>0.20841942308470601</v>
      </c>
      <c r="C3378">
        <v>0.116284125950187</v>
      </c>
      <c r="D3378">
        <v>343880</v>
      </c>
    </row>
    <row r="3379" spans="1:4" x14ac:dyDescent="0.2">
      <c r="A3379">
        <v>2308.5332652931102</v>
      </c>
      <c r="B3379">
        <v>0.20918469876050899</v>
      </c>
      <c r="C3379">
        <v>0.12767154024913899</v>
      </c>
      <c r="D3379">
        <v>343917</v>
      </c>
    </row>
    <row r="3380" spans="1:4" x14ac:dyDescent="0.2">
      <c r="A3380">
        <v>2309.2731087501102</v>
      </c>
      <c r="B3380">
        <v>0.20165010588243601</v>
      </c>
      <c r="C3380">
        <v>0.131835957989096</v>
      </c>
      <c r="D3380">
        <v>343957</v>
      </c>
    </row>
    <row r="3381" spans="1:4" x14ac:dyDescent="0.2">
      <c r="A3381">
        <v>2310.0370295359699</v>
      </c>
      <c r="B3381">
        <v>0.219507455825805</v>
      </c>
      <c r="C3381">
        <v>0.14488367689773399</v>
      </c>
      <c r="D3381">
        <v>343997</v>
      </c>
    </row>
    <row r="3382" spans="1:4" x14ac:dyDescent="0.2">
      <c r="A3382">
        <v>2310.39816274028</v>
      </c>
      <c r="B3382">
        <v>8.4654727019369602E-2</v>
      </c>
      <c r="C3382">
        <v>6.9882502779364503E-2</v>
      </c>
      <c r="D3382">
        <v>344033</v>
      </c>
    </row>
    <row r="3383" spans="1:4" x14ac:dyDescent="0.2">
      <c r="A3383">
        <v>2310.9262019661201</v>
      </c>
      <c r="B3383">
        <v>0.21061121439561201</v>
      </c>
      <c r="C3383">
        <v>0.129890463780611</v>
      </c>
      <c r="D3383">
        <v>344074</v>
      </c>
    </row>
    <row r="3384" spans="1:4" x14ac:dyDescent="0.2">
      <c r="A3384">
        <v>2311.6705602300299</v>
      </c>
      <c r="B3384">
        <v>0.20314298104494799</v>
      </c>
      <c r="C3384">
        <v>0.12673550797626301</v>
      </c>
      <c r="D3384">
        <v>344114</v>
      </c>
    </row>
    <row r="3385" spans="1:4" x14ac:dyDescent="0.2">
      <c r="A3385">
        <v>2312.4126416351601</v>
      </c>
      <c r="B3385">
        <v>0.21600980591028901</v>
      </c>
      <c r="C3385">
        <v>0.120096371974796</v>
      </c>
      <c r="D3385">
        <v>344150</v>
      </c>
    </row>
    <row r="3386" spans="1:4" x14ac:dyDescent="0.2">
      <c r="A3386">
        <v>2313.14787961402</v>
      </c>
      <c r="B3386">
        <v>0.22392364498227799</v>
      </c>
      <c r="C3386">
        <v>0.118203731719404</v>
      </c>
      <c r="D3386">
        <v>344186</v>
      </c>
    </row>
    <row r="3387" spans="1:4" x14ac:dyDescent="0.2">
      <c r="A3387">
        <v>2313.8789708670201</v>
      </c>
      <c r="B3387">
        <v>0.20652352180331901</v>
      </c>
      <c r="C3387">
        <v>0.12630212213844</v>
      </c>
      <c r="D3387">
        <v>344226</v>
      </c>
    </row>
    <row r="3388" spans="1:4" x14ac:dyDescent="0.2">
      <c r="A3388">
        <v>2314.6165143651801</v>
      </c>
      <c r="B3388">
        <v>0.20302206184714999</v>
      </c>
      <c r="C3388">
        <v>0.121328052133321</v>
      </c>
      <c r="D3388">
        <v>344262</v>
      </c>
    </row>
    <row r="3389" spans="1:4" x14ac:dyDescent="0.2">
      <c r="A3389">
        <v>2315.0884138029</v>
      </c>
      <c r="B3389">
        <v>0.20870310906320799</v>
      </c>
      <c r="C3389">
        <v>7.1484899148344994E-2</v>
      </c>
      <c r="D3389">
        <v>344298</v>
      </c>
    </row>
    <row r="3390" spans="1:4" x14ac:dyDescent="0.2">
      <c r="A3390">
        <v>2315.7926526209299</v>
      </c>
      <c r="B3390">
        <v>0.205279236193746</v>
      </c>
      <c r="C3390">
        <v>0.12927547609433501</v>
      </c>
      <c r="D3390">
        <v>344338</v>
      </c>
    </row>
    <row r="3391" spans="1:4" x14ac:dyDescent="0.2">
      <c r="A3391">
        <v>2316.5247163618901</v>
      </c>
      <c r="B3391">
        <v>0.200511038769036</v>
      </c>
      <c r="C3391">
        <v>0.133266611024737</v>
      </c>
      <c r="D3391">
        <v>344374</v>
      </c>
    </row>
    <row r="3392" spans="1:4" x14ac:dyDescent="0.2">
      <c r="A3392">
        <v>2317.3485463401298</v>
      </c>
      <c r="B3392">
        <v>0.216502366121858</v>
      </c>
      <c r="C3392">
        <v>0.128795492928475</v>
      </c>
      <c r="D3392">
        <v>344411</v>
      </c>
    </row>
    <row r="3393" spans="1:4" x14ac:dyDescent="0.2">
      <c r="A3393">
        <v>2318.0718058962302</v>
      </c>
      <c r="B3393">
        <v>0.19074842380359699</v>
      </c>
      <c r="C3393">
        <v>0.140821945853531</v>
      </c>
      <c r="D3393">
        <v>344447</v>
      </c>
    </row>
    <row r="3394" spans="1:4" x14ac:dyDescent="0.2">
      <c r="A3394">
        <v>2318.8417472071001</v>
      </c>
      <c r="B3394">
        <v>0.21192776504904001</v>
      </c>
      <c r="C3394">
        <v>0.14883967582136301</v>
      </c>
      <c r="D3394">
        <v>344488</v>
      </c>
    </row>
    <row r="3395" spans="1:4" x14ac:dyDescent="0.2">
      <c r="A3395">
        <v>2319.5767294829702</v>
      </c>
      <c r="B3395">
        <v>0.212587687186896</v>
      </c>
      <c r="C3395">
        <v>0.122857247013598</v>
      </c>
      <c r="D3395">
        <v>344524</v>
      </c>
    </row>
    <row r="3396" spans="1:4" x14ac:dyDescent="0.2">
      <c r="A3396">
        <v>2320.3259161179799</v>
      </c>
      <c r="B3396">
        <v>0.20025553507730301</v>
      </c>
      <c r="C3396">
        <v>0.13145218789577401</v>
      </c>
      <c r="D3396">
        <v>344561</v>
      </c>
    </row>
    <row r="3397" spans="1:4" x14ac:dyDescent="0.2">
      <c r="A3397">
        <v>2321.0605449569398</v>
      </c>
      <c r="B3397">
        <v>0.21388686774298499</v>
      </c>
      <c r="C3397">
        <v>0.12184012122452199</v>
      </c>
      <c r="D3397">
        <v>344597</v>
      </c>
    </row>
    <row r="3398" spans="1:4" x14ac:dyDescent="0.2">
      <c r="A3398">
        <v>2321.77182713616</v>
      </c>
      <c r="B3398">
        <v>0.19543537171557501</v>
      </c>
      <c r="C3398">
        <v>0.122733854223042</v>
      </c>
      <c r="D3398">
        <v>344638</v>
      </c>
    </row>
    <row r="3399" spans="1:4" x14ac:dyDescent="0.2">
      <c r="A3399">
        <v>2322.5215557720499</v>
      </c>
      <c r="B3399">
        <v>0.21210850216448299</v>
      </c>
      <c r="C3399">
        <v>0.131313188932836</v>
      </c>
      <c r="D3399">
        <v>344679</v>
      </c>
    </row>
    <row r="3400" spans="1:4" x14ac:dyDescent="0.2">
      <c r="A3400">
        <v>2323.2695259060702</v>
      </c>
      <c r="B3400">
        <v>0.19989185826852901</v>
      </c>
      <c r="C3400">
        <v>0.13613125775009299</v>
      </c>
      <c r="D3400">
        <v>344715</v>
      </c>
    </row>
    <row r="3401" spans="1:4" x14ac:dyDescent="0.2">
      <c r="A3401">
        <v>2323.99906035698</v>
      </c>
      <c r="B3401">
        <v>0.20238623069599199</v>
      </c>
      <c r="C3401">
        <v>0.125324463006109</v>
      </c>
      <c r="D3401">
        <v>344755</v>
      </c>
    </row>
    <row r="3402" spans="1:4" x14ac:dyDescent="0.2">
      <c r="A3402">
        <v>2324.7676179702298</v>
      </c>
      <c r="B3402">
        <v>0.202893267851322</v>
      </c>
      <c r="C3402">
        <v>0.121110346168279</v>
      </c>
      <c r="D3402">
        <v>344791</v>
      </c>
    </row>
    <row r="3403" spans="1:4" x14ac:dyDescent="0.2">
      <c r="A3403">
        <v>2325.5020189410998</v>
      </c>
      <c r="B3403">
        <v>0.21490432228893</v>
      </c>
      <c r="C3403">
        <v>0.119845093693584</v>
      </c>
      <c r="D3403">
        <v>344827</v>
      </c>
    </row>
    <row r="3404" spans="1:4" x14ac:dyDescent="0.2">
      <c r="A3404">
        <v>2326.2780109383102</v>
      </c>
      <c r="B3404">
        <v>0.225258106831461</v>
      </c>
      <c r="C3404">
        <v>0.123409017920494</v>
      </c>
      <c r="D3404">
        <v>344864</v>
      </c>
    </row>
    <row r="3405" spans="1:4" x14ac:dyDescent="0.2">
      <c r="A3405">
        <v>2327.0224211281102</v>
      </c>
      <c r="B3405">
        <v>0.22182061290368399</v>
      </c>
      <c r="C3405">
        <v>0.124731122981756</v>
      </c>
      <c r="D3405">
        <v>344904</v>
      </c>
    </row>
    <row r="3406" spans="1:4" x14ac:dyDescent="0.2">
      <c r="A3406">
        <v>2327.7574636139898</v>
      </c>
      <c r="B3406">
        <v>0.207112639211118</v>
      </c>
      <c r="C3406">
        <v>0.125521316658705</v>
      </c>
      <c r="D3406">
        <v>344944</v>
      </c>
    </row>
    <row r="3407" spans="1:4" x14ac:dyDescent="0.2">
      <c r="A3407">
        <v>2328.5366131928699</v>
      </c>
      <c r="B3407">
        <v>0.239450252149254</v>
      </c>
      <c r="C3407">
        <v>0.12496397690847499</v>
      </c>
      <c r="D3407">
        <v>344980</v>
      </c>
    </row>
    <row r="3408" spans="1:4" x14ac:dyDescent="0.2">
      <c r="A3408">
        <v>2329.2984983790602</v>
      </c>
      <c r="B3408">
        <v>0.22956286277621901</v>
      </c>
      <c r="C3408">
        <v>0.12479931907728301</v>
      </c>
      <c r="D3408">
        <v>345016</v>
      </c>
    </row>
    <row r="3409" spans="1:4" x14ac:dyDescent="0.2">
      <c r="A3409">
        <v>2330.0357885779799</v>
      </c>
      <c r="B3409">
        <v>0.20770816877484299</v>
      </c>
      <c r="C3409">
        <v>0.1322439070791</v>
      </c>
      <c r="D3409">
        <v>345052</v>
      </c>
    </row>
    <row r="3410" spans="1:4" x14ac:dyDescent="0.2">
      <c r="A3410">
        <v>2330.7696158490098</v>
      </c>
      <c r="B3410">
        <v>0.19581167167052599</v>
      </c>
      <c r="C3410">
        <v>0.12843375233933299</v>
      </c>
      <c r="D3410">
        <v>345092</v>
      </c>
    </row>
    <row r="3411" spans="1:4" x14ac:dyDescent="0.2">
      <c r="A3411">
        <v>2331.52280312124</v>
      </c>
      <c r="B3411">
        <v>0.21055675111711</v>
      </c>
      <c r="C3411">
        <v>0.12464234372600901</v>
      </c>
      <c r="D3411">
        <v>345132</v>
      </c>
    </row>
    <row r="3412" spans="1:4" x14ac:dyDescent="0.2">
      <c r="A3412">
        <v>2332.2572874328998</v>
      </c>
      <c r="B3412">
        <v>0.207940611056983</v>
      </c>
      <c r="C3412">
        <v>0.12586035206913901</v>
      </c>
      <c r="D3412">
        <v>345172</v>
      </c>
    </row>
    <row r="3413" spans="1:4" x14ac:dyDescent="0.2">
      <c r="A3413">
        <v>2333.01105633098</v>
      </c>
      <c r="B3413">
        <v>0.21246448205783899</v>
      </c>
      <c r="C3413">
        <v>0.12832536920905099</v>
      </c>
      <c r="D3413">
        <v>345213</v>
      </c>
    </row>
    <row r="3414" spans="1:4" x14ac:dyDescent="0.2">
      <c r="A3414">
        <v>2333.7774056042499</v>
      </c>
      <c r="B3414">
        <v>0.215415802784264</v>
      </c>
      <c r="C3414">
        <v>0.12988976109772901</v>
      </c>
      <c r="D3414">
        <v>345250</v>
      </c>
    </row>
    <row r="3415" spans="1:4" x14ac:dyDescent="0.2">
      <c r="A3415">
        <v>2334.5179430530402</v>
      </c>
      <c r="B3415">
        <v>0.19823934184387301</v>
      </c>
      <c r="C3415">
        <v>0.115930623374879</v>
      </c>
      <c r="D3415">
        <v>345286</v>
      </c>
    </row>
    <row r="3416" spans="1:4" x14ac:dyDescent="0.2">
      <c r="A3416">
        <v>2335.2473817630598</v>
      </c>
      <c r="B3416">
        <v>0.20915116323158101</v>
      </c>
      <c r="C3416">
        <v>0.11846382170915599</v>
      </c>
      <c r="D3416">
        <v>345326</v>
      </c>
    </row>
    <row r="3417" spans="1:4" x14ac:dyDescent="0.2">
      <c r="A3417">
        <v>2335.9542276849902</v>
      </c>
      <c r="B3417">
        <v>0.194032412022352</v>
      </c>
      <c r="C3417">
        <v>0.120509547647088</v>
      </c>
      <c r="D3417">
        <v>345363</v>
      </c>
    </row>
    <row r="3418" spans="1:4" x14ac:dyDescent="0.2">
      <c r="A3418">
        <v>2336.6795684941999</v>
      </c>
      <c r="B3418">
        <v>0.20702152699232099</v>
      </c>
      <c r="C3418">
        <v>0.119888066779822</v>
      </c>
      <c r="D3418">
        <v>345400</v>
      </c>
    </row>
    <row r="3419" spans="1:4" x14ac:dyDescent="0.2">
      <c r="A3419">
        <v>2337.39731987705</v>
      </c>
      <c r="B3419">
        <v>0.19545150781050299</v>
      </c>
      <c r="C3419">
        <v>0.124844980426132</v>
      </c>
      <c r="D3419">
        <v>345436</v>
      </c>
    </row>
    <row r="3420" spans="1:4" x14ac:dyDescent="0.2">
      <c r="A3420">
        <v>2338.12765321694</v>
      </c>
      <c r="B3420">
        <v>0.21276157302781901</v>
      </c>
      <c r="C3420">
        <v>0.118785961065441</v>
      </c>
      <c r="D3420">
        <v>345472</v>
      </c>
    </row>
    <row r="3421" spans="1:4" x14ac:dyDescent="0.2">
      <c r="A3421">
        <v>2338.8493982879399</v>
      </c>
      <c r="B3421">
        <v>0.19650258170440699</v>
      </c>
      <c r="C3421">
        <v>0.13038461189716999</v>
      </c>
      <c r="D3421">
        <v>345512</v>
      </c>
    </row>
    <row r="3422" spans="1:4" x14ac:dyDescent="0.2">
      <c r="A3422">
        <v>2339.5755602661502</v>
      </c>
      <c r="B3422">
        <v>0.208651125896722</v>
      </c>
      <c r="C3422">
        <v>0.122203623875975</v>
      </c>
      <c r="D3422">
        <v>345552</v>
      </c>
    </row>
    <row r="3423" spans="1:4" x14ac:dyDescent="0.2">
      <c r="A3423">
        <v>2340.31884776894</v>
      </c>
      <c r="B3423">
        <v>0.207625541836023</v>
      </c>
      <c r="C3423">
        <v>0.136744745075702</v>
      </c>
      <c r="D3423">
        <v>345588</v>
      </c>
    </row>
    <row r="3424" spans="1:4" x14ac:dyDescent="0.2">
      <c r="A3424">
        <v>2341.1163665521799</v>
      </c>
      <c r="B3424">
        <v>0.20570534700527701</v>
      </c>
      <c r="C3424">
        <v>0.13750597089528999</v>
      </c>
      <c r="D3424">
        <v>345624</v>
      </c>
    </row>
    <row r="3425" spans="1:4" x14ac:dyDescent="0.2">
      <c r="A3425">
        <v>2341.8701180121798</v>
      </c>
      <c r="B3425">
        <v>0.21090226015076</v>
      </c>
      <c r="C3425">
        <v>0.11858381796628201</v>
      </c>
      <c r="D3425">
        <v>345661</v>
      </c>
    </row>
    <row r="3426" spans="1:4" x14ac:dyDescent="0.2">
      <c r="A3426">
        <v>2342.5956912669299</v>
      </c>
      <c r="B3426">
        <v>0.20144659094512399</v>
      </c>
      <c r="C3426">
        <v>0.12274638563394499</v>
      </c>
      <c r="D3426">
        <v>345697</v>
      </c>
    </row>
    <row r="3427" spans="1:4" x14ac:dyDescent="0.2">
      <c r="A3427">
        <v>2343.3223891402499</v>
      </c>
      <c r="B3427">
        <v>0.20551105076447099</v>
      </c>
      <c r="C3427">
        <v>0.12633055029436899</v>
      </c>
      <c r="D3427">
        <v>345733</v>
      </c>
    </row>
    <row r="3428" spans="1:4" x14ac:dyDescent="0.2">
      <c r="A3428">
        <v>2344.0268764030102</v>
      </c>
      <c r="B3428">
        <v>0.20186308678239501</v>
      </c>
      <c r="C3428">
        <v>0.10959209129214199</v>
      </c>
      <c r="D3428">
        <v>345769</v>
      </c>
    </row>
    <row r="3429" spans="1:4" x14ac:dyDescent="0.2">
      <c r="A3429">
        <v>2344.7656920631398</v>
      </c>
      <c r="B3429">
        <v>0.20465957885607999</v>
      </c>
      <c r="C3429">
        <v>0.13060461310669699</v>
      </c>
      <c r="D3429">
        <v>345810</v>
      </c>
    </row>
    <row r="3430" spans="1:4" x14ac:dyDescent="0.2">
      <c r="A3430">
        <v>2345.4789028582099</v>
      </c>
      <c r="B3430">
        <v>0.19393663108348799</v>
      </c>
      <c r="C3430">
        <v>0.12359041115269</v>
      </c>
      <c r="D3430">
        <v>345846</v>
      </c>
    </row>
    <row r="3431" spans="1:4" x14ac:dyDescent="0.2">
      <c r="A3431">
        <v>2346.2073290860199</v>
      </c>
      <c r="B3431">
        <v>0.19595161173492601</v>
      </c>
      <c r="C3431">
        <v>0.13498159823939199</v>
      </c>
      <c r="D3431">
        <v>345883</v>
      </c>
    </row>
    <row r="3432" spans="1:4" x14ac:dyDescent="0.2">
      <c r="A3432">
        <v>2346.9358496190898</v>
      </c>
      <c r="B3432">
        <v>0.20412261085584699</v>
      </c>
      <c r="C3432">
        <v>0.120972875971347</v>
      </c>
      <c r="D3432">
        <v>345920</v>
      </c>
    </row>
    <row r="3433" spans="1:4" x14ac:dyDescent="0.2">
      <c r="A3433">
        <v>2347.6730285100598</v>
      </c>
      <c r="B3433">
        <v>0.20468635903671301</v>
      </c>
      <c r="C3433">
        <v>0.121678248979151</v>
      </c>
      <c r="D3433">
        <v>345956</v>
      </c>
    </row>
    <row r="3434" spans="1:4" x14ac:dyDescent="0.2">
      <c r="A3434">
        <v>2348.4308667960499</v>
      </c>
      <c r="B3434">
        <v>0.19570378074422401</v>
      </c>
      <c r="C3434">
        <v>0.17068351712077801</v>
      </c>
      <c r="D3434">
        <v>345992</v>
      </c>
    </row>
    <row r="3435" spans="1:4" x14ac:dyDescent="0.2">
      <c r="A3435">
        <v>2349.2142729358702</v>
      </c>
      <c r="B3435">
        <v>0.24246692704036801</v>
      </c>
      <c r="C3435">
        <v>0.125136316753923</v>
      </c>
      <c r="D3435">
        <v>346032</v>
      </c>
    </row>
    <row r="3436" spans="1:4" x14ac:dyDescent="0.2">
      <c r="A3436">
        <v>2349.9620128609199</v>
      </c>
      <c r="B3436">
        <v>0.23234069580212199</v>
      </c>
      <c r="C3436">
        <v>0.121323136147111</v>
      </c>
      <c r="D3436">
        <v>346072</v>
      </c>
    </row>
    <row r="3437" spans="1:4" x14ac:dyDescent="0.2">
      <c r="A3437">
        <v>2350.7081018541899</v>
      </c>
      <c r="B3437">
        <v>0.213725978974252</v>
      </c>
      <c r="C3437">
        <v>0.129590213298797</v>
      </c>
      <c r="D3437">
        <v>346108</v>
      </c>
    </row>
    <row r="3438" spans="1:4" x14ac:dyDescent="0.2">
      <c r="A3438">
        <v>2351.42788501316</v>
      </c>
      <c r="B3438">
        <v>0.19442600477486799</v>
      </c>
      <c r="C3438">
        <v>0.14003170514479199</v>
      </c>
      <c r="D3438">
        <v>346148</v>
      </c>
    </row>
    <row r="3439" spans="1:4" x14ac:dyDescent="0.2">
      <c r="A3439">
        <v>2352.1860538041201</v>
      </c>
      <c r="B3439">
        <v>0.23709555529057899</v>
      </c>
      <c r="C3439">
        <v>0.120247563812881</v>
      </c>
      <c r="D3439">
        <v>346185</v>
      </c>
    </row>
    <row r="3440" spans="1:4" x14ac:dyDescent="0.2">
      <c r="A3440">
        <v>2352.9360397891101</v>
      </c>
      <c r="B3440">
        <v>0.19929570425301699</v>
      </c>
      <c r="C3440">
        <v>0.123563324101269</v>
      </c>
      <c r="D3440">
        <v>346225</v>
      </c>
    </row>
    <row r="3441" spans="1:4" x14ac:dyDescent="0.2">
      <c r="A3441">
        <v>2353.63369250716</v>
      </c>
      <c r="B3441">
        <v>0.19674479356035501</v>
      </c>
      <c r="C3441">
        <v>0.1143887382932</v>
      </c>
      <c r="D3441">
        <v>346261</v>
      </c>
    </row>
    <row r="3442" spans="1:4" x14ac:dyDescent="0.2">
      <c r="A3442">
        <v>2354.3939875210599</v>
      </c>
      <c r="B3442">
        <v>0.21184679912403201</v>
      </c>
      <c r="C3442">
        <v>0.12517023878172001</v>
      </c>
      <c r="D3442">
        <v>346298</v>
      </c>
    </row>
    <row r="3443" spans="1:4" x14ac:dyDescent="0.2">
      <c r="A3443">
        <v>2355.1291789319298</v>
      </c>
      <c r="B3443">
        <v>0.195677500218153</v>
      </c>
      <c r="C3443">
        <v>0.12854701187461601</v>
      </c>
      <c r="D3443">
        <v>346339</v>
      </c>
    </row>
    <row r="3444" spans="1:4" x14ac:dyDescent="0.2">
      <c r="A3444">
        <v>2355.86040882207</v>
      </c>
      <c r="B3444">
        <v>0.21169960359111401</v>
      </c>
      <c r="C3444">
        <v>0.12238513631746099</v>
      </c>
      <c r="D3444">
        <v>346379</v>
      </c>
    </row>
    <row r="3445" spans="1:4" x14ac:dyDescent="0.2">
      <c r="A3445">
        <v>2356.5871035922301</v>
      </c>
      <c r="B3445">
        <v>0.19917222205549401</v>
      </c>
      <c r="C3445">
        <v>0.123435303103178</v>
      </c>
      <c r="D3445">
        <v>346415</v>
      </c>
    </row>
    <row r="3446" spans="1:4" x14ac:dyDescent="0.2">
      <c r="A3446">
        <v>2357.30517981294</v>
      </c>
      <c r="B3446">
        <v>0.20552641525864601</v>
      </c>
      <c r="C3446">
        <v>0.11853754892945199</v>
      </c>
      <c r="D3446">
        <v>346451</v>
      </c>
    </row>
    <row r="3447" spans="1:4" x14ac:dyDescent="0.2">
      <c r="A3447">
        <v>2358.1819699779098</v>
      </c>
      <c r="B3447">
        <v>0.35783441783860298</v>
      </c>
      <c r="C3447">
        <v>0.129414793103933</v>
      </c>
      <c r="D3447">
        <v>346487</v>
      </c>
    </row>
    <row r="3448" spans="1:4" x14ac:dyDescent="0.2">
      <c r="A3448">
        <v>2358.93395576905</v>
      </c>
      <c r="B3448">
        <v>0.21289569512009601</v>
      </c>
      <c r="C3448">
        <v>0.137200233992189</v>
      </c>
      <c r="D3448">
        <v>346523</v>
      </c>
    </row>
    <row r="3449" spans="1:4" x14ac:dyDescent="0.2">
      <c r="A3449">
        <v>2359.7722572870498</v>
      </c>
      <c r="B3449">
        <v>0.20039606094360299</v>
      </c>
      <c r="C3449">
        <v>0.11828187387436601</v>
      </c>
      <c r="D3449">
        <v>346560</v>
      </c>
    </row>
    <row r="3450" spans="1:4" x14ac:dyDescent="0.2">
      <c r="A3450">
        <v>2360.5182564551901</v>
      </c>
      <c r="B3450">
        <v>0.20526258368045</v>
      </c>
      <c r="C3450">
        <v>0.13524251105263799</v>
      </c>
      <c r="D3450">
        <v>346596</v>
      </c>
    </row>
    <row r="3451" spans="1:4" x14ac:dyDescent="0.2">
      <c r="A3451">
        <v>2361.2792282002001</v>
      </c>
      <c r="B3451">
        <v>0.21931258495896999</v>
      </c>
      <c r="C3451">
        <v>0.120728869922459</v>
      </c>
      <c r="D3451">
        <v>346633</v>
      </c>
    </row>
    <row r="3452" spans="1:4" x14ac:dyDescent="0.2">
      <c r="A3452">
        <v>2362.0023124502</v>
      </c>
      <c r="B3452">
        <v>0.19992272881790901</v>
      </c>
      <c r="C3452">
        <v>0.12383762514218601</v>
      </c>
      <c r="D3452">
        <v>346673</v>
      </c>
    </row>
    <row r="3453" spans="1:4" x14ac:dyDescent="0.2">
      <c r="A3453">
        <v>2362.7462568250398</v>
      </c>
      <c r="B3453">
        <v>0.229547595139592</v>
      </c>
      <c r="C3453">
        <v>0.11444478994235301</v>
      </c>
      <c r="D3453">
        <v>346709</v>
      </c>
    </row>
    <row r="3454" spans="1:4" x14ac:dyDescent="0.2">
      <c r="A3454">
        <v>2363.4841043809402</v>
      </c>
      <c r="B3454">
        <v>0.19812377030029801</v>
      </c>
      <c r="C3454">
        <v>0.12909152684733199</v>
      </c>
      <c r="D3454">
        <v>346749</v>
      </c>
    </row>
    <row r="3455" spans="1:4" x14ac:dyDescent="0.2">
      <c r="A3455">
        <v>2364.2310050902802</v>
      </c>
      <c r="B3455">
        <v>0.219893672037869</v>
      </c>
      <c r="C3455">
        <v>0.117166013922542</v>
      </c>
      <c r="D3455">
        <v>346785</v>
      </c>
    </row>
    <row r="3456" spans="1:4" x14ac:dyDescent="0.2">
      <c r="A3456">
        <v>2364.9739544722202</v>
      </c>
      <c r="B3456">
        <v>0.20503437425941201</v>
      </c>
      <c r="C3456">
        <v>0.13428544672206</v>
      </c>
      <c r="D3456">
        <v>346825</v>
      </c>
    </row>
    <row r="3457" spans="1:4" x14ac:dyDescent="0.2">
      <c r="A3457">
        <v>2365.7230306603001</v>
      </c>
      <c r="B3457">
        <v>0.210152934771031</v>
      </c>
      <c r="C3457">
        <v>0.127174437046051</v>
      </c>
      <c r="D3457">
        <v>346862</v>
      </c>
    </row>
    <row r="3458" spans="1:4" x14ac:dyDescent="0.2">
      <c r="A3458">
        <v>2366.4944785688999</v>
      </c>
      <c r="B3458">
        <v>0.19501327397301699</v>
      </c>
      <c r="C3458">
        <v>0.138494510669261</v>
      </c>
      <c r="D3458">
        <v>346902</v>
      </c>
    </row>
    <row r="3459" spans="1:4" x14ac:dyDescent="0.2">
      <c r="A3459">
        <v>2367.2364654899502</v>
      </c>
      <c r="B3459">
        <v>0.22033633198589</v>
      </c>
      <c r="C3459">
        <v>0.12836104165762599</v>
      </c>
      <c r="D3459">
        <v>346938</v>
      </c>
    </row>
    <row r="3460" spans="1:4" x14ac:dyDescent="0.2">
      <c r="A3460">
        <v>2368.0175359589002</v>
      </c>
      <c r="B3460">
        <v>0.20158515125512999</v>
      </c>
      <c r="C3460">
        <v>0.13527494203299201</v>
      </c>
      <c r="D3460">
        <v>346978</v>
      </c>
    </row>
    <row r="3461" spans="1:4" x14ac:dyDescent="0.2">
      <c r="A3461">
        <v>2368.7512958780799</v>
      </c>
      <c r="B3461">
        <v>0.19931071205064599</v>
      </c>
      <c r="C3461">
        <v>0.123381616082042</v>
      </c>
      <c r="D3461">
        <v>347014</v>
      </c>
    </row>
    <row r="3462" spans="1:4" x14ac:dyDescent="0.2">
      <c r="A3462">
        <v>2369.4715736298799</v>
      </c>
      <c r="B3462">
        <v>0.204871798865497</v>
      </c>
      <c r="C3462">
        <v>0.12578429887071199</v>
      </c>
      <c r="D3462">
        <v>347055</v>
      </c>
    </row>
    <row r="3463" spans="1:4" x14ac:dyDescent="0.2">
      <c r="A3463">
        <v>2370.1898533869498</v>
      </c>
      <c r="B3463">
        <v>0.195189050864428</v>
      </c>
      <c r="C3463">
        <v>0.13078328501433101</v>
      </c>
      <c r="D3463">
        <v>347092</v>
      </c>
    </row>
    <row r="3464" spans="1:4" x14ac:dyDescent="0.2">
      <c r="A3464">
        <v>2370.9559508021898</v>
      </c>
      <c r="B3464">
        <v>0.23569944407790899</v>
      </c>
      <c r="C3464">
        <v>0.12801607092842399</v>
      </c>
      <c r="D3464">
        <v>347128</v>
      </c>
    </row>
    <row r="3465" spans="1:4" x14ac:dyDescent="0.2">
      <c r="A3465">
        <v>2371.7228766609901</v>
      </c>
      <c r="B3465">
        <v>0.20252062799409001</v>
      </c>
      <c r="C3465">
        <v>0.13655898720026</v>
      </c>
      <c r="D3465">
        <v>347165</v>
      </c>
    </row>
    <row r="3466" spans="1:4" x14ac:dyDescent="0.2">
      <c r="A3466">
        <v>2372.5471116742101</v>
      </c>
      <c r="B3466">
        <v>0.25059568043798203</v>
      </c>
      <c r="C3466">
        <v>0.138351885601878</v>
      </c>
      <c r="D3466">
        <v>347205</v>
      </c>
    </row>
    <row r="3467" spans="1:4" x14ac:dyDescent="0.2">
      <c r="A3467">
        <v>2373.3154053520402</v>
      </c>
      <c r="B3467">
        <v>0.21307826414704301</v>
      </c>
      <c r="C3467">
        <v>0.12358568282797899</v>
      </c>
      <c r="D3467">
        <v>347245</v>
      </c>
    </row>
    <row r="3468" spans="1:4" x14ac:dyDescent="0.2">
      <c r="A3468">
        <v>2374.0582716879399</v>
      </c>
      <c r="B3468">
        <v>0.20023418078199001</v>
      </c>
      <c r="C3468">
        <v>0.12613938003778399</v>
      </c>
      <c r="D3468">
        <v>347281</v>
      </c>
    </row>
    <row r="3469" spans="1:4" x14ac:dyDescent="0.2">
      <c r="A3469">
        <v>2374.7770807049201</v>
      </c>
      <c r="B3469">
        <v>0.19701683102175499</v>
      </c>
      <c r="C3469">
        <v>0.127991868183016</v>
      </c>
      <c r="D3469">
        <v>347318</v>
      </c>
    </row>
    <row r="3470" spans="1:4" x14ac:dyDescent="0.2">
      <c r="A3470">
        <v>2375.5278370040401</v>
      </c>
      <c r="B3470">
        <v>0.205938562285155</v>
      </c>
      <c r="C3470">
        <v>0.147137600928545</v>
      </c>
      <c r="D3470">
        <v>347354</v>
      </c>
    </row>
    <row r="3471" spans="1:4" x14ac:dyDescent="0.2">
      <c r="A3471">
        <v>2376.2743035051899</v>
      </c>
      <c r="B3471">
        <v>0.19777193013578601</v>
      </c>
      <c r="C3471">
        <v>0.14127578074112501</v>
      </c>
      <c r="D3471">
        <v>347395</v>
      </c>
    </row>
    <row r="3472" spans="1:4" x14ac:dyDescent="0.2">
      <c r="A3472">
        <v>2377.0224834158998</v>
      </c>
      <c r="B3472">
        <v>0.20443335408344801</v>
      </c>
      <c r="C3472">
        <v>0.14052593428641499</v>
      </c>
      <c r="D3472">
        <v>347432</v>
      </c>
    </row>
    <row r="3473" spans="1:4" x14ac:dyDescent="0.2">
      <c r="A3473">
        <v>2377.7861800589599</v>
      </c>
      <c r="B3473">
        <v>0.19875897374004101</v>
      </c>
      <c r="C3473">
        <v>0.139231873210519</v>
      </c>
      <c r="D3473">
        <v>347468</v>
      </c>
    </row>
    <row r="3474" spans="1:4" x14ac:dyDescent="0.2">
      <c r="A3474">
        <v>2378.53721687896</v>
      </c>
      <c r="B3474">
        <v>0.20393790490925301</v>
      </c>
      <c r="C3474">
        <v>0.14432794926688</v>
      </c>
      <c r="D3474">
        <v>347508</v>
      </c>
    </row>
    <row r="3475" spans="1:4" x14ac:dyDescent="0.2">
      <c r="A3475">
        <v>2379.2754147760502</v>
      </c>
      <c r="B3475">
        <v>0.19617220666259499</v>
      </c>
      <c r="C3475">
        <v>0.128421887289732</v>
      </c>
      <c r="D3475">
        <v>347544</v>
      </c>
    </row>
    <row r="3476" spans="1:4" x14ac:dyDescent="0.2">
      <c r="A3476">
        <v>2380.03862296324</v>
      </c>
      <c r="B3476">
        <v>0.196276261936873</v>
      </c>
      <c r="C3476">
        <v>0.12985132914036501</v>
      </c>
      <c r="D3476">
        <v>347584</v>
      </c>
    </row>
    <row r="3477" spans="1:4" x14ac:dyDescent="0.2">
      <c r="A3477">
        <v>2380.8058833698701</v>
      </c>
      <c r="B3477">
        <v>0.20715894317254399</v>
      </c>
      <c r="C3477">
        <v>0.125066523905843</v>
      </c>
      <c r="D3477">
        <v>347621</v>
      </c>
    </row>
    <row r="3478" spans="1:4" x14ac:dyDescent="0.2">
      <c r="A3478">
        <v>2381.5510441330198</v>
      </c>
      <c r="B3478">
        <v>0.201679980847984</v>
      </c>
      <c r="C3478">
        <v>0.11985583603382099</v>
      </c>
      <c r="D3478">
        <v>347657</v>
      </c>
    </row>
    <row r="3479" spans="1:4" x14ac:dyDescent="0.2">
      <c r="A3479">
        <v>2382.2946149422701</v>
      </c>
      <c r="B3479">
        <v>0.19993854407221001</v>
      </c>
      <c r="C3479">
        <v>0.122617396060377</v>
      </c>
      <c r="D3479">
        <v>347693</v>
      </c>
    </row>
    <row r="3480" spans="1:4" x14ac:dyDescent="0.2">
      <c r="A3480">
        <v>2383.0044479612202</v>
      </c>
      <c r="B3480">
        <v>0.19244696339592299</v>
      </c>
      <c r="C3480">
        <v>0.11927261203527401</v>
      </c>
      <c r="D3480">
        <v>347729</v>
      </c>
    </row>
    <row r="3481" spans="1:4" x14ac:dyDescent="0.2">
      <c r="A3481">
        <v>2383.76210641022</v>
      </c>
      <c r="B3481">
        <v>0.228640661109238</v>
      </c>
      <c r="C3481">
        <v>0.12835863092914199</v>
      </c>
      <c r="D3481">
        <v>347770</v>
      </c>
    </row>
    <row r="3482" spans="1:4" x14ac:dyDescent="0.2">
      <c r="A3482">
        <v>2384.4966767532701</v>
      </c>
      <c r="B3482">
        <v>0.21144298184662999</v>
      </c>
      <c r="C3482">
        <v>0.119391351006925</v>
      </c>
      <c r="D3482">
        <v>347811</v>
      </c>
    </row>
    <row r="3483" spans="1:4" x14ac:dyDescent="0.2">
      <c r="A3483">
        <v>2385.2561249220698</v>
      </c>
      <c r="B3483">
        <v>0.222257626708596</v>
      </c>
      <c r="C3483">
        <v>0.121514941100031</v>
      </c>
      <c r="D3483">
        <v>347851</v>
      </c>
    </row>
    <row r="3484" spans="1:4" x14ac:dyDescent="0.2">
      <c r="A3484">
        <v>2385.9588813739801</v>
      </c>
      <c r="B3484">
        <v>0.191580905113369</v>
      </c>
      <c r="C3484">
        <v>0.117678629700094</v>
      </c>
      <c r="D3484">
        <v>347887</v>
      </c>
    </row>
    <row r="3485" spans="1:4" x14ac:dyDescent="0.2">
      <c r="A3485">
        <v>2386.6878527570502</v>
      </c>
      <c r="B3485">
        <v>0.212255890946835</v>
      </c>
      <c r="C3485">
        <v>0.124028249178081</v>
      </c>
      <c r="D3485">
        <v>347923</v>
      </c>
    </row>
    <row r="3486" spans="1:4" x14ac:dyDescent="0.2">
      <c r="A3486">
        <v>2387.4501127940598</v>
      </c>
      <c r="B3486">
        <v>0.2117037079297</v>
      </c>
      <c r="C3486">
        <v>0.13100138027220901</v>
      </c>
      <c r="D3486">
        <v>347960</v>
      </c>
    </row>
    <row r="3487" spans="1:4" x14ac:dyDescent="0.2">
      <c r="A3487">
        <v>2388.1837393678702</v>
      </c>
      <c r="B3487">
        <v>0.21142929093912199</v>
      </c>
      <c r="C3487">
        <v>0.120428486261516</v>
      </c>
      <c r="D3487">
        <v>347997</v>
      </c>
    </row>
    <row r="3488" spans="1:4" x14ac:dyDescent="0.2">
      <c r="A3488">
        <v>2388.8944278312802</v>
      </c>
      <c r="B3488">
        <v>0.19310110015794599</v>
      </c>
      <c r="C3488">
        <v>0.121321564074605</v>
      </c>
      <c r="D3488">
        <v>348034</v>
      </c>
    </row>
    <row r="3489" spans="1:4" x14ac:dyDescent="0.2">
      <c r="A3489">
        <v>2389.6256180489399</v>
      </c>
      <c r="B3489">
        <v>0.20112333586439399</v>
      </c>
      <c r="C3489">
        <v>0.13677026284858501</v>
      </c>
      <c r="D3489">
        <v>348074</v>
      </c>
    </row>
    <row r="3490" spans="1:4" x14ac:dyDescent="0.2">
      <c r="A3490">
        <v>2390.3802098059</v>
      </c>
      <c r="B3490">
        <v>0.22343723010271699</v>
      </c>
      <c r="C3490">
        <v>0.127029857132583</v>
      </c>
      <c r="D3490">
        <v>348111</v>
      </c>
    </row>
    <row r="3491" spans="1:4" x14ac:dyDescent="0.2">
      <c r="A3491">
        <v>2391.1432079439901</v>
      </c>
      <c r="B3491">
        <v>0.22473016288131401</v>
      </c>
      <c r="C3491">
        <v>0.115681378170847</v>
      </c>
      <c r="D3491">
        <v>348147</v>
      </c>
    </row>
    <row r="3492" spans="1:4" x14ac:dyDescent="0.2">
      <c r="A3492">
        <v>2391.9191875699898</v>
      </c>
      <c r="B3492">
        <v>0.232778609264642</v>
      </c>
      <c r="C3492">
        <v>0.11813079193234401</v>
      </c>
      <c r="D3492">
        <v>348183</v>
      </c>
    </row>
    <row r="3493" spans="1:4" x14ac:dyDescent="0.2">
      <c r="A3493">
        <v>2392.64094304014</v>
      </c>
      <c r="B3493">
        <v>0.18811005214229201</v>
      </c>
      <c r="C3493">
        <v>0.121906983666121</v>
      </c>
      <c r="D3493">
        <v>348224</v>
      </c>
    </row>
    <row r="3494" spans="1:4" x14ac:dyDescent="0.2">
      <c r="A3494">
        <v>2393.4310136162599</v>
      </c>
      <c r="B3494">
        <v>0.24518641084432599</v>
      </c>
      <c r="C3494">
        <v>0.131585709284991</v>
      </c>
      <c r="D3494">
        <v>348260</v>
      </c>
    </row>
    <row r="3495" spans="1:4" x14ac:dyDescent="0.2">
      <c r="A3495">
        <v>2394.1725281928602</v>
      </c>
      <c r="B3495">
        <v>0.19810464093461599</v>
      </c>
      <c r="C3495">
        <v>0.130029037129133</v>
      </c>
      <c r="D3495">
        <v>348300</v>
      </c>
    </row>
    <row r="3496" spans="1:4" x14ac:dyDescent="0.2">
      <c r="A3496">
        <v>2394.9166485862802</v>
      </c>
      <c r="B3496">
        <v>0.20772953797131699</v>
      </c>
      <c r="C3496">
        <v>0.137009344063699</v>
      </c>
      <c r="D3496">
        <v>348341</v>
      </c>
    </row>
    <row r="3497" spans="1:4" x14ac:dyDescent="0.2">
      <c r="A3497">
        <v>2395.6483162869699</v>
      </c>
      <c r="B3497">
        <v>0.20710436813533301</v>
      </c>
      <c r="C3497">
        <v>0.12863853806629699</v>
      </c>
      <c r="D3497">
        <v>348382</v>
      </c>
    </row>
    <row r="3498" spans="1:4" x14ac:dyDescent="0.2">
      <c r="A3498">
        <v>2396.3748583090401</v>
      </c>
      <c r="B3498">
        <v>0.21361917210742801</v>
      </c>
      <c r="C3498">
        <v>8.2720719743519994E-2</v>
      </c>
      <c r="D3498">
        <v>348423</v>
      </c>
    </row>
    <row r="3499" spans="1:4" x14ac:dyDescent="0.2">
      <c r="A3499">
        <v>2396.8371365810699</v>
      </c>
      <c r="B3499">
        <v>0.19886856572702499</v>
      </c>
      <c r="C3499">
        <v>7.8772900160402004E-2</v>
      </c>
      <c r="D3499">
        <v>348464</v>
      </c>
    </row>
    <row r="3500" spans="1:4" x14ac:dyDescent="0.2">
      <c r="A3500">
        <v>2397.3108158321102</v>
      </c>
      <c r="B3500">
        <v>0.19958703313022799</v>
      </c>
      <c r="C3500">
        <v>7.9077925998717505E-2</v>
      </c>
      <c r="D3500">
        <v>348500</v>
      </c>
    </row>
    <row r="3501" spans="1:4" x14ac:dyDescent="0.2">
      <c r="A3501">
        <v>2397.77720219502</v>
      </c>
      <c r="B3501">
        <v>0.200203194282948</v>
      </c>
      <c r="C3501">
        <v>7.8554918058216502E-2</v>
      </c>
      <c r="D3501">
        <v>348537</v>
      </c>
    </row>
    <row r="3502" spans="1:4" x14ac:dyDescent="0.2">
      <c r="A3502">
        <v>2398.2607387439298</v>
      </c>
      <c r="B3502">
        <v>0.205417023040354</v>
      </c>
      <c r="C3502">
        <v>8.2104439847171307E-2</v>
      </c>
      <c r="D3502">
        <v>348574</v>
      </c>
    </row>
    <row r="3503" spans="1:4" x14ac:dyDescent="0.2">
      <c r="A3503">
        <v>2398.7758560781299</v>
      </c>
      <c r="B3503">
        <v>0.19047105079516699</v>
      </c>
      <c r="C3503">
        <v>0.139341013971716</v>
      </c>
      <c r="D3503">
        <v>348610</v>
      </c>
    </row>
    <row r="3504" spans="1:4" x14ac:dyDescent="0.2">
      <c r="A3504">
        <v>2399.5684652510099</v>
      </c>
      <c r="B3504">
        <v>0.246395971160382</v>
      </c>
      <c r="C3504">
        <v>0.13162048580124899</v>
      </c>
      <c r="D3504">
        <v>348647</v>
      </c>
    </row>
    <row r="3505" spans="1:4" x14ac:dyDescent="0.2">
      <c r="A3505">
        <v>2400.3494727141201</v>
      </c>
      <c r="B3505">
        <v>0.22674469929188401</v>
      </c>
      <c r="C3505">
        <v>0.13524372968822701</v>
      </c>
      <c r="D3505">
        <v>348683</v>
      </c>
    </row>
    <row r="3506" spans="1:4" x14ac:dyDescent="0.2">
      <c r="A3506">
        <v>2401.1628872891802</v>
      </c>
      <c r="B3506">
        <v>0.21405859990045401</v>
      </c>
      <c r="C3506">
        <v>0.12887442205101199</v>
      </c>
      <c r="D3506">
        <v>348724</v>
      </c>
    </row>
    <row r="3507" spans="1:4" x14ac:dyDescent="0.2">
      <c r="A3507">
        <v>2401.9208037243202</v>
      </c>
      <c r="B3507">
        <v>0.20334651134908199</v>
      </c>
      <c r="C3507">
        <v>0.13063998799771001</v>
      </c>
      <c r="D3507">
        <v>348760</v>
      </c>
    </row>
    <row r="3508" spans="1:4" x14ac:dyDescent="0.2">
      <c r="A3508">
        <v>2402.6479259221801</v>
      </c>
      <c r="B3508">
        <v>0.19589190464466799</v>
      </c>
      <c r="C3508">
        <v>0.127293589059263</v>
      </c>
      <c r="D3508">
        <v>348800</v>
      </c>
    </row>
    <row r="3509" spans="1:4" x14ac:dyDescent="0.2">
      <c r="A3509">
        <v>2403.3959277490999</v>
      </c>
      <c r="B3509">
        <v>0.20590322511270601</v>
      </c>
      <c r="C3509">
        <v>0.14390573091804901</v>
      </c>
      <c r="D3509">
        <v>348840</v>
      </c>
    </row>
    <row r="3510" spans="1:4" x14ac:dyDescent="0.2">
      <c r="A3510">
        <v>2404.1705455658898</v>
      </c>
      <c r="B3510">
        <v>0.19630605820566399</v>
      </c>
      <c r="C3510">
        <v>0.12784259673207901</v>
      </c>
      <c r="D3510">
        <v>348876</v>
      </c>
    </row>
    <row r="3511" spans="1:4" x14ac:dyDescent="0.2">
      <c r="A3511">
        <v>2404.9183934512498</v>
      </c>
      <c r="B3511">
        <v>0.19438485475257</v>
      </c>
      <c r="C3511">
        <v>0.144161199219524</v>
      </c>
      <c r="D3511">
        <v>348912</v>
      </c>
    </row>
    <row r="3512" spans="1:4" x14ac:dyDescent="0.2">
      <c r="A3512">
        <v>2405.6700793909799</v>
      </c>
      <c r="B3512">
        <v>0.20002736896276399</v>
      </c>
      <c r="C3512">
        <v>0.13005078677088</v>
      </c>
      <c r="D3512">
        <v>348952</v>
      </c>
    </row>
    <row r="3513" spans="1:4" x14ac:dyDescent="0.2">
      <c r="A3513">
        <v>2406.44082084298</v>
      </c>
      <c r="B3513">
        <v>0.25046500470489202</v>
      </c>
      <c r="C3513">
        <v>0.129658438265323</v>
      </c>
      <c r="D3513">
        <v>348988</v>
      </c>
    </row>
    <row r="3514" spans="1:4" x14ac:dyDescent="0.2">
      <c r="A3514">
        <v>2407.2264711149001</v>
      </c>
      <c r="B3514">
        <v>0.21675020083784999</v>
      </c>
      <c r="C3514">
        <v>0.137968577910214</v>
      </c>
      <c r="D3514">
        <v>349028</v>
      </c>
    </row>
    <row r="3515" spans="1:4" x14ac:dyDescent="0.2">
      <c r="A3515">
        <v>2407.9665797832399</v>
      </c>
      <c r="B3515">
        <v>0.20871778903529001</v>
      </c>
      <c r="C3515">
        <v>0.12806018488481599</v>
      </c>
      <c r="D3515">
        <v>349065</v>
      </c>
    </row>
    <row r="3516" spans="1:4" x14ac:dyDescent="0.2">
      <c r="A3516">
        <v>2408.7601308519902</v>
      </c>
      <c r="B3516">
        <v>0.247642952948808</v>
      </c>
      <c r="C3516">
        <v>0.13429032266139901</v>
      </c>
      <c r="D3516">
        <v>349101</v>
      </c>
    </row>
    <row r="3517" spans="1:4" x14ac:dyDescent="0.2">
      <c r="A3517">
        <v>2409.5422014081801</v>
      </c>
      <c r="B3517">
        <v>0.220020974986255</v>
      </c>
      <c r="C3517">
        <v>0.135057911742478</v>
      </c>
      <c r="D3517">
        <v>349141</v>
      </c>
    </row>
    <row r="3518" spans="1:4" x14ac:dyDescent="0.2">
      <c r="A3518">
        <v>2410.33039770089</v>
      </c>
      <c r="B3518">
        <v>0.21349019603803701</v>
      </c>
      <c r="C3518">
        <v>0.15049306116998101</v>
      </c>
      <c r="D3518">
        <v>349177</v>
      </c>
    </row>
    <row r="3519" spans="1:4" x14ac:dyDescent="0.2">
      <c r="A3519">
        <v>2411.0902896369798</v>
      </c>
      <c r="B3519">
        <v>0.21732639893889399</v>
      </c>
      <c r="C3519">
        <v>0.135360919870436</v>
      </c>
      <c r="D3519">
        <v>349217</v>
      </c>
    </row>
    <row r="3520" spans="1:4" x14ac:dyDescent="0.2">
      <c r="A3520">
        <v>2411.82869664998</v>
      </c>
      <c r="B3520">
        <v>0.211498369928449</v>
      </c>
      <c r="C3520">
        <v>0.12318642437457999</v>
      </c>
      <c r="D3520">
        <v>349257</v>
      </c>
    </row>
    <row r="3521" spans="1:4" x14ac:dyDescent="0.2">
      <c r="A3521">
        <v>2412.57217486528</v>
      </c>
      <c r="B3521">
        <v>0.19864994613453699</v>
      </c>
      <c r="C3521">
        <v>0.143934046849608</v>
      </c>
      <c r="D3521">
        <v>349297</v>
      </c>
    </row>
    <row r="3522" spans="1:4" x14ac:dyDescent="0.2">
      <c r="A3522">
        <v>2413.3042273870601</v>
      </c>
      <c r="B3522">
        <v>0.194306965917348</v>
      </c>
      <c r="C3522">
        <v>0.122915065381675</v>
      </c>
      <c r="D3522">
        <v>349333</v>
      </c>
    </row>
    <row r="3523" spans="1:4" x14ac:dyDescent="0.2">
      <c r="A3523">
        <v>2414.0640070792201</v>
      </c>
      <c r="B3523">
        <v>0.22871599299833101</v>
      </c>
      <c r="C3523">
        <v>0.12494245404377501</v>
      </c>
      <c r="D3523">
        <v>349373</v>
      </c>
    </row>
    <row r="3524" spans="1:4" x14ac:dyDescent="0.2">
      <c r="A3524">
        <v>2414.8280255831701</v>
      </c>
      <c r="B3524">
        <v>0.216961177997291</v>
      </c>
      <c r="C3524">
        <v>0.14886784413829399</v>
      </c>
      <c r="D3524">
        <v>349413</v>
      </c>
    </row>
    <row r="3525" spans="1:4" x14ac:dyDescent="0.2">
      <c r="A3525">
        <v>2415.6301308772499</v>
      </c>
      <c r="B3525">
        <v>0.25472939573228298</v>
      </c>
      <c r="C3525">
        <v>0.13649039901793</v>
      </c>
      <c r="D3525">
        <v>349449</v>
      </c>
    </row>
    <row r="3526" spans="1:4" x14ac:dyDescent="0.2">
      <c r="A3526">
        <v>2416.3965171971299</v>
      </c>
      <c r="B3526">
        <v>0.21267514070495899</v>
      </c>
      <c r="C3526">
        <v>0.12950515095144499</v>
      </c>
      <c r="D3526">
        <v>349485</v>
      </c>
    </row>
    <row r="3527" spans="1:4" x14ac:dyDescent="0.2">
      <c r="A3527">
        <v>2417.1452598823198</v>
      </c>
      <c r="B3527">
        <v>0.22905455483123599</v>
      </c>
      <c r="C3527">
        <v>0.11600714223459301</v>
      </c>
      <c r="D3527">
        <v>349521</v>
      </c>
    </row>
    <row r="3528" spans="1:4" x14ac:dyDescent="0.2">
      <c r="A3528">
        <v>2417.9036612571199</v>
      </c>
      <c r="B3528">
        <v>0.23057363741099801</v>
      </c>
      <c r="C3528">
        <v>0.125008204951882</v>
      </c>
      <c r="D3528">
        <v>349561</v>
      </c>
    </row>
    <row r="3529" spans="1:4" x14ac:dyDescent="0.2">
      <c r="A3529">
        <v>2418.6712317923002</v>
      </c>
      <c r="B3529">
        <v>0.23766597080975699</v>
      </c>
      <c r="C3529">
        <v>0.13310049381107</v>
      </c>
      <c r="D3529">
        <v>349598</v>
      </c>
    </row>
    <row r="3530" spans="1:4" x14ac:dyDescent="0.2">
      <c r="A3530">
        <v>2419.2571989023099</v>
      </c>
      <c r="B3530">
        <v>9.3793442938476801E-2</v>
      </c>
      <c r="C3530">
        <v>0.104942337144166</v>
      </c>
      <c r="D3530">
        <v>349634</v>
      </c>
    </row>
    <row r="3531" spans="1:4" x14ac:dyDescent="0.2">
      <c r="A3531">
        <v>2420.0091969072801</v>
      </c>
      <c r="B3531">
        <v>0.21807468077167799</v>
      </c>
      <c r="C3531">
        <v>0.11971468804404101</v>
      </c>
      <c r="D3531">
        <v>349670</v>
      </c>
    </row>
    <row r="3532" spans="1:4" x14ac:dyDescent="0.2">
      <c r="A3532">
        <v>2420.7945730681499</v>
      </c>
      <c r="B3532">
        <v>0.22435921570286099</v>
      </c>
      <c r="C3532">
        <v>0.127066712360829</v>
      </c>
      <c r="D3532">
        <v>349706</v>
      </c>
    </row>
    <row r="3533" spans="1:4" x14ac:dyDescent="0.2">
      <c r="A3533">
        <v>2421.5237438562299</v>
      </c>
      <c r="B3533">
        <v>0.20021012006327499</v>
      </c>
      <c r="C3533">
        <v>0.13108884030953</v>
      </c>
      <c r="D3533">
        <v>349742</v>
      </c>
    </row>
    <row r="3534" spans="1:4" x14ac:dyDescent="0.2">
      <c r="A3534">
        <v>2422.2789475112199</v>
      </c>
      <c r="B3534">
        <v>0.20149942394345999</v>
      </c>
      <c r="C3534">
        <v>0.13255868013948199</v>
      </c>
      <c r="D3534">
        <v>349778</v>
      </c>
    </row>
    <row r="3535" spans="1:4" x14ac:dyDescent="0.2">
      <c r="A3535">
        <v>2423.06979434704</v>
      </c>
      <c r="B3535">
        <v>0.22812982881441701</v>
      </c>
      <c r="C3535">
        <v>0.13288916228339001</v>
      </c>
      <c r="D3535">
        <v>349819</v>
      </c>
    </row>
    <row r="3536" spans="1:4" x14ac:dyDescent="0.2">
      <c r="A3536">
        <v>2423.87479296932</v>
      </c>
      <c r="B3536">
        <v>0.26537324814125801</v>
      </c>
      <c r="C3536">
        <v>0.12488152924925</v>
      </c>
      <c r="D3536">
        <v>349855</v>
      </c>
    </row>
    <row r="3537" spans="1:4" x14ac:dyDescent="0.2">
      <c r="A3537">
        <v>2424.6660428852701</v>
      </c>
      <c r="B3537">
        <v>0.231568740215152</v>
      </c>
      <c r="C3537">
        <v>0.13759739976376201</v>
      </c>
      <c r="D3537">
        <v>349895</v>
      </c>
    </row>
    <row r="3538" spans="1:4" x14ac:dyDescent="0.2">
      <c r="A3538">
        <v>2425.3924301299198</v>
      </c>
      <c r="B3538">
        <v>0.204498887062072</v>
      </c>
      <c r="C3538">
        <v>0.120606217067688</v>
      </c>
      <c r="D3538">
        <v>349932</v>
      </c>
    </row>
    <row r="3539" spans="1:4" x14ac:dyDescent="0.2">
      <c r="A3539">
        <v>2426.11674481304</v>
      </c>
      <c r="B3539">
        <v>0.19942190777510399</v>
      </c>
      <c r="C3539">
        <v>0.120387741364538</v>
      </c>
      <c r="D3539">
        <v>349968</v>
      </c>
    </row>
    <row r="3540" spans="1:4" x14ac:dyDescent="0.2">
      <c r="A3540">
        <v>2426.87249581795</v>
      </c>
      <c r="B3540">
        <v>0.228028969839215</v>
      </c>
      <c r="C3540">
        <v>0.120953600853681</v>
      </c>
      <c r="D3540">
        <v>350004</v>
      </c>
    </row>
    <row r="3541" spans="1:4" x14ac:dyDescent="0.2">
      <c r="A3541">
        <v>2427.6109148189398</v>
      </c>
      <c r="B3541">
        <v>0.2044757460244</v>
      </c>
      <c r="C3541">
        <v>0.12656412692740501</v>
      </c>
      <c r="D3541">
        <v>350044</v>
      </c>
    </row>
    <row r="3542" spans="1:4" x14ac:dyDescent="0.2">
      <c r="A3542">
        <v>2428.34271926991</v>
      </c>
      <c r="B3542">
        <v>0.20492149703204601</v>
      </c>
      <c r="C3542">
        <v>0.12631499534472801</v>
      </c>
      <c r="D3542">
        <v>350081</v>
      </c>
    </row>
    <row r="3543" spans="1:4" x14ac:dyDescent="0.2">
      <c r="A3543">
        <v>2429.1463903048998</v>
      </c>
      <c r="B3543">
        <v>0.23429611837491299</v>
      </c>
      <c r="C3543">
        <v>0.125323192682117</v>
      </c>
      <c r="D3543">
        <v>350117</v>
      </c>
    </row>
    <row r="3544" spans="1:4" x14ac:dyDescent="0.2">
      <c r="A3544">
        <v>2429.9182279421898</v>
      </c>
      <c r="B3544">
        <v>0.24181113904342</v>
      </c>
      <c r="C3544">
        <v>0.127480437047779</v>
      </c>
      <c r="D3544">
        <v>350153</v>
      </c>
    </row>
    <row r="3545" spans="1:4" x14ac:dyDescent="0.2">
      <c r="A3545">
        <v>2430.70925772795</v>
      </c>
      <c r="B3545">
        <v>0.23606271622702399</v>
      </c>
      <c r="C3545">
        <v>0.13061026902869299</v>
      </c>
      <c r="D3545">
        <v>350189</v>
      </c>
    </row>
    <row r="3546" spans="1:4" x14ac:dyDescent="0.2">
      <c r="A3546">
        <v>2431.4910470321702</v>
      </c>
      <c r="B3546">
        <v>0.23783569829538401</v>
      </c>
      <c r="C3546">
        <v>0.120219262782484</v>
      </c>
      <c r="D3546">
        <v>350225</v>
      </c>
    </row>
    <row r="3547" spans="1:4" x14ac:dyDescent="0.2">
      <c r="A3547">
        <v>2432.2804076150001</v>
      </c>
      <c r="B3547">
        <v>0.25018560700118497</v>
      </c>
      <c r="C3547">
        <v>0.13348522968590201</v>
      </c>
      <c r="D3547">
        <v>350261</v>
      </c>
    </row>
    <row r="3548" spans="1:4" x14ac:dyDescent="0.2">
      <c r="A3548">
        <v>2433.0092218671898</v>
      </c>
      <c r="B3548">
        <v>0.18765688175335499</v>
      </c>
      <c r="C3548">
        <v>0.13078517327085101</v>
      </c>
      <c r="D3548">
        <v>350297</v>
      </c>
    </row>
    <row r="3549" spans="1:4" x14ac:dyDescent="0.2">
      <c r="A3549">
        <v>2433.8028093329599</v>
      </c>
      <c r="B3549">
        <v>0.222363939974457</v>
      </c>
      <c r="C3549">
        <v>0.14341455791145499</v>
      </c>
      <c r="D3549">
        <v>350338</v>
      </c>
    </row>
    <row r="3550" spans="1:4" x14ac:dyDescent="0.2">
      <c r="A3550">
        <v>2434.58121216995</v>
      </c>
      <c r="B3550">
        <v>0.24322526436299</v>
      </c>
      <c r="C3550">
        <v>0.127541098743677</v>
      </c>
      <c r="D3550">
        <v>350379</v>
      </c>
    </row>
    <row r="3551" spans="1:4" x14ac:dyDescent="0.2">
      <c r="A3551">
        <v>2435.3302304488602</v>
      </c>
      <c r="B3551">
        <v>0.21063452260568699</v>
      </c>
      <c r="C3551">
        <v>0.133060615975409</v>
      </c>
      <c r="D3551">
        <v>350416</v>
      </c>
    </row>
    <row r="3552" spans="1:4" x14ac:dyDescent="0.2">
      <c r="A3552">
        <v>2436.06352142989</v>
      </c>
      <c r="B3552">
        <v>0.19861083105206401</v>
      </c>
      <c r="C3552">
        <v>0.135712665971368</v>
      </c>
      <c r="D3552">
        <v>350456</v>
      </c>
    </row>
    <row r="3553" spans="1:4" x14ac:dyDescent="0.2">
      <c r="A3553">
        <v>2436.8482227292802</v>
      </c>
      <c r="B3553">
        <v>0.21304910397157001</v>
      </c>
      <c r="C3553">
        <v>0.13259991304948901</v>
      </c>
      <c r="D3553">
        <v>350496</v>
      </c>
    </row>
    <row r="3554" spans="1:4" x14ac:dyDescent="0.2">
      <c r="A3554">
        <v>2437.6481408332402</v>
      </c>
      <c r="B3554">
        <v>0.22020254610106299</v>
      </c>
      <c r="C3554">
        <v>0.14889301685616299</v>
      </c>
      <c r="D3554">
        <v>350536</v>
      </c>
    </row>
    <row r="3555" spans="1:4" x14ac:dyDescent="0.2">
      <c r="A3555">
        <v>2438.4419262763099</v>
      </c>
      <c r="B3555">
        <v>0.237627882976084</v>
      </c>
      <c r="C3555">
        <v>0.129000519867986</v>
      </c>
      <c r="D3555">
        <v>350577</v>
      </c>
    </row>
    <row r="3556" spans="1:4" x14ac:dyDescent="0.2">
      <c r="A3556">
        <v>2439.2240396351499</v>
      </c>
      <c r="B3556">
        <v>0.22170539386570401</v>
      </c>
      <c r="C3556">
        <v>0.12360236607491901</v>
      </c>
      <c r="D3556">
        <v>350617</v>
      </c>
    </row>
    <row r="3557" spans="1:4" x14ac:dyDescent="0.2">
      <c r="A3557">
        <v>2439.9831348452699</v>
      </c>
      <c r="B3557">
        <v>0.23393586976453601</v>
      </c>
      <c r="C3557">
        <v>0.122868748847395</v>
      </c>
      <c r="D3557">
        <v>350653</v>
      </c>
    </row>
    <row r="3558" spans="1:4" x14ac:dyDescent="0.2">
      <c r="A3558">
        <v>2440.8987169442698</v>
      </c>
      <c r="B3558">
        <v>0.367192636243999</v>
      </c>
      <c r="C3558">
        <v>0.12499764002859499</v>
      </c>
      <c r="D3558">
        <v>350689</v>
      </c>
    </row>
    <row r="3559" spans="1:4" x14ac:dyDescent="0.2">
      <c r="A3559">
        <v>2441.6490298542099</v>
      </c>
      <c r="B3559">
        <v>0.21164753520861199</v>
      </c>
      <c r="C3559">
        <v>0.13246614299714499</v>
      </c>
      <c r="D3559">
        <v>350726</v>
      </c>
    </row>
    <row r="3560" spans="1:4" x14ac:dyDescent="0.2">
      <c r="A3560">
        <v>2442.38440751703</v>
      </c>
      <c r="B3560">
        <v>0.212156903930008</v>
      </c>
      <c r="C3560">
        <v>0.12720323400571901</v>
      </c>
      <c r="D3560">
        <v>350762</v>
      </c>
    </row>
    <row r="3561" spans="1:4" x14ac:dyDescent="0.2">
      <c r="A3561">
        <v>2443.1236904049201</v>
      </c>
      <c r="B3561">
        <v>0.20352594740688801</v>
      </c>
      <c r="C3561">
        <v>0.14068982284515999</v>
      </c>
      <c r="D3561">
        <v>350798</v>
      </c>
    </row>
    <row r="3562" spans="1:4" x14ac:dyDescent="0.2">
      <c r="A3562">
        <v>2443.9275103178802</v>
      </c>
      <c r="B3562">
        <v>0.208468145690858</v>
      </c>
      <c r="C3562">
        <v>0.160382601898163</v>
      </c>
      <c r="D3562">
        <v>350838</v>
      </c>
    </row>
    <row r="3563" spans="1:4" x14ac:dyDescent="0.2">
      <c r="A3563">
        <v>2444.6778513710001</v>
      </c>
      <c r="B3563">
        <v>0.19964773720130299</v>
      </c>
      <c r="C3563">
        <v>0.13379231514409101</v>
      </c>
      <c r="D3563">
        <v>350878</v>
      </c>
    </row>
    <row r="3564" spans="1:4" x14ac:dyDescent="0.2">
      <c r="A3564">
        <v>2445.4261843599302</v>
      </c>
      <c r="B3564">
        <v>0.20618291897699201</v>
      </c>
      <c r="C3564">
        <v>0.13292176183313101</v>
      </c>
      <c r="D3564">
        <v>350914</v>
      </c>
    </row>
    <row r="3565" spans="1:4" x14ac:dyDescent="0.2">
      <c r="A3565">
        <v>2446.1717695510001</v>
      </c>
      <c r="B3565">
        <v>0.19513280596584001</v>
      </c>
      <c r="C3565">
        <v>0.13655984867364099</v>
      </c>
      <c r="D3565">
        <v>350951</v>
      </c>
    </row>
    <row r="3566" spans="1:4" x14ac:dyDescent="0.2">
      <c r="A3566">
        <v>2446.9298566570501</v>
      </c>
      <c r="B3566">
        <v>0.20021203905344001</v>
      </c>
      <c r="C3566">
        <v>0.132832301780581</v>
      </c>
      <c r="D3566">
        <v>350991</v>
      </c>
    </row>
    <row r="3567" spans="1:4" x14ac:dyDescent="0.2">
      <c r="A3567">
        <v>2447.72802259121</v>
      </c>
      <c r="B3567">
        <v>0.24429386481642701</v>
      </c>
      <c r="C3567">
        <v>0.14401786215603299</v>
      </c>
      <c r="D3567">
        <v>351031</v>
      </c>
    </row>
    <row r="3568" spans="1:4" x14ac:dyDescent="0.2">
      <c r="A3568">
        <v>2448.5084184221901</v>
      </c>
      <c r="B3568">
        <v>0.21111304499208899</v>
      </c>
      <c r="C3568">
        <v>0.122670731972903</v>
      </c>
      <c r="D3568">
        <v>351067</v>
      </c>
    </row>
    <row r="3569" spans="1:4" x14ac:dyDescent="0.2">
      <c r="A3569">
        <v>2449.2473634202001</v>
      </c>
      <c r="B3569">
        <v>0.20717977499589299</v>
      </c>
      <c r="C3569">
        <v>0.124283988028764</v>
      </c>
      <c r="D3569">
        <v>351107</v>
      </c>
    </row>
    <row r="3570" spans="1:4" x14ac:dyDescent="0.2">
      <c r="A3570">
        <v>2450.0291302679102</v>
      </c>
      <c r="B3570">
        <v>0.222651375923305</v>
      </c>
      <c r="C3570">
        <v>0.136415751185268</v>
      </c>
      <c r="D3570">
        <v>351143</v>
      </c>
    </row>
    <row r="3571" spans="1:4" x14ac:dyDescent="0.2">
      <c r="A3571">
        <v>2450.77417078707</v>
      </c>
      <c r="B3571">
        <v>0.20856743305921499</v>
      </c>
      <c r="C3571">
        <v>0.13126782421022601</v>
      </c>
      <c r="D3571">
        <v>351179</v>
      </c>
    </row>
    <row r="3572" spans="1:4" x14ac:dyDescent="0.2">
      <c r="A3572">
        <v>2451.5386629281502</v>
      </c>
      <c r="B3572">
        <v>0.20973120024427699</v>
      </c>
      <c r="C3572">
        <v>0.13474072469398299</v>
      </c>
      <c r="D3572">
        <v>351215</v>
      </c>
    </row>
    <row r="3573" spans="1:4" x14ac:dyDescent="0.2">
      <c r="A3573">
        <v>2452.3134782491202</v>
      </c>
      <c r="B3573">
        <v>0.21455567935481601</v>
      </c>
      <c r="C3573">
        <v>0.12897468172013701</v>
      </c>
      <c r="D3573">
        <v>351251</v>
      </c>
    </row>
    <row r="3574" spans="1:4" x14ac:dyDescent="0.2">
      <c r="A3574">
        <v>2453.0844493722502</v>
      </c>
      <c r="B3574">
        <v>0.21255759662017201</v>
      </c>
      <c r="C3574">
        <v>0.119969107210636</v>
      </c>
      <c r="D3574">
        <v>351288</v>
      </c>
    </row>
    <row r="3575" spans="1:4" x14ac:dyDescent="0.2">
      <c r="A3575">
        <v>2453.8537981249301</v>
      </c>
      <c r="B3575">
        <v>0.22368399705737799</v>
      </c>
      <c r="C3575">
        <v>0.12926927022635901</v>
      </c>
      <c r="D3575">
        <v>351324</v>
      </c>
    </row>
    <row r="3576" spans="1:4" x14ac:dyDescent="0.2">
      <c r="A3576">
        <v>2454.62221700092</v>
      </c>
      <c r="B3576">
        <v>0.21507455827668301</v>
      </c>
      <c r="C3576">
        <v>0.13337948871776401</v>
      </c>
      <c r="D3576">
        <v>351364</v>
      </c>
    </row>
    <row r="3577" spans="1:4" x14ac:dyDescent="0.2">
      <c r="A3577">
        <v>2455.34466970106</v>
      </c>
      <c r="B3577">
        <v>0.17952217021957001</v>
      </c>
      <c r="C3577">
        <v>0.12947281310334799</v>
      </c>
      <c r="D3577">
        <v>351400</v>
      </c>
    </row>
    <row r="3578" spans="1:4" x14ac:dyDescent="0.2">
      <c r="A3578">
        <v>2456.10980577906</v>
      </c>
      <c r="B3578">
        <v>0.20676501607522299</v>
      </c>
      <c r="C3578">
        <v>0.124535498209297</v>
      </c>
      <c r="D3578">
        <v>351436</v>
      </c>
    </row>
    <row r="3579" spans="1:4" x14ac:dyDescent="0.2">
      <c r="A3579">
        <v>2456.8358268602701</v>
      </c>
      <c r="B3579">
        <v>0.179067240096628</v>
      </c>
      <c r="C3579">
        <v>0.12492547556757901</v>
      </c>
      <c r="D3579">
        <v>351476</v>
      </c>
    </row>
    <row r="3580" spans="1:4" x14ac:dyDescent="0.2">
      <c r="A3580">
        <v>2457.6394656659099</v>
      </c>
      <c r="B3580">
        <v>0.25457335682585802</v>
      </c>
      <c r="C3580">
        <v>0.129878621082752</v>
      </c>
      <c r="D3580">
        <v>351512</v>
      </c>
    </row>
    <row r="3581" spans="1:4" x14ac:dyDescent="0.2">
      <c r="A3581">
        <v>2458.3650031778898</v>
      </c>
      <c r="B3581">
        <v>0.18270666012540401</v>
      </c>
      <c r="C3581">
        <v>0.13406217098236001</v>
      </c>
      <c r="D3581">
        <v>351548</v>
      </c>
    </row>
    <row r="3582" spans="1:4" x14ac:dyDescent="0.2">
      <c r="A3582">
        <v>2459.1350940740599</v>
      </c>
      <c r="B3582">
        <v>0.21120020607486301</v>
      </c>
      <c r="C3582">
        <v>0.14045770093798601</v>
      </c>
      <c r="D3582">
        <v>351588</v>
      </c>
    </row>
    <row r="3583" spans="1:4" x14ac:dyDescent="0.2">
      <c r="A3583">
        <v>2459.8474546880402</v>
      </c>
      <c r="B3583">
        <v>0.16536078182980399</v>
      </c>
      <c r="C3583">
        <v>0.122329184319823</v>
      </c>
      <c r="D3583">
        <v>351625</v>
      </c>
    </row>
    <row r="3584" spans="1:4" x14ac:dyDescent="0.2">
      <c r="A3584">
        <v>2460.6033566682599</v>
      </c>
      <c r="B3584">
        <v>0.20617116102948699</v>
      </c>
      <c r="C3584">
        <v>0.1195580358617</v>
      </c>
      <c r="D3584">
        <v>351661</v>
      </c>
    </row>
    <row r="3585" spans="1:4" x14ac:dyDescent="0.2">
      <c r="A3585">
        <v>2461.3933292371198</v>
      </c>
      <c r="B3585">
        <v>0.209238159004598</v>
      </c>
      <c r="C3585">
        <v>0.13721450511366101</v>
      </c>
      <c r="D3585">
        <v>351701</v>
      </c>
    </row>
    <row r="3586" spans="1:4" x14ac:dyDescent="0.2">
      <c r="A3586">
        <v>2462.1288947379198</v>
      </c>
      <c r="B3586">
        <v>0.21123493881896099</v>
      </c>
      <c r="C3586">
        <v>0.12582313129678299</v>
      </c>
      <c r="D3586">
        <v>351738</v>
      </c>
    </row>
    <row r="3587" spans="1:4" x14ac:dyDescent="0.2">
      <c r="A3587">
        <v>2462.8685571630399</v>
      </c>
      <c r="B3587">
        <v>0.20493570808321199</v>
      </c>
      <c r="C3587">
        <v>0.13200201513245699</v>
      </c>
      <c r="D3587">
        <v>351775</v>
      </c>
    </row>
    <row r="3588" spans="1:4" x14ac:dyDescent="0.2">
      <c r="A3588">
        <v>2463.6758903008799</v>
      </c>
      <c r="B3588">
        <v>0.25728096812963402</v>
      </c>
      <c r="C3588">
        <v>0.12644673790782601</v>
      </c>
      <c r="D3588">
        <v>351811</v>
      </c>
    </row>
    <row r="3589" spans="1:4" x14ac:dyDescent="0.2">
      <c r="A3589">
        <v>2464.4323936928899</v>
      </c>
      <c r="B3589">
        <v>0.21541883563622799</v>
      </c>
      <c r="C3589">
        <v>0.13906003115698601</v>
      </c>
      <c r="D3589">
        <v>351847</v>
      </c>
    </row>
    <row r="3590" spans="1:4" x14ac:dyDescent="0.2">
      <c r="A3590">
        <v>2465.1593932569899</v>
      </c>
      <c r="B3590">
        <v>0.202981968875974</v>
      </c>
      <c r="C3590">
        <v>0.12562462734058499</v>
      </c>
      <c r="D3590">
        <v>351883</v>
      </c>
    </row>
    <row r="3591" spans="1:4" x14ac:dyDescent="0.2">
      <c r="A3591">
        <v>2465.9217282519598</v>
      </c>
      <c r="B3591">
        <v>0.21120102331042201</v>
      </c>
      <c r="C3591">
        <v>0.137118299026042</v>
      </c>
      <c r="D3591">
        <v>351923</v>
      </c>
    </row>
    <row r="3592" spans="1:4" x14ac:dyDescent="0.2">
      <c r="A3592">
        <v>2466.8096143412399</v>
      </c>
      <c r="B3592">
        <v>0.21895993221551099</v>
      </c>
      <c r="C3592">
        <v>0.14054666692390999</v>
      </c>
      <c r="D3592">
        <v>351963</v>
      </c>
    </row>
    <row r="3593" spans="1:4" x14ac:dyDescent="0.2">
      <c r="A3593">
        <v>2467.6797436513002</v>
      </c>
      <c r="B3593">
        <v>0.229420914314687</v>
      </c>
      <c r="C3593">
        <v>0.14159914990886999</v>
      </c>
      <c r="D3593">
        <v>352003</v>
      </c>
    </row>
    <row r="3594" spans="1:4" x14ac:dyDescent="0.2">
      <c r="A3594">
        <v>2468.46221952</v>
      </c>
      <c r="B3594">
        <v>0.223406478296965</v>
      </c>
      <c r="C3594">
        <v>0.131741927936673</v>
      </c>
      <c r="D3594">
        <v>352039</v>
      </c>
    </row>
    <row r="3595" spans="1:4" x14ac:dyDescent="0.2">
      <c r="A3595">
        <v>2469.2797038191902</v>
      </c>
      <c r="B3595">
        <v>0.2242594640702</v>
      </c>
      <c r="C3595">
        <v>0.15760228782892199</v>
      </c>
      <c r="D3595">
        <v>352079</v>
      </c>
    </row>
    <row r="3596" spans="1:4" x14ac:dyDescent="0.2">
      <c r="A3596">
        <v>2470.05551914125</v>
      </c>
      <c r="B3596">
        <v>0.19883420411497299</v>
      </c>
      <c r="C3596">
        <v>0.15861710160970599</v>
      </c>
      <c r="D3596">
        <v>352120</v>
      </c>
    </row>
    <row r="3597" spans="1:4" x14ac:dyDescent="0.2">
      <c r="A3597">
        <v>2470.8858165219399</v>
      </c>
      <c r="B3597">
        <v>0.19770964421331799</v>
      </c>
      <c r="C3597">
        <v>0.145353670697659</v>
      </c>
      <c r="D3597">
        <v>352160</v>
      </c>
    </row>
    <row r="3598" spans="1:4" x14ac:dyDescent="0.2">
      <c r="A3598">
        <v>2471.7240870701999</v>
      </c>
      <c r="B3598">
        <v>0.20593324629589899</v>
      </c>
      <c r="C3598">
        <v>0.13845467194914801</v>
      </c>
      <c r="D3598">
        <v>352196</v>
      </c>
    </row>
    <row r="3599" spans="1:4" x14ac:dyDescent="0.2">
      <c r="A3599">
        <v>2472.4755517789099</v>
      </c>
      <c r="B3599">
        <v>0.21347999898716799</v>
      </c>
      <c r="C3599">
        <v>0.115717733744531</v>
      </c>
      <c r="D3599">
        <v>352232</v>
      </c>
    </row>
    <row r="3600" spans="1:4" x14ac:dyDescent="0.2">
      <c r="A3600">
        <v>2473.0375490169899</v>
      </c>
      <c r="B3600">
        <v>0.21231385739520101</v>
      </c>
      <c r="C3600">
        <v>8.6188696790486505E-2</v>
      </c>
      <c r="D3600">
        <v>352272</v>
      </c>
    </row>
    <row r="3601" spans="1:4" x14ac:dyDescent="0.2">
      <c r="A3601">
        <v>2473.5236551673102</v>
      </c>
      <c r="B3601">
        <v>0.21069975011050701</v>
      </c>
      <c r="C3601">
        <v>8.0938417930155895E-2</v>
      </c>
      <c r="D3601">
        <v>352309</v>
      </c>
    </row>
    <row r="3602" spans="1:4" x14ac:dyDescent="0.2">
      <c r="A3602">
        <v>2474.1840373100699</v>
      </c>
      <c r="B3602">
        <v>0.20985343400388901</v>
      </c>
      <c r="C3602">
        <v>0.13642856804653999</v>
      </c>
      <c r="D3602">
        <v>352345</v>
      </c>
    </row>
    <row r="3603" spans="1:4" x14ac:dyDescent="0.2">
      <c r="A3603">
        <v>2474.9469384262302</v>
      </c>
      <c r="B3603">
        <v>0.214523358736187</v>
      </c>
      <c r="C3603">
        <v>0.139500878285616</v>
      </c>
      <c r="D3603">
        <v>352381</v>
      </c>
    </row>
    <row r="3604" spans="1:4" x14ac:dyDescent="0.2">
      <c r="A3604">
        <v>2475.6622283290999</v>
      </c>
      <c r="B3604">
        <v>0.19065919425338501</v>
      </c>
      <c r="C3604">
        <v>0.128615500871092</v>
      </c>
      <c r="D3604">
        <v>352417</v>
      </c>
    </row>
    <row r="3605" spans="1:4" x14ac:dyDescent="0.2">
      <c r="A3605">
        <v>2476.41346547286</v>
      </c>
      <c r="B3605">
        <v>0.204021289013326</v>
      </c>
      <c r="C3605">
        <v>0.14113468211144201</v>
      </c>
      <c r="D3605">
        <v>352457</v>
      </c>
    </row>
    <row r="3606" spans="1:4" x14ac:dyDescent="0.2">
      <c r="A3606">
        <v>2477.2067422028599</v>
      </c>
      <c r="B3606">
        <v>0.20703643513843401</v>
      </c>
      <c r="C3606">
        <v>0.13301589898765001</v>
      </c>
      <c r="D3606">
        <v>352494</v>
      </c>
    </row>
    <row r="3607" spans="1:4" x14ac:dyDescent="0.2">
      <c r="A3607">
        <v>2477.9389307261399</v>
      </c>
      <c r="B3607">
        <v>0.20437123905867299</v>
      </c>
      <c r="C3607">
        <v>0.12302315281704</v>
      </c>
      <c r="D3607">
        <v>352535</v>
      </c>
    </row>
    <row r="3608" spans="1:4" x14ac:dyDescent="0.2">
      <c r="A3608">
        <v>2478.7060401202102</v>
      </c>
      <c r="B3608">
        <v>0.20204804372042401</v>
      </c>
      <c r="C3608">
        <v>0.14594021299853899</v>
      </c>
      <c r="D3608">
        <v>352572</v>
      </c>
    </row>
    <row r="3609" spans="1:4" x14ac:dyDescent="0.2">
      <c r="A3609">
        <v>2479.56065084086</v>
      </c>
      <c r="B3609">
        <v>0.21096340380608999</v>
      </c>
      <c r="C3609">
        <v>0.13264610897749601</v>
      </c>
      <c r="D3609">
        <v>352613</v>
      </c>
    </row>
    <row r="3610" spans="1:4" x14ac:dyDescent="0.2">
      <c r="A3610">
        <v>2480.2711027702298</v>
      </c>
      <c r="B3610">
        <v>0.19921372225507999</v>
      </c>
      <c r="C3610">
        <v>0.144652931950986</v>
      </c>
      <c r="D3610">
        <v>352654</v>
      </c>
    </row>
    <row r="3611" spans="1:4" x14ac:dyDescent="0.2">
      <c r="A3611">
        <v>2481.1014090878798</v>
      </c>
      <c r="B3611">
        <v>0.21274853497743601</v>
      </c>
      <c r="C3611">
        <v>0.138837515842169</v>
      </c>
      <c r="D3611">
        <v>352691</v>
      </c>
    </row>
    <row r="3612" spans="1:4" x14ac:dyDescent="0.2">
      <c r="A3612">
        <v>2481.86762223299</v>
      </c>
      <c r="B3612">
        <v>0.21420418703928501</v>
      </c>
      <c r="C3612">
        <v>0.14281101664528201</v>
      </c>
      <c r="D3612">
        <v>352727</v>
      </c>
    </row>
    <row r="3613" spans="1:4" x14ac:dyDescent="0.2">
      <c r="A3613">
        <v>2482.6883667171901</v>
      </c>
      <c r="B3613">
        <v>0.24732376495376199</v>
      </c>
      <c r="C3613">
        <v>0.124183248728513</v>
      </c>
      <c r="D3613">
        <v>352763</v>
      </c>
    </row>
    <row r="3614" spans="1:4" x14ac:dyDescent="0.2">
      <c r="A3614">
        <v>2483.4134268509201</v>
      </c>
      <c r="B3614">
        <v>0.200252105947583</v>
      </c>
      <c r="C3614">
        <v>0.105833176989108</v>
      </c>
      <c r="D3614">
        <v>352800</v>
      </c>
    </row>
    <row r="3615" spans="1:4" x14ac:dyDescent="0.2">
      <c r="A3615">
        <v>2484.1767562963</v>
      </c>
      <c r="B3615">
        <v>0.240363818127661</v>
      </c>
      <c r="C3615">
        <v>0.12006681691855101</v>
      </c>
      <c r="D3615">
        <v>352840</v>
      </c>
    </row>
    <row r="3616" spans="1:4" x14ac:dyDescent="0.2">
      <c r="A3616">
        <v>2484.9317581811902</v>
      </c>
      <c r="B3616">
        <v>0.22382399206980999</v>
      </c>
      <c r="C3616">
        <v>0.128581984899938</v>
      </c>
      <c r="D3616">
        <v>352881</v>
      </c>
    </row>
    <row r="3617" spans="1:4" x14ac:dyDescent="0.2">
      <c r="A3617">
        <v>2485.69949005031</v>
      </c>
      <c r="B3617">
        <v>0.232191673945635</v>
      </c>
      <c r="C3617">
        <v>0.12011049920693</v>
      </c>
      <c r="D3617">
        <v>352922</v>
      </c>
    </row>
    <row r="3618" spans="1:4" x14ac:dyDescent="0.2">
      <c r="A3618">
        <v>2486.4254355030098</v>
      </c>
      <c r="B3618">
        <v>0.20623761694878301</v>
      </c>
      <c r="C3618">
        <v>0.11499870894476701</v>
      </c>
      <c r="D3618">
        <v>352958</v>
      </c>
    </row>
    <row r="3619" spans="1:4" x14ac:dyDescent="0.2">
      <c r="A3619">
        <v>2487.2607804611298</v>
      </c>
      <c r="B3619">
        <v>0.31255054706707502</v>
      </c>
      <c r="C3619">
        <v>0.121314629912376</v>
      </c>
      <c r="D3619">
        <v>352999</v>
      </c>
    </row>
    <row r="3620" spans="1:4" x14ac:dyDescent="0.2">
      <c r="A3620">
        <v>2488.0229305801899</v>
      </c>
      <c r="B3620">
        <v>0.20914304303005299</v>
      </c>
      <c r="C3620">
        <v>0.12843769602477501</v>
      </c>
      <c r="D3620">
        <v>353035</v>
      </c>
    </row>
    <row r="3621" spans="1:4" x14ac:dyDescent="0.2">
      <c r="A3621">
        <v>2488.7859775070101</v>
      </c>
      <c r="B3621">
        <v>0.22256924211978901</v>
      </c>
      <c r="C3621">
        <v>0.14683490293100401</v>
      </c>
      <c r="D3621">
        <v>353071</v>
      </c>
    </row>
    <row r="3622" spans="1:4" x14ac:dyDescent="0.2">
      <c r="A3622">
        <v>2489.5420953640701</v>
      </c>
      <c r="B3622">
        <v>0.221961770206689</v>
      </c>
      <c r="C3622">
        <v>0.135738283861428</v>
      </c>
      <c r="D3622">
        <v>353111</v>
      </c>
    </row>
    <row r="3623" spans="1:4" x14ac:dyDescent="0.2">
      <c r="A3623">
        <v>2490.31150541221</v>
      </c>
      <c r="B3623">
        <v>0.23516478203237001</v>
      </c>
      <c r="C3623">
        <v>0.12745230598375201</v>
      </c>
      <c r="D3623">
        <v>353147</v>
      </c>
    </row>
    <row r="3624" spans="1:4" x14ac:dyDescent="0.2">
      <c r="A3624">
        <v>2491.0390537031899</v>
      </c>
      <c r="B3624">
        <v>0.194912817794829</v>
      </c>
      <c r="C3624">
        <v>0.122848799917846</v>
      </c>
      <c r="D3624">
        <v>353183</v>
      </c>
    </row>
    <row r="3625" spans="1:4" x14ac:dyDescent="0.2">
      <c r="A3625">
        <v>2491.7851729290501</v>
      </c>
      <c r="B3625">
        <v>0.22723325528204399</v>
      </c>
      <c r="C3625">
        <v>0.129748992156237</v>
      </c>
      <c r="D3625">
        <v>353219</v>
      </c>
    </row>
    <row r="3626" spans="1:4" x14ac:dyDescent="0.2">
      <c r="A3626">
        <v>2492.5443325852898</v>
      </c>
      <c r="B3626">
        <v>0.23103228583931901</v>
      </c>
      <c r="C3626">
        <v>0.12622598605230401</v>
      </c>
      <c r="D3626">
        <v>353255</v>
      </c>
    </row>
    <row r="3627" spans="1:4" x14ac:dyDescent="0.2">
      <c r="A3627">
        <v>2493.3093413133101</v>
      </c>
      <c r="B3627">
        <v>0.22627416392788199</v>
      </c>
      <c r="C3627">
        <v>0.128352189902216</v>
      </c>
      <c r="D3627">
        <v>353291</v>
      </c>
    </row>
    <row r="3628" spans="1:4" x14ac:dyDescent="0.2">
      <c r="A3628">
        <v>2494.0755804669998</v>
      </c>
      <c r="B3628">
        <v>0.21677183592692001</v>
      </c>
      <c r="C3628">
        <v>0.13488807063549699</v>
      </c>
      <c r="D3628">
        <v>353331</v>
      </c>
    </row>
    <row r="3629" spans="1:4" x14ac:dyDescent="0.2">
      <c r="A3629">
        <v>2494.8391808331899</v>
      </c>
      <c r="B3629">
        <v>0.21663425490260099</v>
      </c>
      <c r="C3629">
        <v>0.14355265395715799</v>
      </c>
      <c r="D3629">
        <v>353371</v>
      </c>
    </row>
    <row r="3630" spans="1:4" x14ac:dyDescent="0.2">
      <c r="A3630">
        <v>2495.57420160109</v>
      </c>
      <c r="B3630">
        <v>0.21023306204006001</v>
      </c>
      <c r="C3630">
        <v>0.1232700641267</v>
      </c>
      <c r="D3630">
        <v>353408</v>
      </c>
    </row>
    <row r="3631" spans="1:4" x14ac:dyDescent="0.2">
      <c r="A3631">
        <v>2496.35623063705</v>
      </c>
      <c r="B3631">
        <v>0.23597527202218699</v>
      </c>
      <c r="C3631">
        <v>0.139013970736414</v>
      </c>
      <c r="D3631">
        <v>353444</v>
      </c>
    </row>
    <row r="3632" spans="1:4" x14ac:dyDescent="0.2">
      <c r="A3632">
        <v>2497.2111518052402</v>
      </c>
      <c r="B3632">
        <v>0.24883592594414899</v>
      </c>
      <c r="C3632">
        <v>0.13208918226882799</v>
      </c>
      <c r="D3632">
        <v>353484</v>
      </c>
    </row>
    <row r="3633" spans="1:4" x14ac:dyDescent="0.2">
      <c r="A3633">
        <v>2497.9215891649901</v>
      </c>
      <c r="B3633">
        <v>0.18420115672051901</v>
      </c>
      <c r="C3633">
        <v>0.12905585113912799</v>
      </c>
      <c r="D3633">
        <v>353521</v>
      </c>
    </row>
    <row r="3634" spans="1:4" x14ac:dyDescent="0.2">
      <c r="A3634">
        <v>2498.68793031619</v>
      </c>
      <c r="B3634">
        <v>0.19945032801479101</v>
      </c>
      <c r="C3634">
        <v>0.12153910612687401</v>
      </c>
      <c r="D3634">
        <v>353557</v>
      </c>
    </row>
    <row r="3635" spans="1:4" x14ac:dyDescent="0.2">
      <c r="A3635">
        <v>2499.4725251472501</v>
      </c>
      <c r="B3635">
        <v>0.20714020915329401</v>
      </c>
      <c r="C3635">
        <v>0.14065886102616701</v>
      </c>
      <c r="D3635">
        <v>353598</v>
      </c>
    </row>
    <row r="3636" spans="1:4" x14ac:dyDescent="0.2">
      <c r="A3636">
        <v>2500.27082161931</v>
      </c>
      <c r="B3636">
        <v>0.22214028192683999</v>
      </c>
      <c r="C3636">
        <v>0.13588394224643699</v>
      </c>
      <c r="D3636">
        <v>353639</v>
      </c>
    </row>
    <row r="3637" spans="1:4" x14ac:dyDescent="0.2">
      <c r="A3637">
        <v>2501.05744064087</v>
      </c>
      <c r="B3637">
        <v>0.22636664099991299</v>
      </c>
      <c r="C3637">
        <v>0.12884470121934999</v>
      </c>
      <c r="D3637">
        <v>353679</v>
      </c>
    </row>
    <row r="3638" spans="1:4" x14ac:dyDescent="0.2">
      <c r="A3638">
        <v>2501.8059215452499</v>
      </c>
      <c r="B3638">
        <v>0.20071990229189299</v>
      </c>
      <c r="C3638">
        <v>0.12081079185009</v>
      </c>
      <c r="D3638">
        <v>353719</v>
      </c>
    </row>
    <row r="3639" spans="1:4" x14ac:dyDescent="0.2">
      <c r="A3639">
        <v>2502.5524014788598</v>
      </c>
      <c r="B3639">
        <v>0.215784155298024</v>
      </c>
      <c r="C3639">
        <v>0.117688349913805</v>
      </c>
      <c r="D3639">
        <v>353756</v>
      </c>
    </row>
    <row r="3640" spans="1:4" x14ac:dyDescent="0.2">
      <c r="A3640">
        <v>2503.2988507631198</v>
      </c>
      <c r="B3640">
        <v>0.20312220603227599</v>
      </c>
      <c r="C3640">
        <v>0.126621189992874</v>
      </c>
      <c r="D3640">
        <v>353796</v>
      </c>
    </row>
    <row r="3641" spans="1:4" x14ac:dyDescent="0.2">
      <c r="A3641">
        <v>2504.04518856806</v>
      </c>
      <c r="B3641">
        <v>0.19939508708193801</v>
      </c>
      <c r="C3641">
        <v>0.118668226990848</v>
      </c>
      <c r="D3641">
        <v>353833</v>
      </c>
    </row>
    <row r="3642" spans="1:4" x14ac:dyDescent="0.2">
      <c r="A3642">
        <v>2504.7969735912002</v>
      </c>
      <c r="B3642">
        <v>0.21646389318630099</v>
      </c>
      <c r="C3642">
        <v>0.12792569072917101</v>
      </c>
      <c r="D3642">
        <v>353869</v>
      </c>
    </row>
    <row r="3643" spans="1:4" x14ac:dyDescent="0.2">
      <c r="A3643">
        <v>2505.5795443980001</v>
      </c>
      <c r="B3643">
        <v>0.22322149714455</v>
      </c>
      <c r="C3643">
        <v>0.13178764004260299</v>
      </c>
      <c r="D3643">
        <v>353909</v>
      </c>
    </row>
    <row r="3644" spans="1:4" x14ac:dyDescent="0.2">
      <c r="A3644">
        <v>2506.4128081342201</v>
      </c>
      <c r="B3644">
        <v>0.200735651887953</v>
      </c>
      <c r="C3644">
        <v>0.155406144913285</v>
      </c>
      <c r="D3644">
        <v>353945</v>
      </c>
    </row>
    <row r="3645" spans="1:4" x14ac:dyDescent="0.2">
      <c r="A3645">
        <v>2507.22358084796</v>
      </c>
      <c r="B3645">
        <v>0.24065734492614799</v>
      </c>
      <c r="C3645">
        <v>0.122217255178838</v>
      </c>
      <c r="D3645">
        <v>353985</v>
      </c>
    </row>
    <row r="3646" spans="1:4" x14ac:dyDescent="0.2">
      <c r="A3646">
        <v>2508.0359496669798</v>
      </c>
      <c r="B3646">
        <v>0.21630918001756</v>
      </c>
      <c r="C3646">
        <v>0.12118824431672599</v>
      </c>
      <c r="D3646">
        <v>354021</v>
      </c>
    </row>
    <row r="3647" spans="1:4" x14ac:dyDescent="0.2">
      <c r="A3647">
        <v>2508.81635348591</v>
      </c>
      <c r="B3647">
        <v>0.20899062231182999</v>
      </c>
      <c r="C3647">
        <v>0.131058779079467</v>
      </c>
      <c r="D3647">
        <v>354057</v>
      </c>
    </row>
    <row r="3648" spans="1:4" x14ac:dyDescent="0.2">
      <c r="A3648">
        <v>2509.5770167470901</v>
      </c>
      <c r="B3648">
        <v>0.21078031184151699</v>
      </c>
      <c r="C3648">
        <v>0.130130513105541</v>
      </c>
      <c r="D3648">
        <v>354093</v>
      </c>
    </row>
    <row r="3649" spans="1:4" x14ac:dyDescent="0.2">
      <c r="A3649">
        <v>2510.3486819909799</v>
      </c>
      <c r="B3649">
        <v>0.212639417033642</v>
      </c>
      <c r="C3649">
        <v>0.133355350233614</v>
      </c>
      <c r="D3649">
        <v>354133</v>
      </c>
    </row>
    <row r="3650" spans="1:4" x14ac:dyDescent="0.2">
      <c r="A3650">
        <v>2511.13639040198</v>
      </c>
      <c r="B3650">
        <v>0.24016632698476301</v>
      </c>
      <c r="C3650">
        <v>0.14013708988204501</v>
      </c>
      <c r="D3650">
        <v>354173</v>
      </c>
    </row>
    <row r="3651" spans="1:4" x14ac:dyDescent="0.2">
      <c r="A3651">
        <v>2511.9324150769899</v>
      </c>
      <c r="B3651">
        <v>0.24353662505745799</v>
      </c>
      <c r="C3651">
        <v>0.12748718494549299</v>
      </c>
      <c r="D3651">
        <v>354213</v>
      </c>
    </row>
    <row r="3652" spans="1:4" x14ac:dyDescent="0.2">
      <c r="A3652">
        <v>2512.6804453730501</v>
      </c>
      <c r="B3652">
        <v>0.21408213209360799</v>
      </c>
      <c r="C3652">
        <v>0.12555021001026001</v>
      </c>
      <c r="D3652">
        <v>354249</v>
      </c>
    </row>
    <row r="3653" spans="1:4" x14ac:dyDescent="0.2">
      <c r="A3653">
        <v>2513.4377712700498</v>
      </c>
      <c r="B3653">
        <v>0.221599973272532</v>
      </c>
      <c r="C3653">
        <v>0.12782896682620001</v>
      </c>
      <c r="D3653">
        <v>354285</v>
      </c>
    </row>
    <row r="3654" spans="1:4" x14ac:dyDescent="0.2">
      <c r="A3654">
        <v>2514.2291280529398</v>
      </c>
      <c r="B3654">
        <v>0.21394986519590001</v>
      </c>
      <c r="C3654">
        <v>0.126050004735589</v>
      </c>
      <c r="D3654">
        <v>354321</v>
      </c>
    </row>
    <row r="3655" spans="1:4" x14ac:dyDescent="0.2">
      <c r="A3655">
        <v>2514.9675428830001</v>
      </c>
      <c r="B3655">
        <v>0.19929292611777699</v>
      </c>
      <c r="C3655">
        <v>0.12702240003272799</v>
      </c>
      <c r="D3655">
        <v>354362</v>
      </c>
    </row>
    <row r="3656" spans="1:4" x14ac:dyDescent="0.2">
      <c r="A3656">
        <v>2515.89034679112</v>
      </c>
      <c r="B3656">
        <v>0.25553237134590701</v>
      </c>
      <c r="C3656">
        <v>0.155698420945554</v>
      </c>
      <c r="D3656">
        <v>354398</v>
      </c>
    </row>
    <row r="3657" spans="1:4" x14ac:dyDescent="0.2">
      <c r="A3657">
        <v>2516.8964117108799</v>
      </c>
      <c r="B3657">
        <v>0.217432409990578</v>
      </c>
      <c r="C3657">
        <v>9.6151738893240593E-2</v>
      </c>
      <c r="D3657">
        <v>354439</v>
      </c>
    </row>
    <row r="3658" spans="1:4" x14ac:dyDescent="0.2">
      <c r="A3658">
        <v>2517.4944627382702</v>
      </c>
      <c r="B3658">
        <v>0.23146050982177199</v>
      </c>
      <c r="C3658">
        <v>0.138720661867409</v>
      </c>
      <c r="D3658">
        <v>354475</v>
      </c>
    </row>
    <row r="3659" spans="1:4" x14ac:dyDescent="0.2">
      <c r="A3659">
        <v>2518.3467878862202</v>
      </c>
      <c r="B3659">
        <v>0.22050483711063801</v>
      </c>
      <c r="C3659">
        <v>0.143305058125406</v>
      </c>
      <c r="D3659">
        <v>354511</v>
      </c>
    </row>
    <row r="3660" spans="1:4" x14ac:dyDescent="0.2">
      <c r="A3660">
        <v>2519.0007566539498</v>
      </c>
      <c r="B3660">
        <v>0.212717936839908</v>
      </c>
      <c r="C3660">
        <v>9.09383250400424E-2</v>
      </c>
      <c r="D3660">
        <v>354548</v>
      </c>
    </row>
    <row r="3661" spans="1:4" x14ac:dyDescent="0.2">
      <c r="A3661">
        <v>2519.33031636429</v>
      </c>
      <c r="B3661">
        <v>9.05248341150581E-2</v>
      </c>
      <c r="C3661">
        <v>7.1996658109128406E-2</v>
      </c>
      <c r="D3661">
        <v>354585</v>
      </c>
    </row>
    <row r="3662" spans="1:4" x14ac:dyDescent="0.2">
      <c r="A3662">
        <v>2519.8071250990001</v>
      </c>
      <c r="B3662">
        <v>0.21102845435962</v>
      </c>
      <c r="C3662">
        <v>8.7722608819603906E-2</v>
      </c>
      <c r="D3662">
        <v>354621</v>
      </c>
    </row>
    <row r="3663" spans="1:4" x14ac:dyDescent="0.2">
      <c r="A3663">
        <v>2520.4304318549098</v>
      </c>
      <c r="B3663">
        <v>0.22884816210716899</v>
      </c>
      <c r="C3663">
        <v>0.16143559385091</v>
      </c>
      <c r="D3663">
        <v>354657</v>
      </c>
    </row>
    <row r="3664" spans="1:4" x14ac:dyDescent="0.2">
      <c r="A3664">
        <v>2521.2269838699099</v>
      </c>
      <c r="B3664">
        <v>0.23414643807336599</v>
      </c>
      <c r="C3664">
        <v>0.12826688913628401</v>
      </c>
      <c r="D3664">
        <v>354697</v>
      </c>
    </row>
    <row r="3665" spans="1:4" x14ac:dyDescent="0.2">
      <c r="A3665">
        <v>2521.98541276995</v>
      </c>
      <c r="B3665">
        <v>0.21956016588956101</v>
      </c>
      <c r="C3665">
        <v>0.128130612894892</v>
      </c>
      <c r="D3665">
        <v>354737</v>
      </c>
    </row>
    <row r="3666" spans="1:4" x14ac:dyDescent="0.2">
      <c r="A3666">
        <v>2522.7919583721</v>
      </c>
      <c r="B3666">
        <v>0.24126050807535601</v>
      </c>
      <c r="C3666">
        <v>0.139059596229344</v>
      </c>
      <c r="D3666">
        <v>354773</v>
      </c>
    </row>
    <row r="3667" spans="1:4" x14ac:dyDescent="0.2">
      <c r="A3667">
        <v>2523.56754074525</v>
      </c>
      <c r="B3667">
        <v>0.23099027108400999</v>
      </c>
      <c r="C3667">
        <v>0.134455712046474</v>
      </c>
      <c r="D3667">
        <v>354809</v>
      </c>
    </row>
    <row r="3668" spans="1:4" x14ac:dyDescent="0.2">
      <c r="A3668">
        <v>2524.3160788458699</v>
      </c>
      <c r="B3668">
        <v>0.209733683150261</v>
      </c>
      <c r="C3668">
        <v>0.128871640190482</v>
      </c>
      <c r="D3668">
        <v>354845</v>
      </c>
    </row>
    <row r="3669" spans="1:4" x14ac:dyDescent="0.2">
      <c r="A3669">
        <v>2525.2382118380601</v>
      </c>
      <c r="B3669">
        <v>0.37143759103491902</v>
      </c>
      <c r="C3669">
        <v>0.12398715503513801</v>
      </c>
      <c r="D3669">
        <v>354885</v>
      </c>
    </row>
    <row r="3670" spans="1:4" x14ac:dyDescent="0.2">
      <c r="A3670">
        <v>2525.8403410892902</v>
      </c>
      <c r="B3670">
        <v>9.9818231072276803E-2</v>
      </c>
      <c r="C3670">
        <v>0.11193980369716799</v>
      </c>
      <c r="D3670">
        <v>354922</v>
      </c>
    </row>
    <row r="3671" spans="1:4" x14ac:dyDescent="0.2">
      <c r="A3671">
        <v>2526.5808780300399</v>
      </c>
      <c r="B3671">
        <v>0.21190996281802599</v>
      </c>
      <c r="C3671">
        <v>0.13662276510149199</v>
      </c>
      <c r="D3671">
        <v>354959</v>
      </c>
    </row>
    <row r="3672" spans="1:4" x14ac:dyDescent="0.2">
      <c r="A3672">
        <v>2527.2369428551701</v>
      </c>
      <c r="B3672">
        <v>0.112377719953656</v>
      </c>
      <c r="C3672">
        <v>0.116930175106972</v>
      </c>
      <c r="D3672">
        <v>355000</v>
      </c>
    </row>
    <row r="3673" spans="1:4" x14ac:dyDescent="0.2">
      <c r="A3673">
        <v>2527.8276406968898</v>
      </c>
      <c r="B3673">
        <v>9.6033169887959902E-2</v>
      </c>
      <c r="C3673">
        <v>0.122930409852415</v>
      </c>
      <c r="D3673">
        <v>355036</v>
      </c>
    </row>
    <row r="3674" spans="1:4" x14ac:dyDescent="0.2">
      <c r="A3674">
        <v>2528.6254220362698</v>
      </c>
      <c r="B3674">
        <v>0.210957556962966</v>
      </c>
      <c r="C3674">
        <v>0.16567305196076601</v>
      </c>
      <c r="D3674">
        <v>355076</v>
      </c>
    </row>
    <row r="3675" spans="1:4" x14ac:dyDescent="0.2">
      <c r="A3675">
        <v>2529.4130362072001</v>
      </c>
      <c r="B3675">
        <v>0.243916590232402</v>
      </c>
      <c r="C3675">
        <v>0.126551333814859</v>
      </c>
      <c r="D3675">
        <v>355112</v>
      </c>
    </row>
    <row r="3676" spans="1:4" x14ac:dyDescent="0.2">
      <c r="A3676">
        <v>2530.1702130450799</v>
      </c>
      <c r="B3676">
        <v>0.198917272966355</v>
      </c>
      <c r="C3676">
        <v>0.127068839035928</v>
      </c>
      <c r="D3676">
        <v>355149</v>
      </c>
    </row>
    <row r="3677" spans="1:4" x14ac:dyDescent="0.2">
      <c r="A3677">
        <v>2530.9239977179</v>
      </c>
      <c r="B3677">
        <v>0.204873576760292</v>
      </c>
      <c r="C3677">
        <v>0.11706746602430899</v>
      </c>
      <c r="D3677">
        <v>355189</v>
      </c>
    </row>
    <row r="3678" spans="1:4" x14ac:dyDescent="0.2">
      <c r="A3678">
        <v>2531.6217732820601</v>
      </c>
      <c r="B3678">
        <v>0.199107289779931</v>
      </c>
      <c r="C3678">
        <v>0.130080209113657</v>
      </c>
      <c r="D3678">
        <v>355230</v>
      </c>
    </row>
    <row r="3679" spans="1:4" x14ac:dyDescent="0.2">
      <c r="A3679">
        <v>2532.3796034529801</v>
      </c>
      <c r="B3679">
        <v>0.21133677382022101</v>
      </c>
      <c r="C3679">
        <v>0.12542766379192399</v>
      </c>
      <c r="D3679">
        <v>355271</v>
      </c>
    </row>
    <row r="3680" spans="1:4" x14ac:dyDescent="0.2">
      <c r="A3680">
        <v>2533.1400676602402</v>
      </c>
      <c r="B3680">
        <v>0.218576171901077</v>
      </c>
      <c r="C3680">
        <v>0.133277590386569</v>
      </c>
      <c r="D3680">
        <v>355311</v>
      </c>
    </row>
    <row r="3681" spans="1:4" x14ac:dyDescent="0.2">
      <c r="A3681">
        <v>2533.8856493192702</v>
      </c>
      <c r="B3681">
        <v>0.21370045607909499</v>
      </c>
      <c r="C3681">
        <v>0.13063576305284999</v>
      </c>
      <c r="D3681">
        <v>355347</v>
      </c>
    </row>
    <row r="3682" spans="1:4" x14ac:dyDescent="0.2">
      <c r="A3682">
        <v>2534.6301198401402</v>
      </c>
      <c r="B3682">
        <v>0.200746145099401</v>
      </c>
      <c r="C3682">
        <v>0.127353212796151</v>
      </c>
      <c r="D3682">
        <v>355384</v>
      </c>
    </row>
    <row r="3683" spans="1:4" x14ac:dyDescent="0.2">
      <c r="A3683">
        <v>2535.3462113020901</v>
      </c>
      <c r="B3683">
        <v>0.17464416287839399</v>
      </c>
      <c r="C3683">
        <v>0.120579522103071</v>
      </c>
      <c r="D3683">
        <v>355420</v>
      </c>
    </row>
    <row r="3684" spans="1:4" x14ac:dyDescent="0.2">
      <c r="A3684">
        <v>2536.0589256840699</v>
      </c>
      <c r="B3684">
        <v>0.20114798471331499</v>
      </c>
      <c r="C3684">
        <v>0.123666047118604</v>
      </c>
      <c r="D3684">
        <v>355456</v>
      </c>
    </row>
    <row r="3685" spans="1:4" x14ac:dyDescent="0.2">
      <c r="A3685">
        <v>2536.8239490031201</v>
      </c>
      <c r="B3685">
        <v>0.203157909214496</v>
      </c>
      <c r="C3685">
        <v>0.13230353966355299</v>
      </c>
      <c r="D3685">
        <v>355496</v>
      </c>
    </row>
    <row r="3686" spans="1:4" x14ac:dyDescent="0.2">
      <c r="A3686">
        <v>2537.5622558998798</v>
      </c>
      <c r="B3686">
        <v>0.197029076982289</v>
      </c>
      <c r="C3686">
        <v>0.12909412570297699</v>
      </c>
      <c r="D3686">
        <v>355532</v>
      </c>
    </row>
    <row r="3687" spans="1:4" x14ac:dyDescent="0.2">
      <c r="A3687">
        <v>2538.3467948180601</v>
      </c>
      <c r="B3687">
        <v>0.19624339276924699</v>
      </c>
      <c r="C3687">
        <v>0.17640017624944401</v>
      </c>
      <c r="D3687">
        <v>355572</v>
      </c>
    </row>
    <row r="3688" spans="1:4" x14ac:dyDescent="0.2">
      <c r="A3688">
        <v>2539.0804375582302</v>
      </c>
      <c r="B3688">
        <v>0.198676832020282</v>
      </c>
      <c r="C3688">
        <v>0.13325677299871999</v>
      </c>
      <c r="D3688">
        <v>355612</v>
      </c>
    </row>
    <row r="3689" spans="1:4" x14ac:dyDescent="0.2">
      <c r="A3689">
        <v>2539.7973062251599</v>
      </c>
      <c r="B3689">
        <v>0.20082278968766301</v>
      </c>
      <c r="C3689">
        <v>0.120422475039958</v>
      </c>
      <c r="D3689">
        <v>355648</v>
      </c>
    </row>
    <row r="3690" spans="1:4" x14ac:dyDescent="0.2">
      <c r="A3690">
        <v>2540.5541729913002</v>
      </c>
      <c r="B3690">
        <v>0.22613503504544399</v>
      </c>
      <c r="C3690">
        <v>0.12884676828980399</v>
      </c>
      <c r="D3690">
        <v>355688</v>
      </c>
    </row>
    <row r="3691" spans="1:4" x14ac:dyDescent="0.2">
      <c r="A3691">
        <v>2541.3116410481698</v>
      </c>
      <c r="B3691">
        <v>0.22282343218103001</v>
      </c>
      <c r="C3691">
        <v>0.121206135954707</v>
      </c>
      <c r="D3691">
        <v>355724</v>
      </c>
    </row>
    <row r="3692" spans="1:4" x14ac:dyDescent="0.2">
      <c r="A3692">
        <v>2542.0676104403101</v>
      </c>
      <c r="B3692">
        <v>0.21552619896829101</v>
      </c>
      <c r="C3692">
        <v>0.13456133706495099</v>
      </c>
      <c r="D3692">
        <v>355760</v>
      </c>
    </row>
    <row r="3693" spans="1:4" x14ac:dyDescent="0.2">
      <c r="A3693">
        <v>2542.8081953031901</v>
      </c>
      <c r="B3693">
        <v>0.199891105759888</v>
      </c>
      <c r="C3693">
        <v>0.134139753878116</v>
      </c>
      <c r="D3693">
        <v>355797</v>
      </c>
    </row>
    <row r="3694" spans="1:4" x14ac:dyDescent="0.2">
      <c r="A3694">
        <v>2543.5575028951198</v>
      </c>
      <c r="B3694">
        <v>0.20954350288957299</v>
      </c>
      <c r="C3694">
        <v>0.124026203062385</v>
      </c>
      <c r="D3694">
        <v>355837</v>
      </c>
    </row>
    <row r="3695" spans="1:4" x14ac:dyDescent="0.2">
      <c r="A3695">
        <v>2544.3021803148999</v>
      </c>
      <c r="B3695">
        <v>0.196285672020167</v>
      </c>
      <c r="C3695">
        <v>0.12566222576424399</v>
      </c>
      <c r="D3695">
        <v>355878</v>
      </c>
    </row>
    <row r="3696" spans="1:4" x14ac:dyDescent="0.2">
      <c r="A3696">
        <v>2545.0341417519298</v>
      </c>
      <c r="B3696">
        <v>0.20681340480223201</v>
      </c>
      <c r="C3696">
        <v>0.12641311204060901</v>
      </c>
      <c r="D3696">
        <v>355919</v>
      </c>
    </row>
    <row r="3697" spans="1:4" x14ac:dyDescent="0.2">
      <c r="A3697">
        <v>2545.78993348125</v>
      </c>
      <c r="B3697">
        <v>0.197011962998658</v>
      </c>
      <c r="C3697">
        <v>0.14094286970794201</v>
      </c>
      <c r="D3697">
        <v>355959</v>
      </c>
    </row>
    <row r="3698" spans="1:4" x14ac:dyDescent="0.2">
      <c r="A3698">
        <v>2546.5488758669198</v>
      </c>
      <c r="B3698">
        <v>0.211288133170455</v>
      </c>
      <c r="C3698">
        <v>0.137816525064408</v>
      </c>
      <c r="D3698">
        <v>355995</v>
      </c>
    </row>
    <row r="3699" spans="1:4" x14ac:dyDescent="0.2">
      <c r="A3699">
        <v>2547.3548601330199</v>
      </c>
      <c r="B3699">
        <v>0.23712120903655801</v>
      </c>
      <c r="C3699">
        <v>0.1297861142084</v>
      </c>
      <c r="D3699">
        <v>356031</v>
      </c>
    </row>
    <row r="3700" spans="1:4" x14ac:dyDescent="0.2">
      <c r="A3700">
        <v>2548.13585543725</v>
      </c>
      <c r="B3700">
        <v>0.22369051584973901</v>
      </c>
      <c r="C3700">
        <v>0.12546696420758899</v>
      </c>
      <c r="D3700">
        <v>356068</v>
      </c>
    </row>
    <row r="3701" spans="1:4" x14ac:dyDescent="0.2">
      <c r="A3701">
        <v>2548.8772438922801</v>
      </c>
      <c r="B3701">
        <v>0.201401419006288</v>
      </c>
      <c r="C3701">
        <v>0.13306433893740099</v>
      </c>
      <c r="D3701">
        <v>356104</v>
      </c>
    </row>
    <row r="3702" spans="1:4" x14ac:dyDescent="0.2">
      <c r="A3702">
        <v>2549.6625441471101</v>
      </c>
      <c r="B3702">
        <v>0.2081193132326</v>
      </c>
      <c r="C3702">
        <v>0.14667582465335699</v>
      </c>
      <c r="D3702">
        <v>356140</v>
      </c>
    </row>
    <row r="3703" spans="1:4" x14ac:dyDescent="0.2">
      <c r="A3703">
        <v>2550.4804002302699</v>
      </c>
      <c r="B3703">
        <v>0.22170198988169401</v>
      </c>
      <c r="C3703">
        <v>0.13335279608145301</v>
      </c>
      <c r="D3703">
        <v>356180</v>
      </c>
    </row>
    <row r="3704" spans="1:4" x14ac:dyDescent="0.2">
      <c r="A3704">
        <v>2551.26872078422</v>
      </c>
      <c r="B3704">
        <v>0.20260766195133301</v>
      </c>
      <c r="C3704">
        <v>0.123718661256134</v>
      </c>
      <c r="D3704">
        <v>356216</v>
      </c>
    </row>
    <row r="3705" spans="1:4" x14ac:dyDescent="0.2">
      <c r="A3705">
        <v>2552.0911054383</v>
      </c>
      <c r="B3705">
        <v>0.228976869955658</v>
      </c>
      <c r="C3705">
        <v>0.13321766490116699</v>
      </c>
      <c r="D3705">
        <v>356256</v>
      </c>
    </row>
    <row r="3706" spans="1:4" x14ac:dyDescent="0.2">
      <c r="A3706">
        <v>2552.8547241399001</v>
      </c>
      <c r="B3706">
        <v>0.20750911487266399</v>
      </c>
      <c r="C3706">
        <v>0.14926739316433599</v>
      </c>
      <c r="D3706">
        <v>356296</v>
      </c>
    </row>
    <row r="3707" spans="1:4" x14ac:dyDescent="0.2">
      <c r="A3707">
        <v>2553.6655348990998</v>
      </c>
      <c r="B3707">
        <v>0.20334356836974599</v>
      </c>
      <c r="C3707">
        <v>0.16286789672449201</v>
      </c>
      <c r="D3707">
        <v>356337</v>
      </c>
    </row>
    <row r="3708" spans="1:4" x14ac:dyDescent="0.2">
      <c r="A3708">
        <v>2554.4976125880999</v>
      </c>
      <c r="B3708">
        <v>0.20794592006132001</v>
      </c>
      <c r="C3708">
        <v>0.12974579492583799</v>
      </c>
      <c r="D3708">
        <v>356377</v>
      </c>
    </row>
    <row r="3709" spans="1:4" x14ac:dyDescent="0.2">
      <c r="A3709">
        <v>2555.2623716778999</v>
      </c>
      <c r="B3709">
        <v>0.20459744520485401</v>
      </c>
      <c r="C3709">
        <v>0.139677586965262</v>
      </c>
      <c r="D3709">
        <v>356417</v>
      </c>
    </row>
    <row r="3710" spans="1:4" x14ac:dyDescent="0.2">
      <c r="A3710">
        <v>2555.9983678692902</v>
      </c>
      <c r="B3710">
        <v>0.20232057804241699</v>
      </c>
      <c r="C3710">
        <v>0.121707129757851</v>
      </c>
      <c r="D3710">
        <v>356454</v>
      </c>
    </row>
    <row r="3711" spans="1:4" x14ac:dyDescent="0.2">
      <c r="A3711">
        <v>2556.7593268943001</v>
      </c>
      <c r="B3711">
        <v>0.20023668790236099</v>
      </c>
      <c r="C3711">
        <v>0.14422399131581101</v>
      </c>
      <c r="D3711">
        <v>356495</v>
      </c>
    </row>
    <row r="3712" spans="1:4" x14ac:dyDescent="0.2">
      <c r="A3712">
        <v>2557.5239305519499</v>
      </c>
      <c r="B3712">
        <v>0.197421726770699</v>
      </c>
      <c r="C3712">
        <v>0.1409925641492</v>
      </c>
      <c r="D3712">
        <v>356535</v>
      </c>
    </row>
    <row r="3713" spans="1:4" x14ac:dyDescent="0.2">
      <c r="A3713">
        <v>2558.2295620022301</v>
      </c>
      <c r="B3713">
        <v>0.210689987987279</v>
      </c>
      <c r="C3713">
        <v>0.128108493052423</v>
      </c>
      <c r="D3713">
        <v>356571</v>
      </c>
    </row>
    <row r="3714" spans="1:4" x14ac:dyDescent="0.2">
      <c r="A3714">
        <v>2559.0299027962601</v>
      </c>
      <c r="B3714">
        <v>0.210070373956114</v>
      </c>
      <c r="C3714">
        <v>0.13012473611161099</v>
      </c>
      <c r="D3714">
        <v>356607</v>
      </c>
    </row>
    <row r="3715" spans="1:4" x14ac:dyDescent="0.2">
      <c r="A3715">
        <v>2559.7625223458699</v>
      </c>
      <c r="B3715">
        <v>0.186757002025842</v>
      </c>
      <c r="C3715">
        <v>0.12775590177625401</v>
      </c>
      <c r="D3715">
        <v>356643</v>
      </c>
    </row>
    <row r="3716" spans="1:4" x14ac:dyDescent="0.2">
      <c r="A3716">
        <v>2560.6111994581202</v>
      </c>
      <c r="B3716">
        <v>0.19862651405855999</v>
      </c>
      <c r="C3716">
        <v>0.12872877810150299</v>
      </c>
      <c r="D3716">
        <v>356680</v>
      </c>
    </row>
    <row r="3717" spans="1:4" x14ac:dyDescent="0.2">
      <c r="A3717">
        <v>2561.3634408302601</v>
      </c>
      <c r="B3717">
        <v>0.20064842281862999</v>
      </c>
      <c r="C3717">
        <v>0.124010429251939</v>
      </c>
      <c r="D3717">
        <v>356716</v>
      </c>
    </row>
    <row r="3718" spans="1:4" x14ac:dyDescent="0.2">
      <c r="A3718">
        <v>2562.1075537889201</v>
      </c>
      <c r="B3718">
        <v>0.20945766987278999</v>
      </c>
      <c r="C3718">
        <v>0.12666597589850401</v>
      </c>
      <c r="D3718">
        <v>356752</v>
      </c>
    </row>
    <row r="3719" spans="1:4" x14ac:dyDescent="0.2">
      <c r="A3719">
        <v>2562.8945049159202</v>
      </c>
      <c r="B3719">
        <v>0.236503520980477</v>
      </c>
      <c r="C3719">
        <v>0.12125690979883</v>
      </c>
      <c r="D3719">
        <v>356788</v>
      </c>
    </row>
    <row r="3720" spans="1:4" x14ac:dyDescent="0.2">
      <c r="A3720">
        <v>2563.6687319232101</v>
      </c>
      <c r="B3720">
        <v>0.234257739968597</v>
      </c>
      <c r="C3720">
        <v>0.124743600841611</v>
      </c>
      <c r="D3720">
        <v>356825</v>
      </c>
    </row>
    <row r="3721" spans="1:4" x14ac:dyDescent="0.2">
      <c r="A3721">
        <v>2564.4134804871801</v>
      </c>
      <c r="B3721">
        <v>0.19596464093774499</v>
      </c>
      <c r="C3721">
        <v>0.123237011022865</v>
      </c>
      <c r="D3721">
        <v>356861</v>
      </c>
    </row>
    <row r="3722" spans="1:4" x14ac:dyDescent="0.2">
      <c r="A3722">
        <v>2565.1228906810202</v>
      </c>
      <c r="B3722">
        <v>0.19741147290915201</v>
      </c>
      <c r="C3722">
        <v>0.11306259641423801</v>
      </c>
      <c r="D3722">
        <v>356901</v>
      </c>
    </row>
    <row r="3723" spans="1:4" x14ac:dyDescent="0.2">
      <c r="A3723">
        <v>2565.8605423732602</v>
      </c>
      <c r="B3723">
        <v>0.20385030191391701</v>
      </c>
      <c r="C3723">
        <v>0.110572463832795</v>
      </c>
      <c r="D3723">
        <v>356938</v>
      </c>
    </row>
    <row r="3724" spans="1:4" x14ac:dyDescent="0.2">
      <c r="A3724">
        <v>2566.5418463651999</v>
      </c>
      <c r="B3724">
        <v>0.20065132481977299</v>
      </c>
      <c r="C3724">
        <v>0.12078820401802599</v>
      </c>
      <c r="D3724">
        <v>356979</v>
      </c>
    </row>
    <row r="3725" spans="1:4" x14ac:dyDescent="0.2">
      <c r="A3725">
        <v>2567.3915128642602</v>
      </c>
      <c r="B3725">
        <v>0.21936089126393199</v>
      </c>
      <c r="C3725">
        <v>0.118928067851811</v>
      </c>
      <c r="D3725">
        <v>357015</v>
      </c>
    </row>
    <row r="3726" spans="1:4" x14ac:dyDescent="0.2">
      <c r="A3726">
        <v>2568.1292005120699</v>
      </c>
      <c r="B3726">
        <v>0.20578808523714501</v>
      </c>
      <c r="C3726">
        <v>0.12694670399650901</v>
      </c>
      <c r="D3726">
        <v>357055</v>
      </c>
    </row>
    <row r="3727" spans="1:4" x14ac:dyDescent="0.2">
      <c r="A3727">
        <v>2568.85297089302</v>
      </c>
      <c r="B3727">
        <v>0.208715904969722</v>
      </c>
      <c r="C3727">
        <v>0.114928581751883</v>
      </c>
      <c r="D3727">
        <v>357095</v>
      </c>
    </row>
    <row r="3728" spans="1:4" x14ac:dyDescent="0.2">
      <c r="A3728">
        <v>2569.5365272252802</v>
      </c>
      <c r="B3728">
        <v>0.20198309700936001</v>
      </c>
      <c r="C3728">
        <v>0.13385738199576699</v>
      </c>
      <c r="D3728">
        <v>357132</v>
      </c>
    </row>
    <row r="3729" spans="1:4" x14ac:dyDescent="0.2">
      <c r="A3729">
        <v>2570.3512035151898</v>
      </c>
      <c r="B3729">
        <v>0.250082703307271</v>
      </c>
      <c r="C3729">
        <v>7.6046802103519398E-2</v>
      </c>
      <c r="D3729">
        <v>357169</v>
      </c>
    </row>
    <row r="3730" spans="1:4" x14ac:dyDescent="0.2">
      <c r="A3730">
        <v>2570.93289675097</v>
      </c>
      <c r="B3730">
        <v>0.21744564315304099</v>
      </c>
      <c r="C3730">
        <v>0.14620533306151601</v>
      </c>
      <c r="D3730">
        <v>357209</v>
      </c>
    </row>
    <row r="3731" spans="1:4" x14ac:dyDescent="0.2">
      <c r="A3731">
        <v>2571.6937765162402</v>
      </c>
      <c r="B3731">
        <v>0.207032578997313</v>
      </c>
      <c r="C3731">
        <v>0.12329507572576399</v>
      </c>
      <c r="D3731">
        <v>357245</v>
      </c>
    </row>
    <row r="3732" spans="1:4" x14ac:dyDescent="0.2">
      <c r="A3732">
        <v>2572.4812742238801</v>
      </c>
      <c r="B3732">
        <v>0.218453736044466</v>
      </c>
      <c r="C3732">
        <v>0.13982076384127101</v>
      </c>
      <c r="D3732">
        <v>357285</v>
      </c>
    </row>
    <row r="3733" spans="1:4" x14ac:dyDescent="0.2">
      <c r="A3733">
        <v>2573.28224594518</v>
      </c>
      <c r="B3733">
        <v>0.20304992003366301</v>
      </c>
      <c r="C3733">
        <v>0.137923954054713</v>
      </c>
      <c r="D3733">
        <v>357321</v>
      </c>
    </row>
    <row r="3734" spans="1:4" x14ac:dyDescent="0.2">
      <c r="A3734">
        <v>2574.0950346980198</v>
      </c>
      <c r="B3734">
        <v>0.20777809480205101</v>
      </c>
      <c r="C3734">
        <v>0.147985784336924</v>
      </c>
      <c r="D3734">
        <v>357361</v>
      </c>
    </row>
    <row r="3735" spans="1:4" x14ac:dyDescent="0.2">
      <c r="A3735">
        <v>2574.8356549432501</v>
      </c>
      <c r="B3735">
        <v>0.19701523892581399</v>
      </c>
      <c r="C3735">
        <v>0.12821447290480101</v>
      </c>
      <c r="D3735">
        <v>357401</v>
      </c>
    </row>
    <row r="3736" spans="1:4" x14ac:dyDescent="0.2">
      <c r="A3736">
        <v>2575.5695474930098</v>
      </c>
      <c r="B3736">
        <v>0.23426419030874901</v>
      </c>
      <c r="C3736">
        <v>0.123937964905053</v>
      </c>
      <c r="D3736">
        <v>357438</v>
      </c>
    </row>
    <row r="3737" spans="1:4" x14ac:dyDescent="0.2">
      <c r="A3737">
        <v>2576.3430162169898</v>
      </c>
      <c r="B3737">
        <v>0.21987719414755699</v>
      </c>
      <c r="C3737">
        <v>0.140522630885243</v>
      </c>
      <c r="D3737">
        <v>357474</v>
      </c>
    </row>
    <row r="3738" spans="1:4" x14ac:dyDescent="0.2">
      <c r="A3738">
        <v>2577.1709240181299</v>
      </c>
      <c r="B3738">
        <v>0.22785787610337099</v>
      </c>
      <c r="C3738">
        <v>0.127163687255233</v>
      </c>
      <c r="D3738">
        <v>357514</v>
      </c>
    </row>
    <row r="3739" spans="1:4" x14ac:dyDescent="0.2">
      <c r="A3739">
        <v>2577.9413538849899</v>
      </c>
      <c r="B3739">
        <v>0.215986100025475</v>
      </c>
      <c r="C3739">
        <v>0.12267741700634301</v>
      </c>
      <c r="D3739">
        <v>357550</v>
      </c>
    </row>
    <row r="3740" spans="1:4" x14ac:dyDescent="0.2">
      <c r="A3740">
        <v>2578.7739494582602</v>
      </c>
      <c r="B3740">
        <v>0.23128596087917599</v>
      </c>
      <c r="C3740">
        <v>0.15132565191015601</v>
      </c>
      <c r="D3740">
        <v>357590</v>
      </c>
    </row>
    <row r="3741" spans="1:4" x14ac:dyDescent="0.2">
      <c r="A3741">
        <v>2579.363415536</v>
      </c>
      <c r="B3741">
        <v>8.7522007990628398E-2</v>
      </c>
      <c r="C3741">
        <v>0.109576699323952</v>
      </c>
      <c r="D3741">
        <v>357626</v>
      </c>
    </row>
    <row r="3742" spans="1:4" x14ac:dyDescent="0.2">
      <c r="A3742">
        <v>2580.1412574630199</v>
      </c>
      <c r="B3742">
        <v>0.20474532293155701</v>
      </c>
      <c r="C3742">
        <v>0.16079586697742301</v>
      </c>
      <c r="D3742">
        <v>357662</v>
      </c>
    </row>
    <row r="3743" spans="1:4" x14ac:dyDescent="0.2">
      <c r="A3743">
        <v>2581.01676903711</v>
      </c>
      <c r="B3743">
        <v>0.20519681693986</v>
      </c>
      <c r="C3743">
        <v>0.14496470009908</v>
      </c>
      <c r="D3743">
        <v>357698</v>
      </c>
    </row>
    <row r="3744" spans="1:4" x14ac:dyDescent="0.2">
      <c r="A3744">
        <v>2581.8259511329202</v>
      </c>
      <c r="B3744">
        <v>0.210086403880268</v>
      </c>
      <c r="C3744">
        <v>0.14373635919764599</v>
      </c>
      <c r="D3744">
        <v>357735</v>
      </c>
    </row>
    <row r="3745" spans="1:4" x14ac:dyDescent="0.2">
      <c r="A3745">
        <v>2582.5992664652799</v>
      </c>
      <c r="B3745">
        <v>0.22940733516588799</v>
      </c>
      <c r="C3745">
        <v>0.124341788701713</v>
      </c>
      <c r="D3745">
        <v>357775</v>
      </c>
    </row>
    <row r="3746" spans="1:4" x14ac:dyDescent="0.2">
      <c r="A3746">
        <v>2583.2122002649098</v>
      </c>
      <c r="B3746">
        <v>0.21850128890946499</v>
      </c>
      <c r="C3746">
        <v>8.6625412106513894E-2</v>
      </c>
      <c r="D3746">
        <v>357811</v>
      </c>
    </row>
    <row r="3747" spans="1:4" x14ac:dyDescent="0.2">
      <c r="A3747">
        <v>2583.8160362611502</v>
      </c>
      <c r="B3747">
        <v>0.20998808136209801</v>
      </c>
      <c r="C3747">
        <v>0.12752399360760999</v>
      </c>
      <c r="D3747">
        <v>357848</v>
      </c>
    </row>
    <row r="3748" spans="1:4" x14ac:dyDescent="0.2">
      <c r="A3748">
        <v>2584.7008746429301</v>
      </c>
      <c r="B3748">
        <v>0.19695849111303601</v>
      </c>
      <c r="C3748">
        <v>0.13499243790283799</v>
      </c>
      <c r="D3748">
        <v>357888</v>
      </c>
    </row>
    <row r="3749" spans="1:4" x14ac:dyDescent="0.2">
      <c r="A3749">
        <v>2585.4530251291499</v>
      </c>
      <c r="B3749">
        <v>0.19842260237783099</v>
      </c>
      <c r="C3749">
        <v>0.12416937295347399</v>
      </c>
      <c r="D3749">
        <v>357924</v>
      </c>
    </row>
    <row r="3750" spans="1:4" x14ac:dyDescent="0.2">
      <c r="A3750">
        <v>2586.1091765789301</v>
      </c>
      <c r="B3750">
        <v>0.201576918363571</v>
      </c>
      <c r="C3750">
        <v>0.109667324926704</v>
      </c>
      <c r="D3750">
        <v>357964</v>
      </c>
    </row>
    <row r="3751" spans="1:4" x14ac:dyDescent="0.2">
      <c r="A3751">
        <v>2586.85308511415</v>
      </c>
      <c r="B3751">
        <v>0.19847179902717399</v>
      </c>
      <c r="C3751">
        <v>0.13176453718915501</v>
      </c>
      <c r="D3751">
        <v>358004</v>
      </c>
    </row>
    <row r="3752" spans="1:4" x14ac:dyDescent="0.2">
      <c r="A3752">
        <v>2587.5593585902802</v>
      </c>
      <c r="B3752">
        <v>0.205105328001081</v>
      </c>
      <c r="C3752">
        <v>0.123174977954477</v>
      </c>
      <c r="D3752">
        <v>358044</v>
      </c>
    </row>
    <row r="3753" spans="1:4" x14ac:dyDescent="0.2">
      <c r="A3753">
        <v>2588.3118214011101</v>
      </c>
      <c r="B3753">
        <v>0.201142298057675</v>
      </c>
      <c r="C3753">
        <v>0.13072347687557301</v>
      </c>
      <c r="D3753">
        <v>358080</v>
      </c>
    </row>
    <row r="3754" spans="1:4" x14ac:dyDescent="0.2">
      <c r="A3754">
        <v>2589.0713798822799</v>
      </c>
      <c r="B3754">
        <v>0.19729223381727901</v>
      </c>
      <c r="C3754">
        <v>0.13029253622516901</v>
      </c>
      <c r="D3754">
        <v>358116</v>
      </c>
    </row>
    <row r="3755" spans="1:4" x14ac:dyDescent="0.2">
      <c r="A3755">
        <v>2589.8394069583101</v>
      </c>
      <c r="B3755">
        <v>0.20107515808194801</v>
      </c>
      <c r="C3755">
        <v>0.136191552039235</v>
      </c>
      <c r="D3755">
        <v>358156</v>
      </c>
    </row>
    <row r="3756" spans="1:4" x14ac:dyDescent="0.2">
      <c r="A3756">
        <v>2590.5678798262902</v>
      </c>
      <c r="B3756">
        <v>0.21500349510461</v>
      </c>
      <c r="C3756">
        <v>0.116678865160793</v>
      </c>
      <c r="D3756">
        <v>358192</v>
      </c>
    </row>
    <row r="3757" spans="1:4" x14ac:dyDescent="0.2">
      <c r="A3757">
        <v>2591.2280805129499</v>
      </c>
      <c r="B3757">
        <v>0.20234361803159101</v>
      </c>
      <c r="C3757">
        <v>0.13165502995252601</v>
      </c>
      <c r="D3757">
        <v>358228</v>
      </c>
    </row>
    <row r="3758" spans="1:4" x14ac:dyDescent="0.2">
      <c r="A3758">
        <v>2591.99411049112</v>
      </c>
      <c r="B3758">
        <v>0.214468128979206</v>
      </c>
      <c r="C3758">
        <v>0.113773392979055</v>
      </c>
      <c r="D3758">
        <v>358264</v>
      </c>
    </row>
    <row r="3759" spans="1:4" x14ac:dyDescent="0.2">
      <c r="A3759">
        <v>2592.7397075602698</v>
      </c>
      <c r="B3759">
        <v>0.203150213230401</v>
      </c>
      <c r="C3759">
        <v>0.122605752665549</v>
      </c>
      <c r="D3759">
        <v>358300</v>
      </c>
    </row>
    <row r="3760" spans="1:4" x14ac:dyDescent="0.2">
      <c r="A3760">
        <v>2593.5004066480301</v>
      </c>
      <c r="B3760">
        <v>0.202804452739655</v>
      </c>
      <c r="C3760">
        <v>0.124928412027657</v>
      </c>
      <c r="D3760">
        <v>358336</v>
      </c>
    </row>
    <row r="3761" spans="1:4" x14ac:dyDescent="0.2">
      <c r="A3761">
        <v>2594.26745621394</v>
      </c>
      <c r="B3761">
        <v>0.20550233405083401</v>
      </c>
      <c r="C3761">
        <v>0.124831788707524</v>
      </c>
      <c r="D3761">
        <v>358372</v>
      </c>
    </row>
    <row r="3762" spans="1:4" x14ac:dyDescent="0.2">
      <c r="A3762">
        <v>2595.0397816151299</v>
      </c>
      <c r="B3762">
        <v>0.211094866972416</v>
      </c>
      <c r="C3762">
        <v>0.11844618013128599</v>
      </c>
      <c r="D3762">
        <v>358413</v>
      </c>
    </row>
    <row r="3763" spans="1:4" x14ac:dyDescent="0.2">
      <c r="A3763">
        <v>2595.7788330139501</v>
      </c>
      <c r="B3763">
        <v>0.21022252459078999</v>
      </c>
      <c r="C3763">
        <v>0.124025007244199</v>
      </c>
      <c r="D3763">
        <v>358449</v>
      </c>
    </row>
    <row r="3764" spans="1:4" x14ac:dyDescent="0.2">
      <c r="A3764">
        <v>2596.5244820532298</v>
      </c>
      <c r="B3764">
        <v>0.20105022611096501</v>
      </c>
      <c r="C3764">
        <v>0.123070954345166</v>
      </c>
      <c r="D3764">
        <v>358489</v>
      </c>
    </row>
    <row r="3765" spans="1:4" x14ac:dyDescent="0.2">
      <c r="A3765">
        <v>2597.2911409148901</v>
      </c>
      <c r="B3765">
        <v>0.20603413088247099</v>
      </c>
      <c r="C3765">
        <v>0.12578904116526199</v>
      </c>
      <c r="D3765">
        <v>358529</v>
      </c>
    </row>
    <row r="3766" spans="1:4" x14ac:dyDescent="0.2">
      <c r="A3766">
        <v>2598.0620073312798</v>
      </c>
      <c r="B3766">
        <v>0.22993549099192001</v>
      </c>
      <c r="C3766">
        <v>0.12818849692121101</v>
      </c>
      <c r="D3766">
        <v>358566</v>
      </c>
    </row>
    <row r="3767" spans="1:4" x14ac:dyDescent="0.2">
      <c r="A3767">
        <v>2598.8673878251502</v>
      </c>
      <c r="B3767">
        <v>0.22979765199124799</v>
      </c>
      <c r="C3767">
        <v>0.14008985878899599</v>
      </c>
      <c r="D3767">
        <v>358607</v>
      </c>
    </row>
    <row r="3768" spans="1:4" x14ac:dyDescent="0.2">
      <c r="A3768">
        <v>2599.4717518058601</v>
      </c>
      <c r="B3768">
        <v>0.16208858741447299</v>
      </c>
      <c r="C3768">
        <v>9.37131489627063E-2</v>
      </c>
      <c r="D3768">
        <v>358647</v>
      </c>
    </row>
    <row r="3769" spans="1:4" x14ac:dyDescent="0.2">
      <c r="A3769">
        <v>2600.23398975702</v>
      </c>
      <c r="B3769">
        <v>0.244755138177424</v>
      </c>
      <c r="C3769">
        <v>0.14122281782328999</v>
      </c>
      <c r="D3769">
        <v>358683</v>
      </c>
    </row>
    <row r="3770" spans="1:4" x14ac:dyDescent="0.2">
      <c r="A3770">
        <v>2601.0971381110098</v>
      </c>
      <c r="B3770">
        <v>0.23571999603882399</v>
      </c>
      <c r="C3770">
        <v>0.136306080035865</v>
      </c>
      <c r="D3770">
        <v>358724</v>
      </c>
    </row>
    <row r="3771" spans="1:4" x14ac:dyDescent="0.2">
      <c r="A3771">
        <v>2601.8380398601198</v>
      </c>
      <c r="B3771">
        <v>0.193973991088569</v>
      </c>
      <c r="C3771">
        <v>0.120501324068754</v>
      </c>
      <c r="D3771">
        <v>358761</v>
      </c>
    </row>
    <row r="3772" spans="1:4" x14ac:dyDescent="0.2">
      <c r="A3772">
        <v>2602.59583775699</v>
      </c>
      <c r="B3772">
        <v>0.21002008533105199</v>
      </c>
      <c r="C3772">
        <v>0.12868280196562401</v>
      </c>
      <c r="D3772">
        <v>358797</v>
      </c>
    </row>
    <row r="3773" spans="1:4" x14ac:dyDescent="0.2">
      <c r="A3773">
        <v>2603.2381344959099</v>
      </c>
      <c r="B3773">
        <v>0.124463092070072</v>
      </c>
      <c r="C3773">
        <v>0.12594873877242199</v>
      </c>
      <c r="D3773">
        <v>358833</v>
      </c>
    </row>
    <row r="3774" spans="1:4" x14ac:dyDescent="0.2">
      <c r="A3774">
        <v>2603.9745167931501</v>
      </c>
      <c r="B3774">
        <v>0.23137547820806501</v>
      </c>
      <c r="C3774">
        <v>0.122686607763171</v>
      </c>
      <c r="D3774">
        <v>358873</v>
      </c>
    </row>
    <row r="3775" spans="1:4" x14ac:dyDescent="0.2">
      <c r="A3775">
        <v>2604.7559694629099</v>
      </c>
      <c r="B3775">
        <v>0.226170722860842</v>
      </c>
      <c r="C3775">
        <v>0.13212565006688201</v>
      </c>
      <c r="D3775">
        <v>358909</v>
      </c>
    </row>
    <row r="3776" spans="1:4" x14ac:dyDescent="0.2">
      <c r="A3776">
        <v>2605.5454406118902</v>
      </c>
      <c r="B3776">
        <v>0.231104019097983</v>
      </c>
      <c r="C3776">
        <v>0.134485617745667</v>
      </c>
      <c r="D3776">
        <v>358949</v>
      </c>
    </row>
    <row r="3777" spans="1:4" x14ac:dyDescent="0.2">
      <c r="A3777">
        <v>2606.3335877070199</v>
      </c>
      <c r="B3777">
        <v>0.225447660777717</v>
      </c>
      <c r="C3777">
        <v>0.145225434098392</v>
      </c>
      <c r="D3777">
        <v>358986</v>
      </c>
    </row>
    <row r="3778" spans="1:4" x14ac:dyDescent="0.2">
      <c r="A3778">
        <v>2607.1410328950701</v>
      </c>
      <c r="B3778">
        <v>0.22714203083887599</v>
      </c>
      <c r="C3778">
        <v>0.13830036297440501</v>
      </c>
      <c r="D3778">
        <v>359022</v>
      </c>
    </row>
    <row r="3779" spans="1:4" x14ac:dyDescent="0.2">
      <c r="A3779">
        <v>2607.9332991731299</v>
      </c>
      <c r="B3779">
        <v>0.21598433097824399</v>
      </c>
      <c r="C3779">
        <v>0.125105846207588</v>
      </c>
      <c r="D3779">
        <v>359058</v>
      </c>
    </row>
    <row r="3780" spans="1:4" x14ac:dyDescent="0.2">
      <c r="A3780">
        <v>2608.8443728550301</v>
      </c>
      <c r="B3780">
        <v>0.35482106031849903</v>
      </c>
      <c r="C3780">
        <v>0.139206465799361</v>
      </c>
      <c r="D3780">
        <v>359094</v>
      </c>
    </row>
    <row r="3781" spans="1:4" x14ac:dyDescent="0.2">
      <c r="A3781">
        <v>2609.66608426114</v>
      </c>
      <c r="B3781">
        <v>0.245302542112767</v>
      </c>
      <c r="C3781">
        <v>0.124582440126687</v>
      </c>
      <c r="D3781">
        <v>359130</v>
      </c>
    </row>
    <row r="3782" spans="1:4" x14ac:dyDescent="0.2">
      <c r="A3782">
        <v>2610.4496542732199</v>
      </c>
      <c r="B3782">
        <v>0.21969269029796101</v>
      </c>
      <c r="C3782">
        <v>0.13314441405236699</v>
      </c>
      <c r="D3782">
        <v>359167</v>
      </c>
    </row>
    <row r="3783" spans="1:4" x14ac:dyDescent="0.2">
      <c r="A3783">
        <v>2611.2121055992302</v>
      </c>
      <c r="B3783">
        <v>0.16952760145068099</v>
      </c>
      <c r="C3783">
        <v>0.14170816959813201</v>
      </c>
      <c r="D3783">
        <v>359208</v>
      </c>
    </row>
    <row r="3784" spans="1:4" x14ac:dyDescent="0.2">
      <c r="A3784">
        <v>2612.02111053606</v>
      </c>
      <c r="B3784">
        <v>0.198690146207809</v>
      </c>
      <c r="C3784">
        <v>0.14218380488455201</v>
      </c>
      <c r="D3784">
        <v>359248</v>
      </c>
    </row>
    <row r="3785" spans="1:4" x14ac:dyDescent="0.2">
      <c r="A3785">
        <v>2612.7917905622098</v>
      </c>
      <c r="B3785">
        <v>0.21473553031682899</v>
      </c>
      <c r="C3785">
        <v>0.13362896302714899</v>
      </c>
      <c r="D3785">
        <v>359284</v>
      </c>
    </row>
    <row r="3786" spans="1:4" x14ac:dyDescent="0.2">
      <c r="A3786">
        <v>2613.5706119439501</v>
      </c>
      <c r="B3786">
        <v>0.22442636964842599</v>
      </c>
      <c r="C3786">
        <v>0.132150918245315</v>
      </c>
      <c r="D3786">
        <v>359321</v>
      </c>
    </row>
    <row r="3787" spans="1:4" x14ac:dyDescent="0.2">
      <c r="A3787">
        <v>2614.3479562820798</v>
      </c>
      <c r="B3787">
        <v>0.203087581787258</v>
      </c>
      <c r="C3787">
        <v>0.14551743911579201</v>
      </c>
      <c r="D3787">
        <v>359361</v>
      </c>
    </row>
    <row r="3788" spans="1:4" x14ac:dyDescent="0.2">
      <c r="A3788">
        <v>2615.0757777621002</v>
      </c>
      <c r="B3788">
        <v>0.20331367338076201</v>
      </c>
      <c r="C3788">
        <v>0.123231888748705</v>
      </c>
      <c r="D3788">
        <v>359401</v>
      </c>
    </row>
    <row r="3789" spans="1:4" x14ac:dyDescent="0.2">
      <c r="A3789">
        <v>2615.8098886893099</v>
      </c>
      <c r="B3789">
        <v>0.201730108819901</v>
      </c>
      <c r="C3789">
        <v>0.12438502209261</v>
      </c>
      <c r="D3789">
        <v>359437</v>
      </c>
    </row>
    <row r="3790" spans="1:4" x14ac:dyDescent="0.2">
      <c r="A3790">
        <v>2616.55680544395</v>
      </c>
      <c r="B3790">
        <v>0.20622570021077899</v>
      </c>
      <c r="C3790">
        <v>0.124257132876664</v>
      </c>
      <c r="D3790">
        <v>359473</v>
      </c>
    </row>
    <row r="3791" spans="1:4" x14ac:dyDescent="0.2">
      <c r="A3791">
        <v>2617.3956592301802</v>
      </c>
      <c r="B3791">
        <v>0.20520128868520199</v>
      </c>
      <c r="C3791">
        <v>0.136253555305302</v>
      </c>
      <c r="D3791">
        <v>359513</v>
      </c>
    </row>
    <row r="3792" spans="1:4" x14ac:dyDescent="0.2">
      <c r="A3792">
        <v>2618.1530885300599</v>
      </c>
      <c r="B3792">
        <v>0.21600201213732301</v>
      </c>
      <c r="C3792">
        <v>0.127730379812419</v>
      </c>
      <c r="D3792">
        <v>359553</v>
      </c>
    </row>
    <row r="3793" spans="1:4" x14ac:dyDescent="0.2">
      <c r="A3793">
        <v>2618.8360327202799</v>
      </c>
      <c r="B3793">
        <v>0.20837481506168801</v>
      </c>
      <c r="C3793">
        <v>8.1802219152450506E-2</v>
      </c>
      <c r="D3793">
        <v>359589</v>
      </c>
    </row>
    <row r="3794" spans="1:4" x14ac:dyDescent="0.2">
      <c r="A3794">
        <v>2619.3580362019102</v>
      </c>
      <c r="B3794">
        <v>0.20151691418141099</v>
      </c>
      <c r="C3794">
        <v>8.3624356891959906E-2</v>
      </c>
      <c r="D3794">
        <v>359625</v>
      </c>
    </row>
    <row r="3795" spans="1:4" x14ac:dyDescent="0.2">
      <c r="A3795">
        <v>2619.8546060048898</v>
      </c>
      <c r="B3795">
        <v>0.22058558464050201</v>
      </c>
      <c r="C3795">
        <v>7.6325407251715605E-2</v>
      </c>
      <c r="D3795">
        <v>359661</v>
      </c>
    </row>
    <row r="3796" spans="1:4" x14ac:dyDescent="0.2">
      <c r="A3796">
        <v>2620.3532959469499</v>
      </c>
      <c r="B3796">
        <v>0.22236285079270601</v>
      </c>
      <c r="C3796">
        <v>8.1969542894512401E-2</v>
      </c>
      <c r="D3796">
        <v>359698</v>
      </c>
    </row>
    <row r="3797" spans="1:4" x14ac:dyDescent="0.2">
      <c r="A3797">
        <v>2620.9137864019699</v>
      </c>
      <c r="B3797">
        <v>0.22276513790711699</v>
      </c>
      <c r="C3797">
        <v>0.14079218730330401</v>
      </c>
      <c r="D3797">
        <v>359734</v>
      </c>
    </row>
    <row r="3798" spans="1:4" x14ac:dyDescent="0.2">
      <c r="A3798">
        <v>2621.6821787762401</v>
      </c>
      <c r="B3798">
        <v>0.19902825495228099</v>
      </c>
      <c r="C3798">
        <v>0.13765256199985701</v>
      </c>
      <c r="D3798">
        <v>359770</v>
      </c>
    </row>
    <row r="3799" spans="1:4" x14ac:dyDescent="0.2">
      <c r="A3799">
        <v>2622.4442687318601</v>
      </c>
      <c r="B3799">
        <v>0.225452383048832</v>
      </c>
      <c r="C3799">
        <v>0.11661737505346501</v>
      </c>
      <c r="D3799">
        <v>359806</v>
      </c>
    </row>
    <row r="3800" spans="1:4" x14ac:dyDescent="0.2">
      <c r="A3800">
        <v>2623.1824245951102</v>
      </c>
      <c r="B3800">
        <v>0.194459147751331</v>
      </c>
      <c r="C3800">
        <v>0.130410249345004</v>
      </c>
      <c r="D3800">
        <v>359842</v>
      </c>
    </row>
    <row r="3801" spans="1:4" x14ac:dyDescent="0.2">
      <c r="A3801">
        <v>2623.89705946808</v>
      </c>
      <c r="B3801">
        <v>0.19744649576023199</v>
      </c>
      <c r="C3801">
        <v>0.135527314152568</v>
      </c>
      <c r="D3801">
        <v>359882</v>
      </c>
    </row>
    <row r="3802" spans="1:4" x14ac:dyDescent="0.2">
      <c r="A3802">
        <v>2624.6230583111701</v>
      </c>
      <c r="B3802">
        <v>0.195339174941182</v>
      </c>
      <c r="C3802">
        <v>0.141202508937567</v>
      </c>
      <c r="D3802">
        <v>359922</v>
      </c>
    </row>
    <row r="3803" spans="1:4" x14ac:dyDescent="0.2">
      <c r="A3803">
        <v>2625.3766957400298</v>
      </c>
      <c r="B3803">
        <v>0.21224450133740899</v>
      </c>
      <c r="C3803">
        <v>0.11700908374041299</v>
      </c>
      <c r="D3803">
        <v>359958</v>
      </c>
    </row>
    <row r="3804" spans="1:4" x14ac:dyDescent="0.2">
      <c r="A3804">
        <v>2626.09162999503</v>
      </c>
      <c r="B3804">
        <v>0.20514791505411201</v>
      </c>
      <c r="C3804">
        <v>0.12605871818959699</v>
      </c>
      <c r="D3804">
        <v>359998</v>
      </c>
    </row>
    <row r="3805" spans="1:4" x14ac:dyDescent="0.2">
      <c r="A3805">
        <v>2626.8331386302598</v>
      </c>
      <c r="B3805">
        <v>0.19806256517767901</v>
      </c>
      <c r="C3805">
        <v>0.12853210512548599</v>
      </c>
      <c r="D3805">
        <v>360039</v>
      </c>
    </row>
    <row r="3806" spans="1:4" x14ac:dyDescent="0.2">
      <c r="A3806">
        <v>2627.5760273002002</v>
      </c>
      <c r="B3806">
        <v>0.20309561397880299</v>
      </c>
      <c r="C3806">
        <v>0.12842956883832801</v>
      </c>
      <c r="D3806">
        <v>360075</v>
      </c>
    </row>
    <row r="3807" spans="1:4" x14ac:dyDescent="0.2">
      <c r="A3807">
        <v>2628.3271709401101</v>
      </c>
      <c r="B3807">
        <v>0.20279380120337001</v>
      </c>
      <c r="C3807">
        <v>0.13404198177158799</v>
      </c>
      <c r="D3807">
        <v>360112</v>
      </c>
    </row>
    <row r="3808" spans="1:4" x14ac:dyDescent="0.2">
      <c r="A3808">
        <v>2629.0687972372398</v>
      </c>
      <c r="B3808">
        <v>0.198526445776224</v>
      </c>
      <c r="C3808">
        <v>0.13446798129007201</v>
      </c>
      <c r="D3808">
        <v>360148</v>
      </c>
    </row>
    <row r="3809" spans="1:4" x14ac:dyDescent="0.2">
      <c r="A3809">
        <v>2629.8275645109802</v>
      </c>
      <c r="B3809">
        <v>0.19510166393592901</v>
      </c>
      <c r="C3809">
        <v>0.126558009069412</v>
      </c>
      <c r="D3809">
        <v>360189</v>
      </c>
    </row>
    <row r="3810" spans="1:4" x14ac:dyDescent="0.2">
      <c r="A3810">
        <v>2630.5834467802101</v>
      </c>
      <c r="B3810">
        <v>0.19754927186295301</v>
      </c>
      <c r="C3810">
        <v>0.12533384701236999</v>
      </c>
      <c r="D3810">
        <v>360230</v>
      </c>
    </row>
    <row r="3811" spans="1:4" x14ac:dyDescent="0.2">
      <c r="A3811">
        <v>2631.33955238014</v>
      </c>
      <c r="B3811">
        <v>0.19973887410014801</v>
      </c>
      <c r="C3811">
        <v>0.13301640981808299</v>
      </c>
      <c r="D3811">
        <v>360267</v>
      </c>
    </row>
    <row r="3812" spans="1:4" x14ac:dyDescent="0.2">
      <c r="A3812">
        <v>2632.0962091959</v>
      </c>
      <c r="B3812">
        <v>0.19825672218575999</v>
      </c>
      <c r="C3812">
        <v>0.13671731203794399</v>
      </c>
      <c r="D3812">
        <v>360307</v>
      </c>
    </row>
    <row r="3813" spans="1:4" x14ac:dyDescent="0.2">
      <c r="A3813">
        <v>2632.97644901787</v>
      </c>
      <c r="B3813">
        <v>0.204518925864249</v>
      </c>
      <c r="C3813">
        <v>0.140802188776433</v>
      </c>
      <c r="D3813">
        <v>360347</v>
      </c>
    </row>
    <row r="3814" spans="1:4" x14ac:dyDescent="0.2">
      <c r="A3814">
        <v>2633.7496497901102</v>
      </c>
      <c r="B3814">
        <v>0.21539216209202999</v>
      </c>
      <c r="C3814">
        <v>0.13676581671461399</v>
      </c>
      <c r="D3814">
        <v>360383</v>
      </c>
    </row>
    <row r="3815" spans="1:4" x14ac:dyDescent="0.2">
      <c r="A3815">
        <v>2634.5031100963201</v>
      </c>
      <c r="B3815">
        <v>0.21703387983143299</v>
      </c>
      <c r="C3815">
        <v>0.111698222346603</v>
      </c>
      <c r="D3815">
        <v>360424</v>
      </c>
    </row>
    <row r="3816" spans="1:4" x14ac:dyDescent="0.2">
      <c r="A3816">
        <v>2635.2274386682502</v>
      </c>
      <c r="B3816">
        <v>0.20257189078256399</v>
      </c>
      <c r="C3816">
        <v>0.114326043985784</v>
      </c>
      <c r="D3816">
        <v>360460</v>
      </c>
    </row>
    <row r="3817" spans="1:4" x14ac:dyDescent="0.2">
      <c r="A3817">
        <v>2635.9495783550601</v>
      </c>
      <c r="B3817">
        <v>0.198621096089482</v>
      </c>
      <c r="C3817">
        <v>0.123638818971812</v>
      </c>
      <c r="D3817">
        <v>360497</v>
      </c>
    </row>
    <row r="3818" spans="1:4" x14ac:dyDescent="0.2">
      <c r="A3818">
        <v>2636.68915934395</v>
      </c>
      <c r="B3818">
        <v>0.204935068264603</v>
      </c>
      <c r="C3818">
        <v>0.12898711301386301</v>
      </c>
      <c r="D3818">
        <v>360538</v>
      </c>
    </row>
    <row r="3819" spans="1:4" x14ac:dyDescent="0.2">
      <c r="A3819">
        <v>2637.4294501650102</v>
      </c>
      <c r="B3819">
        <v>0.20209189271554301</v>
      </c>
      <c r="C3819">
        <v>0.12139732716605001</v>
      </c>
      <c r="D3819">
        <v>360579</v>
      </c>
    </row>
    <row r="3820" spans="1:4" x14ac:dyDescent="0.2">
      <c r="A3820">
        <v>2638.1742304689201</v>
      </c>
      <c r="B3820">
        <v>0.19763084594160299</v>
      </c>
      <c r="C3820">
        <v>0.13442893186584101</v>
      </c>
      <c r="D3820">
        <v>360619</v>
      </c>
    </row>
    <row r="3821" spans="1:4" x14ac:dyDescent="0.2">
      <c r="A3821">
        <v>2638.97653240012</v>
      </c>
      <c r="B3821">
        <v>0.209335101768374</v>
      </c>
      <c r="C3821">
        <v>0.13099239300936399</v>
      </c>
      <c r="D3821">
        <v>360655</v>
      </c>
    </row>
    <row r="3822" spans="1:4" x14ac:dyDescent="0.2">
      <c r="A3822">
        <v>2639.7335412590701</v>
      </c>
      <c r="B3822">
        <v>0.19665268808603201</v>
      </c>
      <c r="C3822">
        <v>0.131493974942713</v>
      </c>
      <c r="D3822">
        <v>360691</v>
      </c>
    </row>
    <row r="3823" spans="1:4" x14ac:dyDescent="0.2">
      <c r="A3823">
        <v>2640.5088944672598</v>
      </c>
      <c r="B3823">
        <v>0.218289592303335</v>
      </c>
      <c r="C3823">
        <v>0.13962696585804199</v>
      </c>
      <c r="D3823">
        <v>360728</v>
      </c>
    </row>
    <row r="3824" spans="1:4" x14ac:dyDescent="0.2">
      <c r="A3824">
        <v>2641.3498590630402</v>
      </c>
      <c r="B3824">
        <v>0.195990278385579</v>
      </c>
      <c r="C3824">
        <v>0.13286970974877399</v>
      </c>
      <c r="D3824">
        <v>360764</v>
      </c>
    </row>
    <row r="3825" spans="1:4" x14ac:dyDescent="0.2">
      <c r="A3825">
        <v>2642.11014294391</v>
      </c>
      <c r="B3825">
        <v>0.22801647894084401</v>
      </c>
      <c r="C3825">
        <v>0.11804876197129401</v>
      </c>
      <c r="D3825">
        <v>360800</v>
      </c>
    </row>
    <row r="3826" spans="1:4" x14ac:dyDescent="0.2">
      <c r="A3826">
        <v>2642.87180442921</v>
      </c>
      <c r="B3826">
        <v>0.21443812083452901</v>
      </c>
      <c r="C3826">
        <v>0.12985113915055899</v>
      </c>
      <c r="D3826">
        <v>360841</v>
      </c>
    </row>
    <row r="3827" spans="1:4" x14ac:dyDescent="0.2">
      <c r="A3827">
        <v>2643.6039875452402</v>
      </c>
      <c r="B3827">
        <v>0.21273497818037801</v>
      </c>
      <c r="C3827">
        <v>0.12337588472291799</v>
      </c>
      <c r="D3827">
        <v>360882</v>
      </c>
    </row>
    <row r="3828" spans="1:4" x14ac:dyDescent="0.2">
      <c r="A3828">
        <v>2644.36477624811</v>
      </c>
      <c r="B3828">
        <v>0.192530870903283</v>
      </c>
      <c r="C3828">
        <v>0.142615093849599</v>
      </c>
      <c r="D3828">
        <v>360922</v>
      </c>
    </row>
    <row r="3829" spans="1:4" x14ac:dyDescent="0.2">
      <c r="A3829">
        <v>2645.1489023580202</v>
      </c>
      <c r="B3829">
        <v>0.198278604075312</v>
      </c>
      <c r="C3829">
        <v>0.14577654236927601</v>
      </c>
      <c r="D3829">
        <v>360962</v>
      </c>
    </row>
    <row r="3830" spans="1:4" x14ac:dyDescent="0.2">
      <c r="A3830">
        <v>2645.85973019106</v>
      </c>
      <c r="B3830">
        <v>0.191460595000535</v>
      </c>
      <c r="C3830">
        <v>0.12882465682923699</v>
      </c>
      <c r="D3830">
        <v>360998</v>
      </c>
    </row>
    <row r="3831" spans="1:4" x14ac:dyDescent="0.2">
      <c r="A3831">
        <v>2646.6505763679702</v>
      </c>
      <c r="B3831">
        <v>0.20840187603607699</v>
      </c>
      <c r="C3831">
        <v>0.126296607311815</v>
      </c>
      <c r="D3831">
        <v>361034</v>
      </c>
    </row>
    <row r="3832" spans="1:4" x14ac:dyDescent="0.2">
      <c r="A3832">
        <v>2647.4356770589902</v>
      </c>
      <c r="B3832">
        <v>0.216262592002749</v>
      </c>
      <c r="C3832">
        <v>0.14254873292520601</v>
      </c>
      <c r="D3832">
        <v>361075</v>
      </c>
    </row>
    <row r="3833" spans="1:4" x14ac:dyDescent="0.2">
      <c r="A3833">
        <v>2648.2900952212499</v>
      </c>
      <c r="B3833">
        <v>0.23012232501059701</v>
      </c>
      <c r="C3833">
        <v>0.13254396896809301</v>
      </c>
      <c r="D3833">
        <v>361111</v>
      </c>
    </row>
    <row r="3834" spans="1:4" x14ac:dyDescent="0.2">
      <c r="A3834">
        <v>2649.06920674303</v>
      </c>
      <c r="B3834">
        <v>0.195216112304478</v>
      </c>
      <c r="C3834">
        <v>0.153004460036754</v>
      </c>
      <c r="D3834">
        <v>361147</v>
      </c>
    </row>
    <row r="3835" spans="1:4" x14ac:dyDescent="0.2">
      <c r="A3835">
        <v>2649.8652160200199</v>
      </c>
      <c r="B3835">
        <v>0.20725331781431999</v>
      </c>
      <c r="C3835">
        <v>0.13586256979033301</v>
      </c>
      <c r="D3835">
        <v>361183</v>
      </c>
    </row>
    <row r="3836" spans="1:4" x14ac:dyDescent="0.2">
      <c r="A3836">
        <v>2650.6697016609801</v>
      </c>
      <c r="B3836">
        <v>0.21821874566376201</v>
      </c>
      <c r="C3836">
        <v>0.161378701217472</v>
      </c>
      <c r="D3836">
        <v>361224</v>
      </c>
    </row>
    <row r="3837" spans="1:4" x14ac:dyDescent="0.2">
      <c r="A3837">
        <v>2651.44738831324</v>
      </c>
      <c r="B3837">
        <v>0.20774630317464399</v>
      </c>
      <c r="C3837">
        <v>0.13872288307175001</v>
      </c>
      <c r="D3837">
        <v>361264</v>
      </c>
    </row>
    <row r="3838" spans="1:4" x14ac:dyDescent="0.2">
      <c r="A3838">
        <v>2652.01578256627</v>
      </c>
      <c r="B3838">
        <v>0.19480287283658901</v>
      </c>
      <c r="C3838">
        <v>7.7233839314430897E-2</v>
      </c>
      <c r="D3838">
        <v>361301</v>
      </c>
    </row>
    <row r="3839" spans="1:4" x14ac:dyDescent="0.2">
      <c r="A3839">
        <v>2652.5025083580899</v>
      </c>
      <c r="B3839">
        <v>0.218899288214743</v>
      </c>
      <c r="C3839">
        <v>7.1986335795372697E-2</v>
      </c>
      <c r="D3839">
        <v>361337</v>
      </c>
    </row>
    <row r="3840" spans="1:4" x14ac:dyDescent="0.2">
      <c r="A3840">
        <v>2653.21995930094</v>
      </c>
      <c r="B3840">
        <v>0.203278895001858</v>
      </c>
      <c r="C3840">
        <v>0.116481770295649</v>
      </c>
      <c r="D3840">
        <v>361373</v>
      </c>
    </row>
    <row r="3841" spans="1:4" x14ac:dyDescent="0.2">
      <c r="A3841">
        <v>2654.06801796425</v>
      </c>
      <c r="B3841">
        <v>0.20958781195804399</v>
      </c>
      <c r="C3841">
        <v>0.13216999825090101</v>
      </c>
      <c r="D3841">
        <v>361409</v>
      </c>
    </row>
    <row r="3842" spans="1:4" x14ac:dyDescent="0.2">
      <c r="A3842">
        <v>2654.9007695550099</v>
      </c>
      <c r="B3842">
        <v>0.198392512742429</v>
      </c>
      <c r="C3842">
        <v>0.122248425148427</v>
      </c>
      <c r="D3842">
        <v>361445</v>
      </c>
    </row>
    <row r="3843" spans="1:4" x14ac:dyDescent="0.2">
      <c r="A3843">
        <v>2655.70800934406</v>
      </c>
      <c r="B3843">
        <v>0.23811727389693199</v>
      </c>
      <c r="C3843">
        <v>8.4660290274768998E-2</v>
      </c>
      <c r="D3843">
        <v>361481</v>
      </c>
    </row>
    <row r="3844" spans="1:4" x14ac:dyDescent="0.2">
      <c r="A3844">
        <v>2656.1983833722702</v>
      </c>
      <c r="B3844">
        <v>0.210476214066147</v>
      </c>
      <c r="C3844">
        <v>8.0876934807747602E-2</v>
      </c>
      <c r="D3844">
        <v>361521</v>
      </c>
    </row>
    <row r="3845" spans="1:4" x14ac:dyDescent="0.2">
      <c r="A3845">
        <v>2656.7153635150698</v>
      </c>
      <c r="B3845">
        <v>0.200389781035482</v>
      </c>
      <c r="C3845">
        <v>0.112916519865393</v>
      </c>
      <c r="D3845">
        <v>361557</v>
      </c>
    </row>
    <row r="3846" spans="1:4" x14ac:dyDescent="0.2">
      <c r="A3846">
        <v>2657.43427106831</v>
      </c>
      <c r="B3846">
        <v>0.196326551027596</v>
      </c>
      <c r="C3846">
        <v>0.120729989837855</v>
      </c>
      <c r="D3846">
        <v>361593</v>
      </c>
    </row>
    <row r="3847" spans="1:4" x14ac:dyDescent="0.2">
      <c r="A3847">
        <v>2658.18305414728</v>
      </c>
      <c r="B3847">
        <v>0.205057746265083</v>
      </c>
      <c r="C3847">
        <v>0.123224815819412</v>
      </c>
      <c r="D3847">
        <v>361629</v>
      </c>
    </row>
    <row r="3848" spans="1:4" x14ac:dyDescent="0.2">
      <c r="A3848">
        <v>2658.9420530470002</v>
      </c>
      <c r="B3848">
        <v>0.20205644797533701</v>
      </c>
      <c r="C3848">
        <v>0.12128565181046699</v>
      </c>
      <c r="D3848">
        <v>361665</v>
      </c>
    </row>
    <row r="3849" spans="1:4" x14ac:dyDescent="0.2">
      <c r="A3849">
        <v>2659.62480698525</v>
      </c>
      <c r="B3849">
        <v>0.16373718762770201</v>
      </c>
      <c r="C3849">
        <v>0.12867040839046201</v>
      </c>
      <c r="D3849">
        <v>361705</v>
      </c>
    </row>
    <row r="3850" spans="1:4" x14ac:dyDescent="0.2">
      <c r="A3850">
        <v>2660.4172363779498</v>
      </c>
      <c r="B3850">
        <v>0.21006880607455899</v>
      </c>
      <c r="C3850">
        <v>0.151841841638088</v>
      </c>
      <c r="D3850">
        <v>361745</v>
      </c>
    </row>
    <row r="3851" spans="1:4" x14ac:dyDescent="0.2">
      <c r="A3851">
        <v>2661.1892960821201</v>
      </c>
      <c r="B3851">
        <v>0.22227060608565799</v>
      </c>
      <c r="C3851">
        <v>0.12949219811707699</v>
      </c>
      <c r="D3851">
        <v>361781</v>
      </c>
    </row>
    <row r="3852" spans="1:4" x14ac:dyDescent="0.2">
      <c r="A3852">
        <v>2661.93251335993</v>
      </c>
      <c r="B3852">
        <v>0.20866144401952599</v>
      </c>
      <c r="C3852">
        <v>0.121923855971544</v>
      </c>
      <c r="D3852">
        <v>361817</v>
      </c>
    </row>
    <row r="3853" spans="1:4" x14ac:dyDescent="0.2">
      <c r="A3853">
        <v>2662.7307176301201</v>
      </c>
      <c r="B3853">
        <v>0.227979891002178</v>
      </c>
      <c r="C3853">
        <v>0.14465065812691999</v>
      </c>
      <c r="D3853">
        <v>361857</v>
      </c>
    </row>
    <row r="3854" spans="1:4" x14ac:dyDescent="0.2">
      <c r="A3854">
        <v>2663.4574694349399</v>
      </c>
      <c r="B3854">
        <v>0.20003500534221499</v>
      </c>
      <c r="C3854">
        <v>0.10790371382609</v>
      </c>
      <c r="D3854">
        <v>361893</v>
      </c>
    </row>
    <row r="3855" spans="1:4" x14ac:dyDescent="0.2">
      <c r="A3855">
        <v>2664.1473387251599</v>
      </c>
      <c r="B3855">
        <v>0.21926474617794101</v>
      </c>
      <c r="C3855">
        <v>0.13387571508064799</v>
      </c>
      <c r="D3855">
        <v>361933</v>
      </c>
    </row>
    <row r="3856" spans="1:4" x14ac:dyDescent="0.2">
      <c r="A3856">
        <v>2664.92187122628</v>
      </c>
      <c r="B3856">
        <v>0.23713303031399799</v>
      </c>
      <c r="C3856">
        <v>0.125734501052647</v>
      </c>
      <c r="D3856">
        <v>361973</v>
      </c>
    </row>
    <row r="3857" spans="1:4" x14ac:dyDescent="0.2">
      <c r="A3857">
        <v>2665.7023474052498</v>
      </c>
      <c r="B3857">
        <v>0.22708141617476901</v>
      </c>
      <c r="C3857">
        <v>0.13208428490906901</v>
      </c>
      <c r="D3857">
        <v>362014</v>
      </c>
    </row>
    <row r="3858" spans="1:4" x14ac:dyDescent="0.2">
      <c r="A3858">
        <v>2666.5030143652102</v>
      </c>
      <c r="B3858">
        <v>0.222038293257355</v>
      </c>
      <c r="C3858">
        <v>0.108041509985923</v>
      </c>
      <c r="D3858">
        <v>362050</v>
      </c>
    </row>
    <row r="3859" spans="1:4" x14ac:dyDescent="0.2">
      <c r="A3859">
        <v>2667.2368244449599</v>
      </c>
      <c r="B3859">
        <v>0.223018426913768</v>
      </c>
      <c r="C3859">
        <v>0.114940654952079</v>
      </c>
      <c r="D3859">
        <v>362090</v>
      </c>
    </row>
    <row r="3860" spans="1:4" x14ac:dyDescent="0.2">
      <c r="A3860">
        <v>2667.9787025749602</v>
      </c>
      <c r="B3860">
        <v>0.21656725276261499</v>
      </c>
      <c r="C3860">
        <v>0.106194218154996</v>
      </c>
      <c r="D3860">
        <v>362126</v>
      </c>
    </row>
    <row r="3861" spans="1:4" x14ac:dyDescent="0.2">
      <c r="A3861">
        <v>2668.7431492023102</v>
      </c>
      <c r="B3861">
        <v>0.240963575895875</v>
      </c>
      <c r="C3861">
        <v>0.13067539501935199</v>
      </c>
      <c r="D3861">
        <v>362162</v>
      </c>
    </row>
    <row r="3862" spans="1:4" x14ac:dyDescent="0.2">
      <c r="A3862">
        <v>2669.5090098031701</v>
      </c>
      <c r="B3862">
        <v>0.211311082355678</v>
      </c>
      <c r="C3862">
        <v>0.125025557819753</v>
      </c>
      <c r="D3862">
        <v>362198</v>
      </c>
    </row>
    <row r="3863" spans="1:4" x14ac:dyDescent="0.2">
      <c r="A3863">
        <v>2670.2577787619002</v>
      </c>
      <c r="B3863">
        <v>0.218507489655166</v>
      </c>
      <c r="C3863">
        <v>0.123812047298997</v>
      </c>
      <c r="D3863">
        <v>362238</v>
      </c>
    </row>
    <row r="3864" spans="1:4" x14ac:dyDescent="0.2">
      <c r="A3864">
        <v>2670.9996262192699</v>
      </c>
      <c r="B3864">
        <v>0.19828778970986599</v>
      </c>
      <c r="C3864">
        <v>0.12273580301553</v>
      </c>
      <c r="D3864">
        <v>362278</v>
      </c>
    </row>
    <row r="3865" spans="1:4" x14ac:dyDescent="0.2">
      <c r="A3865">
        <v>2671.8008521990801</v>
      </c>
      <c r="B3865">
        <v>0.22017831495031701</v>
      </c>
      <c r="C3865">
        <v>0.13846765086054799</v>
      </c>
      <c r="D3865">
        <v>362315</v>
      </c>
    </row>
    <row r="3866" spans="1:4" x14ac:dyDescent="0.2">
      <c r="A3866">
        <v>2672.5777270728699</v>
      </c>
      <c r="B3866">
        <v>0.216892697848379</v>
      </c>
      <c r="C3866">
        <v>0.13356578117236401</v>
      </c>
      <c r="D3866">
        <v>362351</v>
      </c>
    </row>
    <row r="3867" spans="1:4" x14ac:dyDescent="0.2">
      <c r="A3867">
        <v>2673.3508058432399</v>
      </c>
      <c r="B3867">
        <v>0.20326696615666101</v>
      </c>
      <c r="C3867">
        <v>0.13702367991209</v>
      </c>
      <c r="D3867">
        <v>362387</v>
      </c>
    </row>
    <row r="3868" spans="1:4" x14ac:dyDescent="0.2">
      <c r="A3868">
        <v>2674.1743585979498</v>
      </c>
      <c r="B3868">
        <v>0.198900208808481</v>
      </c>
      <c r="C3868">
        <v>0.118577915243804</v>
      </c>
      <c r="D3868">
        <v>362423</v>
      </c>
    </row>
    <row r="3869" spans="1:4" x14ac:dyDescent="0.2">
      <c r="A3869">
        <v>2674.9137322749002</v>
      </c>
      <c r="B3869">
        <v>0.21040613995864901</v>
      </c>
      <c r="C3869">
        <v>0.12848611269146201</v>
      </c>
      <c r="D3869">
        <v>362459</v>
      </c>
    </row>
    <row r="3870" spans="1:4" x14ac:dyDescent="0.2">
      <c r="A3870">
        <v>2675.65667666029</v>
      </c>
      <c r="B3870">
        <v>0.207463165279477</v>
      </c>
      <c r="C3870">
        <v>0.123816360719501</v>
      </c>
      <c r="D3870">
        <v>362496</v>
      </c>
    </row>
    <row r="3871" spans="1:4" x14ac:dyDescent="0.2">
      <c r="A3871">
        <v>2676.44445856008</v>
      </c>
      <c r="B3871">
        <v>0.20805733418092101</v>
      </c>
      <c r="C3871">
        <v>0.14308080216869701</v>
      </c>
      <c r="D3871">
        <v>362536</v>
      </c>
    </row>
    <row r="3872" spans="1:4" x14ac:dyDescent="0.2">
      <c r="A3872">
        <v>2677.2086454411001</v>
      </c>
      <c r="B3872">
        <v>0.20117264892905901</v>
      </c>
      <c r="C3872">
        <v>0.123201205860823</v>
      </c>
      <c r="D3872">
        <v>362573</v>
      </c>
    </row>
    <row r="3873" spans="1:4" x14ac:dyDescent="0.2">
      <c r="A3873">
        <v>2678.0007803910398</v>
      </c>
      <c r="B3873">
        <v>0.22479531913995701</v>
      </c>
      <c r="C3873">
        <v>0.12966382177546601</v>
      </c>
      <c r="D3873">
        <v>362613</v>
      </c>
    </row>
    <row r="3874" spans="1:4" x14ac:dyDescent="0.2">
      <c r="A3874">
        <v>2678.7769084842798</v>
      </c>
      <c r="B3874">
        <v>0.22006310988217501</v>
      </c>
      <c r="C3874">
        <v>0.13102308288216499</v>
      </c>
      <c r="D3874">
        <v>362649</v>
      </c>
    </row>
    <row r="3875" spans="1:4" x14ac:dyDescent="0.2">
      <c r="A3875">
        <v>2679.5303835282102</v>
      </c>
      <c r="B3875">
        <v>0.215801619924604</v>
      </c>
      <c r="C3875">
        <v>0.121994343120604</v>
      </c>
      <c r="D3875">
        <v>362689</v>
      </c>
    </row>
    <row r="3876" spans="1:4" x14ac:dyDescent="0.2">
      <c r="A3876">
        <v>2680.2695936309101</v>
      </c>
      <c r="B3876">
        <v>0.20364978909492401</v>
      </c>
      <c r="C3876">
        <v>0.12379111396148799</v>
      </c>
      <c r="D3876">
        <v>362725</v>
      </c>
    </row>
    <row r="3877" spans="1:4" x14ac:dyDescent="0.2">
      <c r="A3877">
        <v>2681.02622827189</v>
      </c>
      <c r="B3877">
        <v>0.19909378280863099</v>
      </c>
      <c r="C3877">
        <v>0.136296574957668</v>
      </c>
      <c r="D3877">
        <v>362761</v>
      </c>
    </row>
    <row r="3878" spans="1:4" x14ac:dyDescent="0.2">
      <c r="A3878">
        <v>2681.7728398772801</v>
      </c>
      <c r="B3878">
        <v>0.205295073334127</v>
      </c>
      <c r="C3878">
        <v>0.11550922691822001</v>
      </c>
      <c r="D3878">
        <v>362797</v>
      </c>
    </row>
    <row r="3879" spans="1:4" x14ac:dyDescent="0.2">
      <c r="A3879">
        <v>2682.51374368695</v>
      </c>
      <c r="B3879">
        <v>0.20893923984840501</v>
      </c>
      <c r="C3879">
        <v>0.11870396323502</v>
      </c>
      <c r="D3879">
        <v>362833</v>
      </c>
    </row>
    <row r="3880" spans="1:4" x14ac:dyDescent="0.2">
      <c r="A3880">
        <v>2683.2648987150701</v>
      </c>
      <c r="B3880">
        <v>0.220427376683801</v>
      </c>
      <c r="C3880">
        <v>0.12813378823921001</v>
      </c>
      <c r="D3880">
        <v>362873</v>
      </c>
    </row>
    <row r="3881" spans="1:4" x14ac:dyDescent="0.2">
      <c r="A3881">
        <v>2684.0666309031599</v>
      </c>
      <c r="B3881">
        <v>0.20870183734223199</v>
      </c>
      <c r="C3881">
        <v>0.12609830778092099</v>
      </c>
      <c r="D3881">
        <v>362909</v>
      </c>
    </row>
    <row r="3882" spans="1:4" x14ac:dyDescent="0.2">
      <c r="A3882">
        <v>2684.8526020562199</v>
      </c>
      <c r="B3882">
        <v>0.21889020595699499</v>
      </c>
      <c r="C3882">
        <v>0.13309155777096701</v>
      </c>
      <c r="D3882">
        <v>362945</v>
      </c>
    </row>
    <row r="3883" spans="1:4" x14ac:dyDescent="0.2">
      <c r="A3883">
        <v>2685.6497407839602</v>
      </c>
      <c r="B3883">
        <v>0.20877974294126</v>
      </c>
      <c r="C3883">
        <v>0.15979245817288701</v>
      </c>
      <c r="D3883">
        <v>362981</v>
      </c>
    </row>
    <row r="3884" spans="1:4" x14ac:dyDescent="0.2">
      <c r="A3884">
        <v>2686.3874258249998</v>
      </c>
      <c r="B3884">
        <v>0.206879950128495</v>
      </c>
      <c r="C3884">
        <v>0.119653347879648</v>
      </c>
      <c r="D3884">
        <v>363017</v>
      </c>
    </row>
    <row r="3885" spans="1:4" x14ac:dyDescent="0.2">
      <c r="A3885">
        <v>2687.1206964100702</v>
      </c>
      <c r="B3885">
        <v>0.19798766588792199</v>
      </c>
      <c r="C3885">
        <v>0.11808752315118901</v>
      </c>
      <c r="D3885">
        <v>363053</v>
      </c>
    </row>
    <row r="3886" spans="1:4" x14ac:dyDescent="0.2">
      <c r="A3886">
        <v>2687.8709207721899</v>
      </c>
      <c r="B3886">
        <v>0.20444518420845201</v>
      </c>
      <c r="C3886">
        <v>0.128653846215456</v>
      </c>
      <c r="D3886">
        <v>363094</v>
      </c>
    </row>
    <row r="3887" spans="1:4" x14ac:dyDescent="0.2">
      <c r="A3887">
        <v>2688.65026884386</v>
      </c>
      <c r="B3887">
        <v>0.21968822181224801</v>
      </c>
      <c r="C3887">
        <v>0.14187392732128501</v>
      </c>
      <c r="D3887">
        <v>363134</v>
      </c>
    </row>
    <row r="3888" spans="1:4" x14ac:dyDescent="0.2">
      <c r="A3888">
        <v>2689.4081603023201</v>
      </c>
      <c r="B3888">
        <v>0.20905108144506801</v>
      </c>
      <c r="C3888">
        <v>0.12519043590873399</v>
      </c>
      <c r="D3888">
        <v>363170</v>
      </c>
    </row>
    <row r="3889" spans="1:4" x14ac:dyDescent="0.2">
      <c r="A3889">
        <v>2690.14734646631</v>
      </c>
      <c r="B3889">
        <v>0.19968918198719601</v>
      </c>
      <c r="C3889">
        <v>0.12280397396534599</v>
      </c>
      <c r="D3889">
        <v>363206</v>
      </c>
    </row>
    <row r="3890" spans="1:4" x14ac:dyDescent="0.2">
      <c r="A3890">
        <v>2690.8942942549402</v>
      </c>
      <c r="B3890">
        <v>0.19414401194080699</v>
      </c>
      <c r="C3890">
        <v>0.13182996492832899</v>
      </c>
      <c r="D3890">
        <v>363246</v>
      </c>
    </row>
    <row r="3891" spans="1:4" x14ac:dyDescent="0.2">
      <c r="A3891">
        <v>2691.7670864420902</v>
      </c>
      <c r="B3891">
        <v>0.34082556609064302</v>
      </c>
      <c r="C3891">
        <v>0.117139017675071</v>
      </c>
      <c r="D3891">
        <v>363282</v>
      </c>
    </row>
    <row r="3892" spans="1:4" x14ac:dyDescent="0.2">
      <c r="A3892">
        <v>2692.5659530232601</v>
      </c>
      <c r="B3892">
        <v>0.22444600099697701</v>
      </c>
      <c r="C3892">
        <v>0.13405318092554799</v>
      </c>
      <c r="D3892">
        <v>363318</v>
      </c>
    </row>
    <row r="3893" spans="1:4" x14ac:dyDescent="0.2">
      <c r="A3893">
        <v>2693.3342311643</v>
      </c>
      <c r="B3893">
        <v>0.19847771292552299</v>
      </c>
      <c r="C3893">
        <v>0.128647337667644</v>
      </c>
      <c r="D3893">
        <v>363354</v>
      </c>
    </row>
    <row r="3894" spans="1:4" x14ac:dyDescent="0.2">
      <c r="A3894">
        <v>2694.0931803430399</v>
      </c>
      <c r="B3894">
        <v>0.20504364510998099</v>
      </c>
      <c r="C3894">
        <v>0.12110789772123</v>
      </c>
      <c r="D3894">
        <v>363390</v>
      </c>
    </row>
    <row r="3895" spans="1:4" x14ac:dyDescent="0.2">
      <c r="A3895">
        <v>2694.8921332722498</v>
      </c>
      <c r="B3895">
        <v>0.19725790526717901</v>
      </c>
      <c r="C3895">
        <v>0.14181210892274901</v>
      </c>
      <c r="D3895">
        <v>363430</v>
      </c>
    </row>
    <row r="3896" spans="1:4" x14ac:dyDescent="0.2">
      <c r="A3896">
        <v>2695.6792770819702</v>
      </c>
      <c r="B3896">
        <v>0.212942712940275</v>
      </c>
      <c r="C3896">
        <v>0.14214360201731299</v>
      </c>
      <c r="D3896">
        <v>363470</v>
      </c>
    </row>
    <row r="3897" spans="1:4" x14ac:dyDescent="0.2">
      <c r="A3897">
        <v>2696.4255494452</v>
      </c>
      <c r="B3897">
        <v>0.19479743205010799</v>
      </c>
      <c r="C3897">
        <v>0.13728496804833401</v>
      </c>
      <c r="D3897">
        <v>363506</v>
      </c>
    </row>
    <row r="3898" spans="1:4" x14ac:dyDescent="0.2">
      <c r="A3898">
        <v>2697.1835102508699</v>
      </c>
      <c r="B3898">
        <v>0.19939646357670399</v>
      </c>
      <c r="C3898">
        <v>0.11777904443442801</v>
      </c>
      <c r="D3898">
        <v>363543</v>
      </c>
    </row>
    <row r="3899" spans="1:4" x14ac:dyDescent="0.2">
      <c r="A3899">
        <v>2697.95084192696</v>
      </c>
      <c r="B3899">
        <v>0.19690396729856699</v>
      </c>
      <c r="C3899">
        <v>0.123500839807093</v>
      </c>
      <c r="D3899">
        <v>363583</v>
      </c>
    </row>
    <row r="3900" spans="1:4" x14ac:dyDescent="0.2">
      <c r="A3900">
        <v>2698.6868770862902</v>
      </c>
      <c r="B3900">
        <v>0.195318431593477</v>
      </c>
      <c r="C3900">
        <v>0.135479335207492</v>
      </c>
      <c r="D3900">
        <v>363619</v>
      </c>
    </row>
    <row r="3901" spans="1:4" x14ac:dyDescent="0.2">
      <c r="A3901">
        <v>2699.47405626112</v>
      </c>
      <c r="B3901">
        <v>0.20097091374918799</v>
      </c>
      <c r="C3901">
        <v>0.147650728933513</v>
      </c>
      <c r="D3901">
        <v>363659</v>
      </c>
    </row>
    <row r="3902" spans="1:4" x14ac:dyDescent="0.2">
      <c r="A3902">
        <v>2700.2225716779899</v>
      </c>
      <c r="B3902">
        <v>0.201143349986523</v>
      </c>
      <c r="C3902">
        <v>0.139319264795631</v>
      </c>
      <c r="D3902">
        <v>363695</v>
      </c>
    </row>
    <row r="3903" spans="1:4" x14ac:dyDescent="0.2">
      <c r="A3903">
        <v>2700.9880132130302</v>
      </c>
      <c r="B3903">
        <v>0.21041700104251501</v>
      </c>
      <c r="C3903">
        <v>0.117946336977183</v>
      </c>
      <c r="D3903">
        <v>363731</v>
      </c>
    </row>
    <row r="3904" spans="1:4" x14ac:dyDescent="0.2">
      <c r="A3904">
        <v>2701.7321536601498</v>
      </c>
      <c r="B3904">
        <v>0.19408282684162201</v>
      </c>
      <c r="C3904">
        <v>0.13263218710198901</v>
      </c>
      <c r="D3904">
        <v>363767</v>
      </c>
    </row>
    <row r="3905" spans="1:4" x14ac:dyDescent="0.2">
      <c r="A3905">
        <v>2702.4949229461999</v>
      </c>
      <c r="B3905">
        <v>0.20226842397823899</v>
      </c>
      <c r="C3905">
        <v>0.13499193685129199</v>
      </c>
      <c r="D3905">
        <v>363807</v>
      </c>
    </row>
    <row r="3906" spans="1:4" x14ac:dyDescent="0.2">
      <c r="A3906">
        <v>2703.23885312723</v>
      </c>
      <c r="B3906">
        <v>0.20331029407680001</v>
      </c>
      <c r="C3906">
        <v>0.121810148935765</v>
      </c>
      <c r="D3906">
        <v>363843</v>
      </c>
    </row>
    <row r="3907" spans="1:4" x14ac:dyDescent="0.2">
      <c r="A3907">
        <v>2704.0332098849999</v>
      </c>
      <c r="B3907">
        <v>0.20897532487288101</v>
      </c>
      <c r="C3907">
        <v>0.128356255125254</v>
      </c>
      <c r="D3907">
        <v>363879</v>
      </c>
    </row>
    <row r="3908" spans="1:4" x14ac:dyDescent="0.2">
      <c r="A3908">
        <v>2704.7580888369098</v>
      </c>
      <c r="B3908">
        <v>0.19472217513248299</v>
      </c>
      <c r="C3908">
        <v>0.116290933918207</v>
      </c>
      <c r="D3908">
        <v>363916</v>
      </c>
    </row>
    <row r="3909" spans="1:4" x14ac:dyDescent="0.2">
      <c r="A3909">
        <v>2705.4893292030301</v>
      </c>
      <c r="B3909">
        <v>0.196556661278009</v>
      </c>
      <c r="C3909">
        <v>0.123249079566448</v>
      </c>
      <c r="D3909">
        <v>363952</v>
      </c>
    </row>
    <row r="3910" spans="1:4" x14ac:dyDescent="0.2">
      <c r="A3910">
        <v>2706.2452796031698</v>
      </c>
      <c r="B3910">
        <v>0.20567277772352099</v>
      </c>
      <c r="C3910">
        <v>0.13860856834799001</v>
      </c>
      <c r="D3910">
        <v>363992</v>
      </c>
    </row>
    <row r="3911" spans="1:4" x14ac:dyDescent="0.2">
      <c r="A3911">
        <v>2706.9995064139298</v>
      </c>
      <c r="B3911">
        <v>0.201608986128121</v>
      </c>
      <c r="C3911">
        <v>0.12896260619163499</v>
      </c>
      <c r="D3911">
        <v>364029</v>
      </c>
    </row>
    <row r="3912" spans="1:4" x14ac:dyDescent="0.2">
      <c r="A3912">
        <v>2707.7626874949701</v>
      </c>
      <c r="B3912">
        <v>0.195052369032055</v>
      </c>
      <c r="C3912">
        <v>0.13641679985448699</v>
      </c>
      <c r="D3912">
        <v>364065</v>
      </c>
    </row>
    <row r="3913" spans="1:4" x14ac:dyDescent="0.2">
      <c r="A3913">
        <v>2708.5614697271899</v>
      </c>
      <c r="B3913">
        <v>0.21189100388437501</v>
      </c>
      <c r="C3913">
        <v>0.12263448489829799</v>
      </c>
      <c r="D3913">
        <v>364105</v>
      </c>
    </row>
    <row r="3914" spans="1:4" x14ac:dyDescent="0.2">
      <c r="A3914">
        <v>2709.33155359793</v>
      </c>
      <c r="B3914">
        <v>0.22332149697467599</v>
      </c>
      <c r="C3914">
        <v>0.122994880191981</v>
      </c>
      <c r="D3914">
        <v>364141</v>
      </c>
    </row>
    <row r="3915" spans="1:4" x14ac:dyDescent="0.2">
      <c r="A3915">
        <v>2710.0984798241402</v>
      </c>
      <c r="B3915">
        <v>0.203899809159338</v>
      </c>
      <c r="C3915">
        <v>0.14973250078037301</v>
      </c>
      <c r="D3915">
        <v>364181</v>
      </c>
    </row>
    <row r="3916" spans="1:4" x14ac:dyDescent="0.2">
      <c r="A3916">
        <v>2710.8407913153001</v>
      </c>
      <c r="B3916">
        <v>0.225925026927143</v>
      </c>
      <c r="C3916">
        <v>0.137353364843875</v>
      </c>
      <c r="D3916">
        <v>364217</v>
      </c>
    </row>
    <row r="3917" spans="1:4" x14ac:dyDescent="0.2">
      <c r="A3917">
        <v>2711.57055562408</v>
      </c>
      <c r="B3917">
        <v>0.194390237797051</v>
      </c>
      <c r="C3917">
        <v>0.128035789355635</v>
      </c>
      <c r="D3917">
        <v>364253</v>
      </c>
    </row>
    <row r="3918" spans="1:4" x14ac:dyDescent="0.2">
      <c r="A3918">
        <v>2712.2599931610698</v>
      </c>
      <c r="B3918">
        <v>0.20090591907501201</v>
      </c>
      <c r="C3918">
        <v>0.114773989189416</v>
      </c>
      <c r="D3918">
        <v>364289</v>
      </c>
    </row>
    <row r="3919" spans="1:4" x14ac:dyDescent="0.2">
      <c r="A3919">
        <v>2713.0510050021098</v>
      </c>
      <c r="B3919">
        <v>0.233602211810648</v>
      </c>
      <c r="C3919">
        <v>0.13315721508115499</v>
      </c>
      <c r="D3919">
        <v>364329</v>
      </c>
    </row>
    <row r="3920" spans="1:4" x14ac:dyDescent="0.2">
      <c r="A3920">
        <v>2713.8323942110801</v>
      </c>
      <c r="B3920">
        <v>0.22943616798147501</v>
      </c>
      <c r="C3920">
        <v>0.123106672894209</v>
      </c>
      <c r="D3920">
        <v>364365</v>
      </c>
    </row>
    <row r="3921" spans="1:4" x14ac:dyDescent="0.2">
      <c r="A3921">
        <v>2714.5518923038599</v>
      </c>
      <c r="B3921">
        <v>0.20098701817914799</v>
      </c>
      <c r="C3921">
        <v>0.130798521917313</v>
      </c>
      <c r="D3921">
        <v>364402</v>
      </c>
    </row>
    <row r="3922" spans="1:4" x14ac:dyDescent="0.2">
      <c r="A3922">
        <v>2715.2929281853098</v>
      </c>
      <c r="B3922">
        <v>0.201021627057343</v>
      </c>
      <c r="C3922">
        <v>0.128988813143223</v>
      </c>
      <c r="D3922">
        <v>364438</v>
      </c>
    </row>
    <row r="3923" spans="1:4" x14ac:dyDescent="0.2">
      <c r="A3923">
        <v>2716.0481674391699</v>
      </c>
      <c r="B3923">
        <v>0.21236981498077501</v>
      </c>
      <c r="C3923">
        <v>0.12656282819807499</v>
      </c>
      <c r="D3923">
        <v>364478</v>
      </c>
    </row>
    <row r="3924" spans="1:4" x14ac:dyDescent="0.2">
      <c r="A3924">
        <v>2716.8008319749401</v>
      </c>
      <c r="B3924">
        <v>0.204092524014413</v>
      </c>
      <c r="C3924">
        <v>0.13199829403311</v>
      </c>
      <c r="D3924">
        <v>364518</v>
      </c>
    </row>
    <row r="3925" spans="1:4" x14ac:dyDescent="0.2">
      <c r="A3925">
        <v>2717.6167251290699</v>
      </c>
      <c r="B3925">
        <v>0.214473015163093</v>
      </c>
      <c r="C3925">
        <v>0.13456950103863999</v>
      </c>
      <c r="D3925">
        <v>364558</v>
      </c>
    </row>
    <row r="3926" spans="1:4" x14ac:dyDescent="0.2">
      <c r="A3926">
        <v>2718.3552924292098</v>
      </c>
      <c r="B3926">
        <v>0.20101159904152099</v>
      </c>
      <c r="C3926">
        <v>0.123976568691432</v>
      </c>
      <c r="D3926">
        <v>364594</v>
      </c>
    </row>
    <row r="3927" spans="1:4" x14ac:dyDescent="0.2">
      <c r="A3927">
        <v>2719.1243471451999</v>
      </c>
      <c r="B3927">
        <v>0.20533197885379101</v>
      </c>
      <c r="C3927">
        <v>0.12303071189671699</v>
      </c>
      <c r="D3927">
        <v>364630</v>
      </c>
    </row>
    <row r="3928" spans="1:4" x14ac:dyDescent="0.2">
      <c r="A3928">
        <v>2719.87694788211</v>
      </c>
      <c r="B3928">
        <v>0.20508422097191201</v>
      </c>
      <c r="C3928">
        <v>0.13387636886909601</v>
      </c>
      <c r="D3928">
        <v>364666</v>
      </c>
    </row>
    <row r="3929" spans="1:4" x14ac:dyDescent="0.2">
      <c r="A3929">
        <v>2720.6499335481699</v>
      </c>
      <c r="B3929">
        <v>0.21636438369750899</v>
      </c>
      <c r="C3929">
        <v>0.12525828694924701</v>
      </c>
      <c r="D3929">
        <v>364706</v>
      </c>
    </row>
    <row r="3930" spans="1:4" x14ac:dyDescent="0.2">
      <c r="A3930">
        <v>2721.4833260141299</v>
      </c>
      <c r="B3930">
        <v>0.23494651820510601</v>
      </c>
      <c r="C3930">
        <v>0.15565148321911601</v>
      </c>
      <c r="D3930">
        <v>364742</v>
      </c>
    </row>
    <row r="3931" spans="1:4" x14ac:dyDescent="0.2">
      <c r="A3931">
        <v>2722.3783903201102</v>
      </c>
      <c r="B3931">
        <v>0.224808261729776</v>
      </c>
      <c r="C3931">
        <v>0.12856571609154299</v>
      </c>
      <c r="D3931">
        <v>364778</v>
      </c>
    </row>
    <row r="3932" spans="1:4" x14ac:dyDescent="0.2">
      <c r="A3932">
        <v>2723.1610299618901</v>
      </c>
      <c r="B3932">
        <v>0.220034976955503</v>
      </c>
      <c r="C3932">
        <v>0.12561280326917701</v>
      </c>
      <c r="D3932">
        <v>364815</v>
      </c>
    </row>
    <row r="3933" spans="1:4" x14ac:dyDescent="0.2">
      <c r="A3933">
        <v>2723.9624421731501</v>
      </c>
      <c r="B3933">
        <v>0.23820523591712101</v>
      </c>
      <c r="C3933">
        <v>0.121025168802589</v>
      </c>
      <c r="D3933">
        <v>364851</v>
      </c>
    </row>
    <row r="3934" spans="1:4" x14ac:dyDescent="0.2">
      <c r="A3934">
        <v>2724.7838955069801</v>
      </c>
      <c r="B3934">
        <v>0.22450707713142001</v>
      </c>
      <c r="C3934">
        <v>0.14139465475454899</v>
      </c>
      <c r="D3934">
        <v>364888</v>
      </c>
    </row>
    <row r="3935" spans="1:4" x14ac:dyDescent="0.2">
      <c r="A3935">
        <v>2725.5541243478601</v>
      </c>
      <c r="B3935">
        <v>0.20781030785292301</v>
      </c>
      <c r="C3935">
        <v>0.12901793885976001</v>
      </c>
      <c r="D3935">
        <v>364924</v>
      </c>
    </row>
    <row r="3936" spans="1:4" x14ac:dyDescent="0.2">
      <c r="A3936">
        <v>2726.3764652162699</v>
      </c>
      <c r="B3936">
        <v>0.21151239098981001</v>
      </c>
      <c r="C3936">
        <v>0.135322526097297</v>
      </c>
      <c r="D3936">
        <v>364960</v>
      </c>
    </row>
    <row r="3937" spans="1:4" x14ac:dyDescent="0.2">
      <c r="A3937">
        <v>2727.18477053986</v>
      </c>
      <c r="B3937">
        <v>0.22542850486934099</v>
      </c>
      <c r="C3937">
        <v>0.13239326374605201</v>
      </c>
      <c r="D3937">
        <v>365000</v>
      </c>
    </row>
    <row r="3938" spans="1:4" x14ac:dyDescent="0.2">
      <c r="A3938">
        <v>2727.9937318218799</v>
      </c>
      <c r="B3938">
        <v>0.23053192673251</v>
      </c>
      <c r="C3938">
        <v>0.128091074991971</v>
      </c>
      <c r="D3938">
        <v>365040</v>
      </c>
    </row>
    <row r="3939" spans="1:4" x14ac:dyDescent="0.2">
      <c r="A3939">
        <v>2728.7630698662201</v>
      </c>
      <c r="B3939">
        <v>0.20628394698724101</v>
      </c>
      <c r="C3939">
        <v>0.13554520998150099</v>
      </c>
      <c r="D3939">
        <v>365080</v>
      </c>
    </row>
    <row r="3940" spans="1:4" x14ac:dyDescent="0.2">
      <c r="A3940">
        <v>2729.6428514611898</v>
      </c>
      <c r="B3940">
        <v>0.207948403432965</v>
      </c>
      <c r="C3940">
        <v>0.177575684618204</v>
      </c>
      <c r="D3940">
        <v>365116</v>
      </c>
    </row>
    <row r="3941" spans="1:4" x14ac:dyDescent="0.2">
      <c r="A3941">
        <v>2730.4431342491798</v>
      </c>
      <c r="B3941">
        <v>0.21027495991438599</v>
      </c>
      <c r="C3941">
        <v>0.12995858723297701</v>
      </c>
      <c r="D3941">
        <v>365156</v>
      </c>
    </row>
    <row r="3942" spans="1:4" x14ac:dyDescent="0.2">
      <c r="A3942">
        <v>2731.2273896951201</v>
      </c>
      <c r="B3942">
        <v>0.202595946844667</v>
      </c>
      <c r="C3942">
        <v>0.118991620838642</v>
      </c>
      <c r="D3942">
        <v>365192</v>
      </c>
    </row>
    <row r="3943" spans="1:4" x14ac:dyDescent="0.2">
      <c r="A3943">
        <v>2731.9806995540798</v>
      </c>
      <c r="B3943">
        <v>0.20573919173329999</v>
      </c>
      <c r="C3943">
        <v>0.12511791335418801</v>
      </c>
      <c r="D3943">
        <v>365232</v>
      </c>
    </row>
    <row r="3944" spans="1:4" x14ac:dyDescent="0.2">
      <c r="A3944">
        <v>2732.7619256349199</v>
      </c>
      <c r="B3944">
        <v>0.20532406913116499</v>
      </c>
      <c r="C3944">
        <v>0.12348732398822899</v>
      </c>
      <c r="D3944">
        <v>365268</v>
      </c>
    </row>
    <row r="3945" spans="1:4" x14ac:dyDescent="0.2">
      <c r="A3945">
        <v>2733.51635510195</v>
      </c>
      <c r="B3945">
        <v>0.211894868873059</v>
      </c>
      <c r="C3945">
        <v>0.12207538913935401</v>
      </c>
      <c r="D3945">
        <v>365304</v>
      </c>
    </row>
    <row r="3946" spans="1:4" x14ac:dyDescent="0.2">
      <c r="A3946">
        <v>2734.34329208591</v>
      </c>
      <c r="B3946">
        <v>0.22139178914949201</v>
      </c>
      <c r="C3946">
        <v>0.142442139796912</v>
      </c>
      <c r="D3946">
        <v>365344</v>
      </c>
    </row>
    <row r="3947" spans="1:4" x14ac:dyDescent="0.2">
      <c r="A3947">
        <v>2735.1106983842301</v>
      </c>
      <c r="B3947">
        <v>0.218386872671544</v>
      </c>
      <c r="C3947">
        <v>0.11674079531803699</v>
      </c>
      <c r="D3947">
        <v>365380</v>
      </c>
    </row>
    <row r="3948" spans="1:4" x14ac:dyDescent="0.2">
      <c r="A3948">
        <v>2735.8448841352902</v>
      </c>
      <c r="B3948">
        <v>0.19640112575143501</v>
      </c>
      <c r="C3948">
        <v>0.124426144175231</v>
      </c>
      <c r="D3948">
        <v>365421</v>
      </c>
    </row>
    <row r="3949" spans="1:4" x14ac:dyDescent="0.2">
      <c r="A3949">
        <v>2736.6090318392899</v>
      </c>
      <c r="B3949">
        <v>0.21779149537906001</v>
      </c>
      <c r="C3949">
        <v>0.13769585592672201</v>
      </c>
      <c r="D3949">
        <v>365461</v>
      </c>
    </row>
    <row r="3950" spans="1:4" x14ac:dyDescent="0.2">
      <c r="A3950">
        <v>2737.37287420127</v>
      </c>
      <c r="B3950">
        <v>0.20554453600198</v>
      </c>
      <c r="C3950">
        <v>0.133606578689068</v>
      </c>
      <c r="D3950">
        <v>365498</v>
      </c>
    </row>
    <row r="3951" spans="1:4" x14ac:dyDescent="0.2">
      <c r="A3951">
        <v>2738.1393013219299</v>
      </c>
      <c r="B3951">
        <v>0.20537945115938699</v>
      </c>
      <c r="C3951">
        <v>0.13890276383608499</v>
      </c>
      <c r="D3951">
        <v>365539</v>
      </c>
    </row>
    <row r="3952" spans="1:4" x14ac:dyDescent="0.2">
      <c r="A3952">
        <v>2738.9153286921701</v>
      </c>
      <c r="B3952">
        <v>0.21663028700277201</v>
      </c>
      <c r="C3952">
        <v>0.130635745823383</v>
      </c>
      <c r="D3952">
        <v>365575</v>
      </c>
    </row>
    <row r="3953" spans="1:4" x14ac:dyDescent="0.2">
      <c r="A3953">
        <v>2739.5121139013199</v>
      </c>
      <c r="B3953">
        <v>9.3266096897423198E-2</v>
      </c>
      <c r="C3953">
        <v>0.11324106901884</v>
      </c>
      <c r="D3953">
        <v>365612</v>
      </c>
    </row>
    <row r="3954" spans="1:4" x14ac:dyDescent="0.2">
      <c r="A3954">
        <v>2740.2884836019898</v>
      </c>
      <c r="B3954">
        <v>0.21337345894426099</v>
      </c>
      <c r="C3954">
        <v>0.14383522514253799</v>
      </c>
      <c r="D3954">
        <v>365648</v>
      </c>
    </row>
    <row r="3955" spans="1:4" x14ac:dyDescent="0.2">
      <c r="A3955">
        <v>2741.09462081221</v>
      </c>
      <c r="B3955">
        <v>0.22355245705693899</v>
      </c>
      <c r="C3955">
        <v>0.14657108997926099</v>
      </c>
      <c r="D3955">
        <v>365684</v>
      </c>
    </row>
    <row r="3956" spans="1:4" x14ac:dyDescent="0.2">
      <c r="A3956">
        <v>2741.84871672606</v>
      </c>
      <c r="B3956">
        <v>0.210084222722798</v>
      </c>
      <c r="C3956">
        <v>0.12421570299193201</v>
      </c>
      <c r="D3956">
        <v>365724</v>
      </c>
    </row>
    <row r="3957" spans="1:4" x14ac:dyDescent="0.2">
      <c r="A3957">
        <v>2742.5628395630001</v>
      </c>
      <c r="B3957">
        <v>0.210522823967039</v>
      </c>
      <c r="C3957">
        <v>0.116299569141119</v>
      </c>
      <c r="D3957">
        <v>365760</v>
      </c>
    </row>
    <row r="3958" spans="1:4" x14ac:dyDescent="0.2">
      <c r="A3958">
        <v>2743.08441279921</v>
      </c>
      <c r="B3958">
        <v>0.21618969598785001</v>
      </c>
      <c r="C3958">
        <v>8.3224857691675397E-2</v>
      </c>
      <c r="D3958">
        <v>365801</v>
      </c>
    </row>
    <row r="3959" spans="1:4" x14ac:dyDescent="0.2">
      <c r="A3959">
        <v>2743.5735796000799</v>
      </c>
      <c r="B3959">
        <v>0.21198179898783501</v>
      </c>
      <c r="C3959">
        <v>7.7781617175787604E-2</v>
      </c>
      <c r="D3959">
        <v>365837</v>
      </c>
    </row>
    <row r="3960" spans="1:4" x14ac:dyDescent="0.2">
      <c r="A3960">
        <v>2744.0594173981799</v>
      </c>
      <c r="B3960">
        <v>0.20706708170473501</v>
      </c>
      <c r="C3960">
        <v>7.6783376280218293E-2</v>
      </c>
      <c r="D3960">
        <v>365873</v>
      </c>
    </row>
    <row r="3961" spans="1:4" x14ac:dyDescent="0.2">
      <c r="A3961">
        <v>2744.77236537914</v>
      </c>
      <c r="B3961">
        <v>0.20216460665687899</v>
      </c>
      <c r="C3961">
        <v>0.144447695929557</v>
      </c>
      <c r="D3961">
        <v>365913</v>
      </c>
    </row>
    <row r="3962" spans="1:4" x14ac:dyDescent="0.2">
      <c r="A3962">
        <v>2745.5219133133</v>
      </c>
      <c r="B3962">
        <v>0.203951084986329</v>
      </c>
      <c r="C3962">
        <v>0.117468684911727</v>
      </c>
      <c r="D3962">
        <v>365953</v>
      </c>
    </row>
    <row r="3963" spans="1:4" x14ac:dyDescent="0.2">
      <c r="A3963">
        <v>2746.2487512910702</v>
      </c>
      <c r="B3963">
        <v>0.206157457083463</v>
      </c>
      <c r="C3963">
        <v>0.120210696011781</v>
      </c>
      <c r="D3963">
        <v>365989</v>
      </c>
    </row>
    <row r="3964" spans="1:4" x14ac:dyDescent="0.2">
      <c r="A3964">
        <v>2747.0055460683002</v>
      </c>
      <c r="B3964">
        <v>0.20527187082916401</v>
      </c>
      <c r="C3964">
        <v>0.127519626170396</v>
      </c>
      <c r="D3964">
        <v>366029</v>
      </c>
    </row>
    <row r="3965" spans="1:4" x14ac:dyDescent="0.2">
      <c r="A3965">
        <v>2747.7563743619198</v>
      </c>
      <c r="B3965">
        <v>0.21328364079818099</v>
      </c>
      <c r="C3965">
        <v>0.12181356921792</v>
      </c>
      <c r="D3965">
        <v>366066</v>
      </c>
    </row>
    <row r="3966" spans="1:4" x14ac:dyDescent="0.2">
      <c r="A3966">
        <v>2748.4918505302599</v>
      </c>
      <c r="B3966">
        <v>0.20590102765709101</v>
      </c>
      <c r="C3966">
        <v>0.114868505392223</v>
      </c>
      <c r="D3966">
        <v>366102</v>
      </c>
    </row>
    <row r="3967" spans="1:4" x14ac:dyDescent="0.2">
      <c r="A3967">
        <v>2749.2432302972302</v>
      </c>
      <c r="B3967">
        <v>0.20427110418677299</v>
      </c>
      <c r="C3967">
        <v>0.121207409072667</v>
      </c>
      <c r="D3967">
        <v>366138</v>
      </c>
    </row>
    <row r="3968" spans="1:4" x14ac:dyDescent="0.2">
      <c r="A3968">
        <v>2750.0147055950902</v>
      </c>
      <c r="B3968">
        <v>0.230120952241122</v>
      </c>
      <c r="C3968">
        <v>0.123771707993</v>
      </c>
      <c r="D3968">
        <v>366174</v>
      </c>
    </row>
    <row r="3969" spans="1:4" x14ac:dyDescent="0.2">
      <c r="A3969">
        <v>2750.8107478311199</v>
      </c>
      <c r="B3969">
        <v>0.241012501064687</v>
      </c>
      <c r="C3969">
        <v>0.12976303510367801</v>
      </c>
      <c r="D3969">
        <v>366214</v>
      </c>
    </row>
    <row r="3970" spans="1:4" x14ac:dyDescent="0.2">
      <c r="A3970">
        <v>2751.5790261961502</v>
      </c>
      <c r="B3970">
        <v>0.227365082129836</v>
      </c>
      <c r="C3970">
        <v>0.11753034126013499</v>
      </c>
      <c r="D3970">
        <v>366250</v>
      </c>
    </row>
    <row r="3971" spans="1:4" x14ac:dyDescent="0.2">
      <c r="A3971">
        <v>2752.4138419493102</v>
      </c>
      <c r="B3971">
        <v>0.26104586664587198</v>
      </c>
      <c r="C3971">
        <v>0.141423111315816</v>
      </c>
      <c r="D3971">
        <v>366286</v>
      </c>
    </row>
    <row r="3972" spans="1:4" x14ac:dyDescent="0.2">
      <c r="A3972">
        <v>2753.2299067932099</v>
      </c>
      <c r="B3972">
        <v>0.23628800082951701</v>
      </c>
      <c r="C3972">
        <v>0.13287712307646801</v>
      </c>
      <c r="D3972">
        <v>366323</v>
      </c>
    </row>
    <row r="3973" spans="1:4" x14ac:dyDescent="0.2">
      <c r="A3973">
        <v>2754.0120300850799</v>
      </c>
      <c r="B3973">
        <v>0.22878025798127</v>
      </c>
      <c r="C3973">
        <v>0.119764562230557</v>
      </c>
      <c r="D3973">
        <v>366359</v>
      </c>
    </row>
    <row r="3974" spans="1:4" x14ac:dyDescent="0.2">
      <c r="A3974">
        <v>2754.7624316993101</v>
      </c>
      <c r="B3974">
        <v>0.20537712331861199</v>
      </c>
      <c r="C3974">
        <v>0.124797184951603</v>
      </c>
      <c r="D3974">
        <v>366395</v>
      </c>
    </row>
    <row r="3975" spans="1:4" x14ac:dyDescent="0.2">
      <c r="A3975">
        <v>2755.51154210511</v>
      </c>
      <c r="B3975">
        <v>0.20878284098580399</v>
      </c>
      <c r="C3975">
        <v>0.12084178486838899</v>
      </c>
      <c r="D3975">
        <v>366432</v>
      </c>
    </row>
    <row r="3976" spans="1:4" x14ac:dyDescent="0.2">
      <c r="A3976">
        <v>2756.2717396640201</v>
      </c>
      <c r="B3976">
        <v>0.215983913745731</v>
      </c>
      <c r="C3976">
        <v>0.116211486048996</v>
      </c>
      <c r="D3976">
        <v>366468</v>
      </c>
    </row>
    <row r="3977" spans="1:4" x14ac:dyDescent="0.2">
      <c r="A3977">
        <v>2757.0281043979298</v>
      </c>
      <c r="B3977">
        <v>0.20764998393133199</v>
      </c>
      <c r="C3977">
        <v>0.12098180688917599</v>
      </c>
      <c r="D3977">
        <v>366508</v>
      </c>
    </row>
    <row r="3978" spans="1:4" x14ac:dyDescent="0.2">
      <c r="A3978">
        <v>2757.80459965718</v>
      </c>
      <c r="B3978">
        <v>0.23774539213627499</v>
      </c>
      <c r="C3978">
        <v>0.113350788131356</v>
      </c>
      <c r="D3978">
        <v>366544</v>
      </c>
    </row>
    <row r="3979" spans="1:4" x14ac:dyDescent="0.2">
      <c r="A3979">
        <v>2758.56129010627</v>
      </c>
      <c r="B3979">
        <v>0.222536611836403</v>
      </c>
      <c r="C3979">
        <v>0.117838899139314</v>
      </c>
      <c r="D3979">
        <v>366580</v>
      </c>
    </row>
    <row r="3980" spans="1:4" x14ac:dyDescent="0.2">
      <c r="A3980">
        <v>2759.1969484961501</v>
      </c>
      <c r="B3980">
        <v>0.115182895679026</v>
      </c>
      <c r="C3980">
        <v>0.119884734041988</v>
      </c>
      <c r="D3980">
        <v>366620</v>
      </c>
    </row>
    <row r="3981" spans="1:4" x14ac:dyDescent="0.2">
      <c r="A3981">
        <v>2759.9367203852098</v>
      </c>
      <c r="B3981">
        <v>0.19658707687631199</v>
      </c>
      <c r="C3981">
        <v>0.108474208042025</v>
      </c>
      <c r="D3981">
        <v>366656</v>
      </c>
    </row>
    <row r="3982" spans="1:4" x14ac:dyDescent="0.2">
      <c r="A3982">
        <v>2760.67871338129</v>
      </c>
      <c r="B3982">
        <v>0.21084098983555999</v>
      </c>
      <c r="C3982">
        <v>0.12332893488928599</v>
      </c>
      <c r="D3982">
        <v>366696</v>
      </c>
    </row>
    <row r="3983" spans="1:4" x14ac:dyDescent="0.2">
      <c r="A3983">
        <v>2761.46158598596</v>
      </c>
      <c r="B3983">
        <v>0.23715955484658399</v>
      </c>
      <c r="C3983">
        <v>0.11847628513351</v>
      </c>
      <c r="D3983">
        <v>366733</v>
      </c>
    </row>
    <row r="3984" spans="1:4" x14ac:dyDescent="0.2">
      <c r="A3984">
        <v>2762.2439550720101</v>
      </c>
      <c r="B3984">
        <v>0.21838810760527799</v>
      </c>
      <c r="C3984">
        <v>0.124631750397384</v>
      </c>
      <c r="D3984">
        <v>366769</v>
      </c>
    </row>
    <row r="3985" spans="1:4" x14ac:dyDescent="0.2">
      <c r="A3985">
        <v>2763.0260201650599</v>
      </c>
      <c r="B3985">
        <v>0.231176578905433</v>
      </c>
      <c r="C3985">
        <v>0.12104707816615699</v>
      </c>
      <c r="D3985">
        <v>366805</v>
      </c>
    </row>
    <row r="3986" spans="1:4" x14ac:dyDescent="0.2">
      <c r="A3986">
        <v>2763.8242218028699</v>
      </c>
      <c r="B3986">
        <v>0.24345175595953999</v>
      </c>
      <c r="C3986">
        <v>0.121133867185562</v>
      </c>
      <c r="D3986">
        <v>366842</v>
      </c>
    </row>
    <row r="3987" spans="1:4" x14ac:dyDescent="0.2">
      <c r="A3987">
        <v>2764.57501091528</v>
      </c>
      <c r="B3987">
        <v>0.21640698239207201</v>
      </c>
      <c r="C3987">
        <v>0.121594997588545</v>
      </c>
      <c r="D3987">
        <v>366882</v>
      </c>
    </row>
    <row r="3988" spans="1:4" x14ac:dyDescent="0.2">
      <c r="A3988">
        <v>2765.3283366020701</v>
      </c>
      <c r="B3988">
        <v>0.20742220897227501</v>
      </c>
      <c r="C3988">
        <v>0.12169262999668699</v>
      </c>
      <c r="D3988">
        <v>366918</v>
      </c>
    </row>
    <row r="3989" spans="1:4" x14ac:dyDescent="0.2">
      <c r="A3989">
        <v>2766.0718321460299</v>
      </c>
      <c r="B3989">
        <v>0.20363328885286999</v>
      </c>
      <c r="C3989">
        <v>0.12628813693299801</v>
      </c>
      <c r="D3989">
        <v>366958</v>
      </c>
    </row>
    <row r="3990" spans="1:4" x14ac:dyDescent="0.2">
      <c r="A3990">
        <v>2766.85021281428</v>
      </c>
      <c r="B3990">
        <v>0.21751086693256999</v>
      </c>
      <c r="C3990">
        <v>0.12893863208591899</v>
      </c>
      <c r="D3990">
        <v>366998</v>
      </c>
    </row>
    <row r="3991" spans="1:4" x14ac:dyDescent="0.2">
      <c r="A3991">
        <v>2767.6207565120399</v>
      </c>
      <c r="B3991">
        <v>0.22045742301270299</v>
      </c>
      <c r="C3991">
        <v>0.131089361850172</v>
      </c>
      <c r="D3991">
        <v>367038</v>
      </c>
    </row>
    <row r="3992" spans="1:4" x14ac:dyDescent="0.2">
      <c r="A3992">
        <v>2768.36125799408</v>
      </c>
      <c r="B3992">
        <v>0.20392767386510899</v>
      </c>
      <c r="C3992">
        <v>0.122654899023473</v>
      </c>
      <c r="D3992">
        <v>367079</v>
      </c>
    </row>
    <row r="3993" spans="1:4" x14ac:dyDescent="0.2">
      <c r="A3993">
        <v>2769.1126311439998</v>
      </c>
      <c r="B3993">
        <v>0.21053364640101699</v>
      </c>
      <c r="C3993">
        <v>0.12343843281269</v>
      </c>
      <c r="D3993">
        <v>367116</v>
      </c>
    </row>
    <row r="3994" spans="1:4" x14ac:dyDescent="0.2">
      <c r="A3994">
        <v>2769.8883529119098</v>
      </c>
      <c r="B3994">
        <v>0.20361863682046499</v>
      </c>
      <c r="C3994">
        <v>0.127459705341607</v>
      </c>
      <c r="D3994">
        <v>367156</v>
      </c>
    </row>
    <row r="3995" spans="1:4" x14ac:dyDescent="0.2">
      <c r="A3995">
        <v>2770.6457708152002</v>
      </c>
      <c r="B3995">
        <v>0.20588687807321501</v>
      </c>
      <c r="C3995">
        <v>0.13639932312071301</v>
      </c>
      <c r="D3995">
        <v>367192</v>
      </c>
    </row>
    <row r="3996" spans="1:4" x14ac:dyDescent="0.2">
      <c r="A3996">
        <v>2771.39843130391</v>
      </c>
      <c r="B3996">
        <v>0.210112944245338</v>
      </c>
      <c r="C3996">
        <v>0.113754429854452</v>
      </c>
      <c r="D3996">
        <v>367228</v>
      </c>
    </row>
    <row r="3997" spans="1:4" x14ac:dyDescent="0.2">
      <c r="A3997">
        <v>2772.1368771889202</v>
      </c>
      <c r="B3997">
        <v>0.20026409300044101</v>
      </c>
      <c r="C3997">
        <v>0.114472728222608</v>
      </c>
      <c r="D3997">
        <v>367264</v>
      </c>
    </row>
    <row r="3998" spans="1:4" x14ac:dyDescent="0.2">
      <c r="A3998">
        <v>2772.9328191210502</v>
      </c>
      <c r="B3998">
        <v>0.21762456698343099</v>
      </c>
      <c r="C3998">
        <v>0.111557752825319</v>
      </c>
      <c r="D3998">
        <v>367300</v>
      </c>
    </row>
    <row r="3999" spans="1:4" x14ac:dyDescent="0.2">
      <c r="A3999">
        <v>2773.6980918301201</v>
      </c>
      <c r="B3999">
        <v>0.21911583794280801</v>
      </c>
      <c r="C3999">
        <v>0.13241992518305701</v>
      </c>
      <c r="D3999">
        <v>367341</v>
      </c>
    </row>
    <row r="4000" spans="1:4" x14ac:dyDescent="0.2">
      <c r="A4000">
        <v>2774.45989108923</v>
      </c>
      <c r="B4000">
        <v>0.210132928099483</v>
      </c>
      <c r="C4000">
        <v>0.124216059688478</v>
      </c>
      <c r="D4000">
        <v>367381</v>
      </c>
    </row>
    <row r="4001" spans="1:4" x14ac:dyDescent="0.2">
      <c r="A4001">
        <v>2775.2049711169602</v>
      </c>
      <c r="B4001">
        <v>0.20466454792767699</v>
      </c>
      <c r="C4001">
        <v>0.117030418012291</v>
      </c>
      <c r="D4001">
        <v>367418</v>
      </c>
    </row>
    <row r="4002" spans="1:4" x14ac:dyDescent="0.2">
      <c r="A4002">
        <v>2776.0891165048802</v>
      </c>
      <c r="B4002">
        <v>0.35681989695876798</v>
      </c>
      <c r="C4002">
        <v>0.110539329703897</v>
      </c>
      <c r="D4002">
        <v>367454</v>
      </c>
    </row>
    <row r="4003" spans="1:4" x14ac:dyDescent="0.2">
      <c r="A4003">
        <v>2776.8639315650798</v>
      </c>
      <c r="B4003">
        <v>0.22936472669243799</v>
      </c>
      <c r="C4003">
        <v>0.12999356491491099</v>
      </c>
      <c r="D4003">
        <v>367494</v>
      </c>
    </row>
    <row r="4004" spans="1:4" x14ac:dyDescent="0.2">
      <c r="A4004">
        <v>2777.6415760652098</v>
      </c>
      <c r="B4004">
        <v>0.201725518330931</v>
      </c>
      <c r="C4004">
        <v>0.12675108481198499</v>
      </c>
      <c r="D4004">
        <v>367531</v>
      </c>
    </row>
    <row r="4005" spans="1:4" x14ac:dyDescent="0.2">
      <c r="A4005">
        <v>2778.4120638458899</v>
      </c>
      <c r="B4005">
        <v>0.217551576904952</v>
      </c>
      <c r="C4005">
        <v>0.13718857103958701</v>
      </c>
      <c r="D4005">
        <v>367567</v>
      </c>
    </row>
    <row r="4006" spans="1:4" x14ac:dyDescent="0.2">
      <c r="A4006">
        <v>2779.1960176900002</v>
      </c>
      <c r="B4006">
        <v>0.221667731180787</v>
      </c>
      <c r="C4006">
        <v>0.13803725270554401</v>
      </c>
      <c r="D4006">
        <v>367607</v>
      </c>
    </row>
    <row r="4007" spans="1:4" x14ac:dyDescent="0.2">
      <c r="A4007">
        <v>2779.9737488389901</v>
      </c>
      <c r="B4007">
        <v>0.22547485399991199</v>
      </c>
      <c r="C4007">
        <v>0.12223603203892699</v>
      </c>
      <c r="D4007">
        <v>367647</v>
      </c>
    </row>
    <row r="4008" spans="1:4" x14ac:dyDescent="0.2">
      <c r="A4008">
        <v>2780.7629722929501</v>
      </c>
      <c r="B4008">
        <v>0.22355769481509899</v>
      </c>
      <c r="C4008">
        <v>0.122109910938888</v>
      </c>
      <c r="D4008">
        <v>367687</v>
      </c>
    </row>
    <row r="4009" spans="1:4" x14ac:dyDescent="0.2">
      <c r="A4009">
        <v>2781.5481204348598</v>
      </c>
      <c r="B4009">
        <v>0.21329728420823801</v>
      </c>
      <c r="C4009">
        <v>0.121950227767229</v>
      </c>
      <c r="D4009">
        <v>367723</v>
      </c>
    </row>
    <row r="4010" spans="1:4" x14ac:dyDescent="0.2">
      <c r="A4010">
        <v>2782.3103369069199</v>
      </c>
      <c r="B4010">
        <v>0.195448646787554</v>
      </c>
      <c r="C4010">
        <v>0.136503234971314</v>
      </c>
      <c r="D4010">
        <v>367760</v>
      </c>
    </row>
    <row r="4011" spans="1:4" x14ac:dyDescent="0.2">
      <c r="A4011">
        <v>2783.0634190812698</v>
      </c>
      <c r="B4011">
        <v>0.20838363096117901</v>
      </c>
      <c r="C4011">
        <v>0.122858501039445</v>
      </c>
      <c r="D4011">
        <v>367796</v>
      </c>
    </row>
    <row r="4012" spans="1:4" x14ac:dyDescent="0.2">
      <c r="A4012">
        <v>2783.8394759320599</v>
      </c>
      <c r="B4012">
        <v>0.20446042809635401</v>
      </c>
      <c r="C4012">
        <v>0.133058886975049</v>
      </c>
      <c r="D4012">
        <v>367836</v>
      </c>
    </row>
    <row r="4013" spans="1:4" x14ac:dyDescent="0.2">
      <c r="A4013">
        <v>2784.5991854141398</v>
      </c>
      <c r="B4013">
        <v>0.21314882999286</v>
      </c>
      <c r="C4013">
        <v>0.123580744024366</v>
      </c>
      <c r="D4013">
        <v>367872</v>
      </c>
    </row>
    <row r="4014" spans="1:4" x14ac:dyDescent="0.2">
      <c r="A4014">
        <v>2785.3794758561999</v>
      </c>
      <c r="B4014">
        <v>0.22951610619202201</v>
      </c>
      <c r="C4014">
        <v>0.12625952111557101</v>
      </c>
      <c r="D4014">
        <v>367908</v>
      </c>
    </row>
    <row r="4015" spans="1:4" x14ac:dyDescent="0.2">
      <c r="A4015">
        <v>2786.1385402041401</v>
      </c>
      <c r="B4015">
        <v>0.217173321172595</v>
      </c>
      <c r="C4015">
        <v>0.12368312897160599</v>
      </c>
      <c r="D4015">
        <v>367944</v>
      </c>
    </row>
    <row r="4016" spans="1:4" x14ac:dyDescent="0.2">
      <c r="A4016">
        <v>2786.92147287027</v>
      </c>
      <c r="B4016">
        <v>0.24088158085942199</v>
      </c>
      <c r="C4016">
        <v>0.120842009782791</v>
      </c>
      <c r="D4016">
        <v>367980</v>
      </c>
    </row>
    <row r="4017" spans="1:4" x14ac:dyDescent="0.2">
      <c r="A4017">
        <v>2787.6950972550499</v>
      </c>
      <c r="B4017">
        <v>0.22507530590519301</v>
      </c>
      <c r="C4017">
        <v>0.13000013586133699</v>
      </c>
      <c r="D4017">
        <v>368020</v>
      </c>
    </row>
    <row r="4018" spans="1:4" x14ac:dyDescent="0.2">
      <c r="A4018">
        <v>2788.4352143132101</v>
      </c>
      <c r="B4018">
        <v>0.211598590016365</v>
      </c>
      <c r="C4018">
        <v>0.116288055200129</v>
      </c>
      <c r="D4018">
        <v>368056</v>
      </c>
    </row>
    <row r="4019" spans="1:4" x14ac:dyDescent="0.2">
      <c r="A4019">
        <v>2789.2067125262602</v>
      </c>
      <c r="B4019">
        <v>0.21386861102655499</v>
      </c>
      <c r="C4019">
        <v>0.13772773090749901</v>
      </c>
      <c r="D4019">
        <v>368096</v>
      </c>
    </row>
    <row r="4020" spans="1:4" x14ac:dyDescent="0.2">
      <c r="A4020">
        <v>2790.02980780601</v>
      </c>
      <c r="B4020">
        <v>0.251587372738868</v>
      </c>
      <c r="C4020">
        <v>0.13546187104657201</v>
      </c>
      <c r="D4020">
        <v>368136</v>
      </c>
    </row>
    <row r="4021" spans="1:4" x14ac:dyDescent="0.2">
      <c r="A4021">
        <v>2790.8236265513101</v>
      </c>
      <c r="B4021">
        <v>0.23142877826467101</v>
      </c>
      <c r="C4021">
        <v>0.11786352703347799</v>
      </c>
      <c r="D4021">
        <v>368173</v>
      </c>
    </row>
    <row r="4022" spans="1:4" x14ac:dyDescent="0.2">
      <c r="A4022">
        <v>2791.6230845148598</v>
      </c>
      <c r="B4022">
        <v>0.23395388387143601</v>
      </c>
      <c r="C4022">
        <v>0.12062180694192599</v>
      </c>
      <c r="D4022">
        <v>368209</v>
      </c>
    </row>
    <row r="4023" spans="1:4" x14ac:dyDescent="0.2">
      <c r="A4023">
        <v>2792.3682173769898</v>
      </c>
      <c r="B4023">
        <v>0.197989598847925</v>
      </c>
      <c r="C4023">
        <v>0.124934947118163</v>
      </c>
      <c r="D4023">
        <v>368249</v>
      </c>
    </row>
    <row r="4024" spans="1:4" x14ac:dyDescent="0.2">
      <c r="A4024">
        <v>2793.14914644788</v>
      </c>
      <c r="B4024">
        <v>0.21702931914478499</v>
      </c>
      <c r="C4024">
        <v>0.130115897860378</v>
      </c>
      <c r="D4024">
        <v>368289</v>
      </c>
    </row>
    <row r="4025" spans="1:4" x14ac:dyDescent="0.2">
      <c r="A4025">
        <v>2793.93813954293</v>
      </c>
      <c r="B4025">
        <v>0.21439181501045801</v>
      </c>
      <c r="C4025">
        <v>0.12776401173323301</v>
      </c>
      <c r="D4025">
        <v>368329</v>
      </c>
    </row>
    <row r="4026" spans="1:4" x14ac:dyDescent="0.2">
      <c r="A4026">
        <v>2794.6766530498799</v>
      </c>
      <c r="B4026">
        <v>0.20797105319797901</v>
      </c>
      <c r="C4026">
        <v>0.11616595974192</v>
      </c>
      <c r="D4026">
        <v>368365</v>
      </c>
    </row>
    <row r="4027" spans="1:4" x14ac:dyDescent="0.2">
      <c r="A4027">
        <v>2795.4363906839799</v>
      </c>
      <c r="B4027">
        <v>0.217805528081953</v>
      </c>
      <c r="C4027">
        <v>0.12699635000899401</v>
      </c>
      <c r="D4027">
        <v>368406</v>
      </c>
    </row>
    <row r="4028" spans="1:4" x14ac:dyDescent="0.2">
      <c r="A4028">
        <v>2796.2040467532302</v>
      </c>
      <c r="B4028">
        <v>0.224338334053754</v>
      </c>
      <c r="C4028">
        <v>0.120132152922451</v>
      </c>
      <c r="D4028">
        <v>368442</v>
      </c>
    </row>
    <row r="4029" spans="1:4" x14ac:dyDescent="0.2">
      <c r="A4029">
        <v>2796.97291189618</v>
      </c>
      <c r="B4029">
        <v>0.228595183230936</v>
      </c>
      <c r="C4029">
        <v>0.12656408082693801</v>
      </c>
      <c r="D4029">
        <v>368479</v>
      </c>
    </row>
    <row r="4030" spans="1:4" x14ac:dyDescent="0.2">
      <c r="A4030">
        <v>2797.7809856091599</v>
      </c>
      <c r="B4030">
        <v>0.240737211890518</v>
      </c>
      <c r="C4030">
        <v>0.122338309884071</v>
      </c>
      <c r="D4030">
        <v>368515</v>
      </c>
    </row>
    <row r="4031" spans="1:4" x14ac:dyDescent="0.2">
      <c r="A4031">
        <v>2798.5541746108702</v>
      </c>
      <c r="B4031">
        <v>0.19966175267472799</v>
      </c>
      <c r="C4031">
        <v>0.12302404828369599</v>
      </c>
      <c r="D4031">
        <v>368552</v>
      </c>
    </row>
    <row r="4032" spans="1:4" x14ac:dyDescent="0.2">
      <c r="A4032">
        <v>2799.3718149880801</v>
      </c>
      <c r="B4032">
        <v>0.23166523408144701</v>
      </c>
      <c r="C4032">
        <v>0.12636594614013999</v>
      </c>
      <c r="D4032">
        <v>368592</v>
      </c>
    </row>
    <row r="4033" spans="1:4" x14ac:dyDescent="0.2">
      <c r="A4033">
        <v>2800.1456111231801</v>
      </c>
      <c r="B4033">
        <v>0.21416251501068401</v>
      </c>
      <c r="C4033">
        <v>0.128603363875299</v>
      </c>
      <c r="D4033">
        <v>368632</v>
      </c>
    </row>
    <row r="4034" spans="1:4" x14ac:dyDescent="0.2">
      <c r="A4034">
        <v>2800.9342709369898</v>
      </c>
      <c r="B4034">
        <v>0.235178906936198</v>
      </c>
      <c r="C4034">
        <v>0.133043598383665</v>
      </c>
      <c r="D4034">
        <v>368672</v>
      </c>
    </row>
    <row r="4035" spans="1:4" x14ac:dyDescent="0.2">
      <c r="A4035">
        <v>2801.68662455398</v>
      </c>
      <c r="B4035">
        <v>0.198526356369256</v>
      </c>
      <c r="C4035">
        <v>0.12325100600719401</v>
      </c>
      <c r="D4035">
        <v>368709</v>
      </c>
    </row>
    <row r="4036" spans="1:4" x14ac:dyDescent="0.2">
      <c r="A4036">
        <v>2802.4364362331098</v>
      </c>
      <c r="B4036">
        <v>0.212828727904707</v>
      </c>
      <c r="C4036">
        <v>0.115055560134351</v>
      </c>
      <c r="D4036">
        <v>368745</v>
      </c>
    </row>
    <row r="4037" spans="1:4" x14ac:dyDescent="0.2">
      <c r="A4037">
        <v>2803.19649785617</v>
      </c>
      <c r="B4037">
        <v>0.21865459717810101</v>
      </c>
      <c r="C4037">
        <v>0.126137492246925</v>
      </c>
      <c r="D4037">
        <v>368781</v>
      </c>
    </row>
    <row r="4038" spans="1:4" x14ac:dyDescent="0.2">
      <c r="A4038">
        <v>2803.9597077029698</v>
      </c>
      <c r="B4038">
        <v>0.21192372404038901</v>
      </c>
      <c r="C4038">
        <v>0.135097141843289</v>
      </c>
      <c r="D4038">
        <v>368821</v>
      </c>
    </row>
    <row r="4039" spans="1:4" x14ac:dyDescent="0.2">
      <c r="A4039">
        <v>2804.7254215972498</v>
      </c>
      <c r="B4039">
        <v>0.20355015201494001</v>
      </c>
      <c r="C4039">
        <v>0.13797518610954199</v>
      </c>
      <c r="D4039">
        <v>368861</v>
      </c>
    </row>
    <row r="4040" spans="1:4" x14ac:dyDescent="0.2">
      <c r="A4040">
        <v>2805.4874436170699</v>
      </c>
      <c r="B4040">
        <v>0.21048625372350199</v>
      </c>
      <c r="C4040">
        <v>0.12084852810949</v>
      </c>
      <c r="D4040">
        <v>368897</v>
      </c>
    </row>
    <row r="4041" spans="1:4" x14ac:dyDescent="0.2">
      <c r="A4041">
        <v>2806.2389591583001</v>
      </c>
      <c r="B4041">
        <v>0.22073183767497501</v>
      </c>
      <c r="C4041">
        <v>0.114969396963715</v>
      </c>
      <c r="D4041">
        <v>368934</v>
      </c>
    </row>
    <row r="4042" spans="1:4" x14ac:dyDescent="0.2">
      <c r="A4042">
        <v>2807.01360213011</v>
      </c>
      <c r="B4042">
        <v>0.21925141010433399</v>
      </c>
      <c r="C4042">
        <v>0.120721057988703</v>
      </c>
      <c r="D4042">
        <v>368974</v>
      </c>
    </row>
    <row r="4043" spans="1:4" x14ac:dyDescent="0.2">
      <c r="A4043">
        <v>2807.8014205289001</v>
      </c>
      <c r="B4043">
        <v>0.23601190792396601</v>
      </c>
      <c r="C4043">
        <v>0.12991420878097401</v>
      </c>
      <c r="D4043">
        <v>369011</v>
      </c>
    </row>
    <row r="4044" spans="1:4" x14ac:dyDescent="0.2">
      <c r="A4044">
        <v>2808.5603382121699</v>
      </c>
      <c r="B4044">
        <v>0.202815953176468</v>
      </c>
      <c r="C4044">
        <v>0.122111125849187</v>
      </c>
      <c r="D4044">
        <v>369048</v>
      </c>
    </row>
    <row r="4045" spans="1:4" x14ac:dyDescent="0.2">
      <c r="A4045">
        <v>2809.3352837208599</v>
      </c>
      <c r="B4045">
        <v>0.213308828882873</v>
      </c>
      <c r="C4045">
        <v>0.126131919212639</v>
      </c>
      <c r="D4045">
        <v>369088</v>
      </c>
    </row>
    <row r="4046" spans="1:4" x14ac:dyDescent="0.2">
      <c r="A4046">
        <v>2810.0796166229902</v>
      </c>
      <c r="B4046">
        <v>0.21146424766629901</v>
      </c>
      <c r="C4046">
        <v>0.120266216341406</v>
      </c>
      <c r="D4046">
        <v>369124</v>
      </c>
    </row>
    <row r="4047" spans="1:4" x14ac:dyDescent="0.2">
      <c r="A4047">
        <v>2810.8494408829101</v>
      </c>
      <c r="B4047">
        <v>0.22385105816647399</v>
      </c>
      <c r="C4047">
        <v>0.117950310930609</v>
      </c>
      <c r="D4047">
        <v>369164</v>
      </c>
    </row>
    <row r="4048" spans="1:4" x14ac:dyDescent="0.2">
      <c r="A4048">
        <v>2811.60396288428</v>
      </c>
      <c r="B4048">
        <v>0.22264909511431999</v>
      </c>
      <c r="C4048">
        <v>0.118957988917827</v>
      </c>
      <c r="D4048">
        <v>369200</v>
      </c>
    </row>
    <row r="4049" spans="1:4" x14ac:dyDescent="0.2">
      <c r="A4049">
        <v>2812.3594034020698</v>
      </c>
      <c r="B4049">
        <v>0.20451236423104999</v>
      </c>
      <c r="C4049">
        <v>0.12753923563286601</v>
      </c>
      <c r="D4049">
        <v>369236</v>
      </c>
    </row>
    <row r="4050" spans="1:4" x14ac:dyDescent="0.2">
      <c r="A4050">
        <v>2813.12068542419</v>
      </c>
      <c r="B4050">
        <v>0.20556458970531799</v>
      </c>
      <c r="C4050">
        <v>0.118885437957942</v>
      </c>
      <c r="D4050">
        <v>369272</v>
      </c>
    </row>
    <row r="4051" spans="1:4" x14ac:dyDescent="0.2">
      <c r="A4051">
        <v>2813.91927493503</v>
      </c>
      <c r="B4051">
        <v>0.22940774075686901</v>
      </c>
      <c r="C4051">
        <v>0.124740964267402</v>
      </c>
      <c r="D4051">
        <v>369312</v>
      </c>
    </row>
    <row r="4052" spans="1:4" x14ac:dyDescent="0.2">
      <c r="A4052">
        <v>2814.7262248052202</v>
      </c>
      <c r="B4052">
        <v>0.22962081525474701</v>
      </c>
      <c r="C4052">
        <v>0.13423389755189399</v>
      </c>
      <c r="D4052">
        <v>369349</v>
      </c>
    </row>
    <row r="4053" spans="1:4" x14ac:dyDescent="0.2">
      <c r="A4053">
        <v>2815.5584047921002</v>
      </c>
      <c r="B4053">
        <v>0.21739890193566599</v>
      </c>
      <c r="C4053">
        <v>0.13588293408975</v>
      </c>
      <c r="D4053">
        <v>369389</v>
      </c>
    </row>
    <row r="4054" spans="1:4" x14ac:dyDescent="0.2">
      <c r="A4054">
        <v>2816.3198660928701</v>
      </c>
      <c r="B4054">
        <v>0.20885744504630499</v>
      </c>
      <c r="C4054">
        <v>0.12042358517646699</v>
      </c>
      <c r="D4054">
        <v>369429</v>
      </c>
    </row>
    <row r="4055" spans="1:4" x14ac:dyDescent="0.2">
      <c r="A4055">
        <v>2817.0714565971798</v>
      </c>
      <c r="B4055">
        <v>0.20716332411393501</v>
      </c>
      <c r="C4055">
        <v>0.12216185266152001</v>
      </c>
      <c r="D4055">
        <v>369469</v>
      </c>
    </row>
    <row r="4056" spans="1:4" x14ac:dyDescent="0.2">
      <c r="A4056">
        <v>2817.8331181323101</v>
      </c>
      <c r="B4056">
        <v>0.206449246965348</v>
      </c>
      <c r="C4056">
        <v>0.132498432416468</v>
      </c>
      <c r="D4056">
        <v>369509</v>
      </c>
    </row>
    <row r="4057" spans="1:4" x14ac:dyDescent="0.2">
      <c r="A4057">
        <v>2818.6015084730402</v>
      </c>
      <c r="B4057">
        <v>0.212385823950171</v>
      </c>
      <c r="C4057">
        <v>0.127014929894357</v>
      </c>
      <c r="D4057">
        <v>369549</v>
      </c>
    </row>
    <row r="4058" spans="1:4" x14ac:dyDescent="0.2">
      <c r="A4058">
        <v>2819.38559743622</v>
      </c>
      <c r="B4058">
        <v>0.23245138907804999</v>
      </c>
      <c r="C4058">
        <v>0.12388969399034901</v>
      </c>
      <c r="D4058">
        <v>369586</v>
      </c>
    </row>
    <row r="4059" spans="1:4" x14ac:dyDescent="0.2">
      <c r="A4059">
        <v>2820.1990630202899</v>
      </c>
      <c r="B4059">
        <v>0.20603493228554701</v>
      </c>
      <c r="C4059">
        <v>0.13203687872737599</v>
      </c>
      <c r="D4059">
        <v>369622</v>
      </c>
    </row>
    <row r="4060" spans="1:4" x14ac:dyDescent="0.2">
      <c r="A4060">
        <v>2821.0464504011902</v>
      </c>
      <c r="B4060">
        <v>0.204524493776261</v>
      </c>
      <c r="C4060">
        <v>0.13640146702528</v>
      </c>
      <c r="D4060">
        <v>369659</v>
      </c>
    </row>
    <row r="4061" spans="1:4" x14ac:dyDescent="0.2">
      <c r="A4061">
        <v>2821.8091504583099</v>
      </c>
      <c r="B4061">
        <v>0.20046907244250101</v>
      </c>
      <c r="C4061">
        <v>0.13061226159334099</v>
      </c>
      <c r="D4061">
        <v>369699</v>
      </c>
    </row>
    <row r="4062" spans="1:4" x14ac:dyDescent="0.2">
      <c r="A4062">
        <v>2822.5423212433202</v>
      </c>
      <c r="B4062">
        <v>0.20562589308246901</v>
      </c>
      <c r="C4062">
        <v>0.11437982879579001</v>
      </c>
      <c r="D4062">
        <v>369735</v>
      </c>
    </row>
    <row r="4063" spans="1:4" x14ac:dyDescent="0.2">
      <c r="A4063">
        <v>2823.2789119430799</v>
      </c>
      <c r="B4063">
        <v>0.20781069202348501</v>
      </c>
      <c r="C4063">
        <v>0.115074693225324</v>
      </c>
      <c r="D4063">
        <v>369772</v>
      </c>
    </row>
    <row r="4064" spans="1:4" x14ac:dyDescent="0.2">
      <c r="A4064">
        <v>2824.0413898290099</v>
      </c>
      <c r="B4064">
        <v>0.21701248968020001</v>
      </c>
      <c r="C4064">
        <v>0.11593094328418301</v>
      </c>
      <c r="D4064">
        <v>369809</v>
      </c>
    </row>
    <row r="4065" spans="1:4" x14ac:dyDescent="0.2">
      <c r="A4065">
        <v>2824.7669621109899</v>
      </c>
      <c r="B4065">
        <v>0.198482072912156</v>
      </c>
      <c r="C4065">
        <v>0.115207469090819</v>
      </c>
      <c r="D4065">
        <v>369845</v>
      </c>
    </row>
    <row r="4066" spans="1:4" x14ac:dyDescent="0.2">
      <c r="A4066">
        <v>2825.5389168919</v>
      </c>
      <c r="B4066">
        <v>0.20235884003341101</v>
      </c>
      <c r="C4066">
        <v>0.12662853114306899</v>
      </c>
      <c r="D4066">
        <v>369881</v>
      </c>
    </row>
    <row r="4067" spans="1:4" x14ac:dyDescent="0.2">
      <c r="A4067">
        <v>2826.41422571986</v>
      </c>
      <c r="B4067">
        <v>0.200468100141733</v>
      </c>
      <c r="C4067">
        <v>0.123936587944626</v>
      </c>
      <c r="D4067">
        <v>369918</v>
      </c>
    </row>
    <row r="4068" spans="1:4" x14ac:dyDescent="0.2">
      <c r="A4068">
        <v>2827.2282082829602</v>
      </c>
      <c r="B4068">
        <v>0.20836600614711601</v>
      </c>
      <c r="C4068">
        <v>0.12646792270243101</v>
      </c>
      <c r="D4068">
        <v>369954</v>
      </c>
    </row>
    <row r="4069" spans="1:4" x14ac:dyDescent="0.2">
      <c r="A4069">
        <v>2828.0745935928999</v>
      </c>
      <c r="B4069">
        <v>0.22711001476272899</v>
      </c>
      <c r="C4069">
        <v>0.13006132142618201</v>
      </c>
      <c r="D4069">
        <v>369990</v>
      </c>
    </row>
    <row r="4070" spans="1:4" x14ac:dyDescent="0.2">
      <c r="A4070">
        <v>2828.8269425192798</v>
      </c>
      <c r="B4070">
        <v>0.20580129604786601</v>
      </c>
      <c r="C4070">
        <v>0.12552764220163201</v>
      </c>
      <c r="D4070">
        <v>370026</v>
      </c>
    </row>
    <row r="4071" spans="1:4" x14ac:dyDescent="0.2">
      <c r="A4071">
        <v>2829.58767609903</v>
      </c>
      <c r="B4071">
        <v>0.20480219041928599</v>
      </c>
      <c r="C4071">
        <v>0.12533782096579599</v>
      </c>
      <c r="D4071">
        <v>370066</v>
      </c>
    </row>
    <row r="4072" spans="1:4" x14ac:dyDescent="0.2">
      <c r="A4072">
        <v>2830.3387110470699</v>
      </c>
      <c r="B4072">
        <v>0.21069924905896101</v>
      </c>
      <c r="C4072">
        <v>0.114838036242872</v>
      </c>
      <c r="D4072">
        <v>370102</v>
      </c>
    </row>
    <row r="4073" spans="1:4" x14ac:dyDescent="0.2">
      <c r="A4073">
        <v>2831.0974135831898</v>
      </c>
      <c r="B4073">
        <v>0.204337476287037</v>
      </c>
      <c r="C4073">
        <v>0.12776573793962501</v>
      </c>
      <c r="D4073">
        <v>370138</v>
      </c>
    </row>
    <row r="4074" spans="1:4" x14ac:dyDescent="0.2">
      <c r="A4074">
        <v>2831.8714780393002</v>
      </c>
      <c r="B4074">
        <v>0.20507431169971799</v>
      </c>
      <c r="C4074">
        <v>0.128842212259769</v>
      </c>
      <c r="D4074">
        <v>370174</v>
      </c>
    </row>
    <row r="4075" spans="1:4" x14ac:dyDescent="0.2">
      <c r="A4075">
        <v>2832.64797606505</v>
      </c>
      <c r="B4075">
        <v>0.210425394121557</v>
      </c>
      <c r="C4075">
        <v>0.13417098717764001</v>
      </c>
      <c r="D4075">
        <v>370214</v>
      </c>
    </row>
    <row r="4076" spans="1:4" x14ac:dyDescent="0.2">
      <c r="A4076">
        <v>2833.41355027491</v>
      </c>
      <c r="B4076">
        <v>0.20640160795301199</v>
      </c>
      <c r="C4076">
        <v>0.13707116292789501</v>
      </c>
      <c r="D4076">
        <v>370250</v>
      </c>
    </row>
    <row r="4077" spans="1:4" x14ac:dyDescent="0.2">
      <c r="A4077">
        <v>2834.2244201311801</v>
      </c>
      <c r="B4077">
        <v>0.21497701294720101</v>
      </c>
      <c r="C4077">
        <v>0.12296510813757699</v>
      </c>
      <c r="D4077">
        <v>370286</v>
      </c>
    </row>
    <row r="4078" spans="1:4" x14ac:dyDescent="0.2">
      <c r="A4078">
        <v>2834.98087931703</v>
      </c>
      <c r="B4078">
        <v>0.20113967917859499</v>
      </c>
      <c r="C4078">
        <v>0.116990450769662</v>
      </c>
      <c r="D4078">
        <v>370323</v>
      </c>
    </row>
    <row r="4079" spans="1:4" x14ac:dyDescent="0.2">
      <c r="A4079">
        <v>2835.77392130112</v>
      </c>
      <c r="B4079">
        <v>0.20569857582449899</v>
      </c>
      <c r="C4079">
        <v>0.13528079679235799</v>
      </c>
      <c r="D4079">
        <v>370360</v>
      </c>
    </row>
    <row r="4080" spans="1:4" x14ac:dyDescent="0.2">
      <c r="A4080">
        <v>2836.5915288771498</v>
      </c>
      <c r="B4080">
        <v>0.21802995866164501</v>
      </c>
      <c r="C4080">
        <v>0.12618791218847</v>
      </c>
      <c r="D4080">
        <v>370396</v>
      </c>
    </row>
    <row r="4081" spans="1:4" x14ac:dyDescent="0.2">
      <c r="A4081">
        <v>2837.2599642639898</v>
      </c>
      <c r="B4081">
        <v>0.209940453059971</v>
      </c>
      <c r="C4081">
        <v>8.2347395364195095E-2</v>
      </c>
      <c r="D4081">
        <v>370436</v>
      </c>
    </row>
    <row r="4082" spans="1:4" x14ac:dyDescent="0.2">
      <c r="A4082">
        <v>2837.7330566369901</v>
      </c>
      <c r="B4082">
        <v>0.199121332261711</v>
      </c>
      <c r="C4082">
        <v>7.1932910010218606E-2</v>
      </c>
      <c r="D4082">
        <v>370472</v>
      </c>
    </row>
    <row r="4083" spans="1:4" x14ac:dyDescent="0.2">
      <c r="A4083">
        <v>2838.2054858529</v>
      </c>
      <c r="B4083">
        <v>0.200464060995727</v>
      </c>
      <c r="C4083">
        <v>7.7192025724798399E-2</v>
      </c>
      <c r="D4083">
        <v>370508</v>
      </c>
    </row>
    <row r="4084" spans="1:4" x14ac:dyDescent="0.2">
      <c r="A4084">
        <v>2838.6911954511802</v>
      </c>
      <c r="B4084">
        <v>0.20072743017226399</v>
      </c>
      <c r="C4084">
        <v>8.6969165131449699E-2</v>
      </c>
      <c r="D4084">
        <v>370544</v>
      </c>
    </row>
    <row r="4085" spans="1:4" x14ac:dyDescent="0.2">
      <c r="A4085">
        <v>2839.1910102781799</v>
      </c>
      <c r="B4085">
        <v>0.202136350795626</v>
      </c>
      <c r="C4085">
        <v>0.10467994399368701</v>
      </c>
      <c r="D4085">
        <v>370580</v>
      </c>
    </row>
    <row r="4086" spans="1:4" x14ac:dyDescent="0.2">
      <c r="A4086">
        <v>2839.9607620299698</v>
      </c>
      <c r="B4086">
        <v>0.20351864770054801</v>
      </c>
      <c r="C4086">
        <v>0.122467438224703</v>
      </c>
      <c r="D4086">
        <v>370616</v>
      </c>
    </row>
    <row r="4087" spans="1:4" x14ac:dyDescent="0.2">
      <c r="A4087">
        <v>2840.7407722352</v>
      </c>
      <c r="B4087">
        <v>0.21413657581433601</v>
      </c>
      <c r="C4087">
        <v>0.1181773673743</v>
      </c>
      <c r="D4087">
        <v>370652</v>
      </c>
    </row>
    <row r="4088" spans="1:4" x14ac:dyDescent="0.2">
      <c r="A4088">
        <v>2841.5124196060901</v>
      </c>
      <c r="B4088">
        <v>0.21256210282444901</v>
      </c>
      <c r="C4088">
        <v>0.12147456314414699</v>
      </c>
      <c r="D4088">
        <v>370693</v>
      </c>
    </row>
    <row r="4089" spans="1:4" x14ac:dyDescent="0.2">
      <c r="A4089">
        <v>2842.2791282529902</v>
      </c>
      <c r="B4089">
        <v>0.204093660227954</v>
      </c>
      <c r="C4089">
        <v>0.12661640578880901</v>
      </c>
      <c r="D4089">
        <v>370733</v>
      </c>
    </row>
    <row r="4090" spans="1:4" x14ac:dyDescent="0.2">
      <c r="A4090">
        <v>2843.10423407796</v>
      </c>
      <c r="B4090">
        <v>0.21020985906943601</v>
      </c>
      <c r="C4090">
        <v>0.12146278237923901</v>
      </c>
      <c r="D4090">
        <v>370773</v>
      </c>
    </row>
    <row r="4091" spans="1:4" x14ac:dyDescent="0.2">
      <c r="A4091">
        <v>2843.8658623420602</v>
      </c>
      <c r="B4091">
        <v>0.213952819816768</v>
      </c>
      <c r="C4091">
        <v>0.114006089046597</v>
      </c>
      <c r="D4091">
        <v>370810</v>
      </c>
    </row>
    <row r="4092" spans="1:4" x14ac:dyDescent="0.2">
      <c r="A4092">
        <v>2844.59678483987</v>
      </c>
      <c r="B4092">
        <v>0.20541897928342201</v>
      </c>
      <c r="C4092">
        <v>0.12359552877023799</v>
      </c>
      <c r="D4092">
        <v>370850</v>
      </c>
    </row>
    <row r="4093" spans="1:4" x14ac:dyDescent="0.2">
      <c r="A4093">
        <v>2845.3893107753202</v>
      </c>
      <c r="B4093">
        <v>0.22975363070145199</v>
      </c>
      <c r="C4093">
        <v>0.12762123718857701</v>
      </c>
      <c r="D4093">
        <v>370890</v>
      </c>
    </row>
    <row r="4094" spans="1:4" x14ac:dyDescent="0.2">
      <c r="A4094">
        <v>2846.1508554778902</v>
      </c>
      <c r="B4094">
        <v>0.21026955731213001</v>
      </c>
      <c r="C4094">
        <v>0.13153225276619099</v>
      </c>
      <c r="D4094">
        <v>370930</v>
      </c>
    </row>
    <row r="4095" spans="1:4" x14ac:dyDescent="0.2">
      <c r="A4095">
        <v>2846.9058317639801</v>
      </c>
      <c r="B4095">
        <v>0.201261192094534</v>
      </c>
      <c r="C4095">
        <v>0.117727290838956</v>
      </c>
      <c r="D4095">
        <v>370966</v>
      </c>
    </row>
    <row r="4096" spans="1:4" x14ac:dyDescent="0.2">
      <c r="A4096">
        <v>2847.6647993749898</v>
      </c>
      <c r="B4096">
        <v>0.20313352765515399</v>
      </c>
      <c r="C4096">
        <v>0.12580581614747599</v>
      </c>
      <c r="D4096">
        <v>371006</v>
      </c>
    </row>
    <row r="4097" spans="1:4" x14ac:dyDescent="0.2">
      <c r="A4097">
        <v>2848.4215195411798</v>
      </c>
      <c r="B4097">
        <v>0.207007806748151</v>
      </c>
      <c r="C4097">
        <v>0.127650376409292</v>
      </c>
      <c r="D4097">
        <v>371046</v>
      </c>
    </row>
    <row r="4098" spans="1:4" x14ac:dyDescent="0.2">
      <c r="A4098">
        <v>2849.20087599009</v>
      </c>
      <c r="B4098">
        <v>0.212329778354614</v>
      </c>
      <c r="C4098">
        <v>0.122688288800418</v>
      </c>
      <c r="D4098">
        <v>371082</v>
      </c>
    </row>
    <row r="4099" spans="1:4" x14ac:dyDescent="0.2">
      <c r="A4099">
        <v>2849.9750714269398</v>
      </c>
      <c r="B4099">
        <v>0.20690204668790099</v>
      </c>
      <c r="C4099">
        <v>0.13158170832321001</v>
      </c>
      <c r="D4099">
        <v>371118</v>
      </c>
    </row>
    <row r="4100" spans="1:4" x14ac:dyDescent="0.2">
      <c r="A4100">
        <v>2850.7525126319301</v>
      </c>
      <c r="B4100">
        <v>0.20304715121164901</v>
      </c>
      <c r="C4100">
        <v>0.12232911773025899</v>
      </c>
      <c r="D4100">
        <v>371154</v>
      </c>
    </row>
    <row r="4101" spans="1:4" x14ac:dyDescent="0.2">
      <c r="A4101">
        <v>2851.51776982005</v>
      </c>
      <c r="B4101">
        <v>0.206870009191334</v>
      </c>
      <c r="C4101">
        <v>0.13073171721771301</v>
      </c>
      <c r="D4101">
        <v>371194</v>
      </c>
    </row>
    <row r="4102" spans="1:4" x14ac:dyDescent="0.2">
      <c r="A4102">
        <v>2852.3168156328602</v>
      </c>
      <c r="B4102">
        <v>0.21838614996522601</v>
      </c>
      <c r="C4102">
        <v>0.123115141876041</v>
      </c>
      <c r="D4102">
        <v>371230</v>
      </c>
    </row>
    <row r="4103" spans="1:4" x14ac:dyDescent="0.2">
      <c r="A4103">
        <v>2853.1275080591399</v>
      </c>
      <c r="B4103">
        <v>0.210883576888591</v>
      </c>
      <c r="C4103">
        <v>0.12728033214807499</v>
      </c>
      <c r="D4103">
        <v>371270</v>
      </c>
    </row>
    <row r="4104" spans="1:4" x14ac:dyDescent="0.2">
      <c r="A4104">
        <v>2853.89473490929</v>
      </c>
      <c r="B4104">
        <v>0.20189362904056901</v>
      </c>
      <c r="C4104">
        <v>0.127598844002932</v>
      </c>
      <c r="D4104">
        <v>371310</v>
      </c>
    </row>
    <row r="4105" spans="1:4" x14ac:dyDescent="0.2">
      <c r="A4105">
        <v>2854.6368325119802</v>
      </c>
      <c r="B4105">
        <v>0.19911249680444501</v>
      </c>
      <c r="C4105">
        <v>0.128958859015256</v>
      </c>
      <c r="D4105">
        <v>371351</v>
      </c>
    </row>
    <row r="4106" spans="1:4" x14ac:dyDescent="0.2">
      <c r="A4106">
        <v>2855.3871848722902</v>
      </c>
      <c r="B4106">
        <v>0.20460123103111899</v>
      </c>
      <c r="C4106">
        <v>0.12311131786555</v>
      </c>
      <c r="D4106">
        <v>371387</v>
      </c>
    </row>
    <row r="4107" spans="1:4" x14ac:dyDescent="0.2">
      <c r="A4107">
        <v>2856.17522621527</v>
      </c>
      <c r="B4107">
        <v>0.204499525949358</v>
      </c>
      <c r="C4107">
        <v>0.143513583112508</v>
      </c>
      <c r="D4107">
        <v>371427</v>
      </c>
    </row>
    <row r="4108" spans="1:4" x14ac:dyDescent="0.2">
      <c r="A4108">
        <v>2856.9612189312402</v>
      </c>
      <c r="B4108">
        <v>0.20595443807542299</v>
      </c>
      <c r="C4108">
        <v>0.119128132238984</v>
      </c>
      <c r="D4108">
        <v>371464</v>
      </c>
    </row>
    <row r="4109" spans="1:4" x14ac:dyDescent="0.2">
      <c r="A4109">
        <v>2857.7306911251499</v>
      </c>
      <c r="B4109">
        <v>0.20194847323000401</v>
      </c>
      <c r="C4109">
        <v>0.117631227709352</v>
      </c>
      <c r="D4109">
        <v>371500</v>
      </c>
    </row>
    <row r="4110" spans="1:4" x14ac:dyDescent="0.2">
      <c r="A4110">
        <v>2858.5042214700902</v>
      </c>
      <c r="B4110">
        <v>0.20959146693348801</v>
      </c>
      <c r="C4110">
        <v>0.123016403056681</v>
      </c>
      <c r="D4110">
        <v>371537</v>
      </c>
    </row>
    <row r="4111" spans="1:4" x14ac:dyDescent="0.2">
      <c r="A4111">
        <v>2859.2771840482001</v>
      </c>
      <c r="B4111">
        <v>0.204840924125164</v>
      </c>
      <c r="C4111">
        <v>0.12045261915773101</v>
      </c>
      <c r="D4111">
        <v>371577</v>
      </c>
    </row>
    <row r="4112" spans="1:4" x14ac:dyDescent="0.2">
      <c r="A4112">
        <v>2860.0352454711601</v>
      </c>
      <c r="B4112">
        <v>0.204501268919557</v>
      </c>
      <c r="C4112">
        <v>0.12782278982922399</v>
      </c>
      <c r="D4112">
        <v>371613</v>
      </c>
    </row>
    <row r="4113" spans="1:4" x14ac:dyDescent="0.2">
      <c r="A4113">
        <v>2860.95425973087</v>
      </c>
      <c r="B4113">
        <v>0.35550659103318999</v>
      </c>
      <c r="C4113">
        <v>0.119067200925201</v>
      </c>
      <c r="D4113">
        <v>371649</v>
      </c>
    </row>
    <row r="4114" spans="1:4" x14ac:dyDescent="0.2">
      <c r="A4114">
        <v>2861.7651637159202</v>
      </c>
      <c r="B4114">
        <v>0.218150834087282</v>
      </c>
      <c r="C4114">
        <v>0.13450363511219601</v>
      </c>
      <c r="D4114">
        <v>371686</v>
      </c>
    </row>
    <row r="4115" spans="1:4" x14ac:dyDescent="0.2">
      <c r="A4115">
        <v>2862.52424161415</v>
      </c>
      <c r="B4115">
        <v>0.20919753611087799</v>
      </c>
      <c r="C4115">
        <v>0.12467367295175701</v>
      </c>
      <c r="D4115">
        <v>371722</v>
      </c>
    </row>
    <row r="4116" spans="1:4" x14ac:dyDescent="0.2">
      <c r="A4116">
        <v>2863.2795381890601</v>
      </c>
      <c r="B4116">
        <v>0.20281428704038201</v>
      </c>
      <c r="C4116">
        <v>0.13851182395592301</v>
      </c>
      <c r="D4116">
        <v>371758</v>
      </c>
    </row>
    <row r="4117" spans="1:4" x14ac:dyDescent="0.2">
      <c r="A4117">
        <v>2864.0757412481998</v>
      </c>
      <c r="B4117">
        <v>0.20922216819599199</v>
      </c>
      <c r="C4117">
        <v>0.121427598875015</v>
      </c>
      <c r="D4117">
        <v>371794</v>
      </c>
    </row>
    <row r="4118" spans="1:4" x14ac:dyDescent="0.2">
      <c r="A4118">
        <v>2864.8140353220501</v>
      </c>
      <c r="B4118">
        <v>0.20295378379523701</v>
      </c>
      <c r="C4118">
        <v>0.12146383523941</v>
      </c>
      <c r="D4118">
        <v>371830</v>
      </c>
    </row>
    <row r="4119" spans="1:4" x14ac:dyDescent="0.2">
      <c r="A4119">
        <v>2865.6136904791902</v>
      </c>
      <c r="B4119">
        <v>0.21553717879578399</v>
      </c>
      <c r="C4119">
        <v>0.121911183930933</v>
      </c>
      <c r="D4119">
        <v>371866</v>
      </c>
    </row>
    <row r="4120" spans="1:4" x14ac:dyDescent="0.2">
      <c r="A4120">
        <v>2866.3893141793001</v>
      </c>
      <c r="B4120">
        <v>0.20399974007159399</v>
      </c>
      <c r="C4120">
        <v>0.129392964765429</v>
      </c>
      <c r="D4120">
        <v>371906</v>
      </c>
    </row>
    <row r="4121" spans="1:4" x14ac:dyDescent="0.2">
      <c r="A4121">
        <v>2867.1959405699699</v>
      </c>
      <c r="B4121">
        <v>0.25287379324436099</v>
      </c>
      <c r="C4121">
        <v>0.12203513691201801</v>
      </c>
      <c r="D4121">
        <v>371943</v>
      </c>
    </row>
    <row r="4122" spans="1:4" x14ac:dyDescent="0.2">
      <c r="A4122">
        <v>2867.99510866217</v>
      </c>
      <c r="B4122">
        <v>0.22066019102931</v>
      </c>
      <c r="C4122">
        <v>0.124207473825663</v>
      </c>
      <c r="D4122">
        <v>371979</v>
      </c>
    </row>
    <row r="4123" spans="1:4" x14ac:dyDescent="0.2">
      <c r="A4123">
        <v>2868.7674583862499</v>
      </c>
      <c r="B4123">
        <v>0.20234537729993399</v>
      </c>
      <c r="C4123">
        <v>0.11748730065301</v>
      </c>
      <c r="D4123">
        <v>372015</v>
      </c>
    </row>
    <row r="4124" spans="1:4" x14ac:dyDescent="0.2">
      <c r="A4124">
        <v>2869.5297164469898</v>
      </c>
      <c r="B4124">
        <v>0.21598316915333199</v>
      </c>
      <c r="C4124">
        <v>0.122985939029604</v>
      </c>
      <c r="D4124">
        <v>372055</v>
      </c>
    </row>
    <row r="4125" spans="1:4" x14ac:dyDescent="0.2">
      <c r="A4125">
        <v>2870.3119170702898</v>
      </c>
      <c r="B4125">
        <v>0.21525612194091001</v>
      </c>
      <c r="C4125">
        <v>0.13584284996613799</v>
      </c>
      <c r="D4125">
        <v>372096</v>
      </c>
    </row>
    <row r="4126" spans="1:4" x14ac:dyDescent="0.2">
      <c r="A4126">
        <v>2871.0849556838998</v>
      </c>
      <c r="B4126">
        <v>0.20108262076973901</v>
      </c>
      <c r="C4126">
        <v>0.13630156638100699</v>
      </c>
      <c r="D4126">
        <v>372136</v>
      </c>
    </row>
    <row r="4127" spans="1:4" x14ac:dyDescent="0.2">
      <c r="A4127">
        <v>2871.83332178927</v>
      </c>
      <c r="B4127">
        <v>0.20295528508722699</v>
      </c>
      <c r="C4127">
        <v>0.106916579883545</v>
      </c>
      <c r="D4127">
        <v>372173</v>
      </c>
    </row>
    <row r="4128" spans="1:4" x14ac:dyDescent="0.2">
      <c r="A4128">
        <v>2872.5187964062202</v>
      </c>
      <c r="B4128">
        <v>0.20379867404699301</v>
      </c>
      <c r="C4128">
        <v>0.12639365671202499</v>
      </c>
      <c r="D4128">
        <v>372209</v>
      </c>
    </row>
    <row r="4129" spans="1:4" x14ac:dyDescent="0.2">
      <c r="A4129">
        <v>2873.2741262</v>
      </c>
      <c r="B4129">
        <v>0.19934317888691999</v>
      </c>
      <c r="C4129">
        <v>0.12663027504459001</v>
      </c>
      <c r="D4129">
        <v>372249</v>
      </c>
    </row>
    <row r="4130" spans="1:4" x14ac:dyDescent="0.2">
      <c r="A4130">
        <v>2874.07711750315</v>
      </c>
      <c r="B4130">
        <v>0.206210704054683</v>
      </c>
      <c r="C4130">
        <v>0.12539726262912099</v>
      </c>
      <c r="D4130">
        <v>372285</v>
      </c>
    </row>
    <row r="4131" spans="1:4" x14ac:dyDescent="0.2">
      <c r="A4131">
        <v>2874.86729079205</v>
      </c>
      <c r="B4131">
        <v>0.21219227788969799</v>
      </c>
      <c r="C4131">
        <v>0.12664891220629201</v>
      </c>
      <c r="D4131">
        <v>372325</v>
      </c>
    </row>
    <row r="4132" spans="1:4" x14ac:dyDescent="0.2">
      <c r="A4132">
        <v>2875.6361263519998</v>
      </c>
      <c r="B4132">
        <v>0.20264739170670501</v>
      </c>
      <c r="C4132">
        <v>0.11831980105489399</v>
      </c>
      <c r="D4132">
        <v>372361</v>
      </c>
    </row>
    <row r="4133" spans="1:4" x14ac:dyDescent="0.2">
      <c r="A4133">
        <v>2876.3794067353001</v>
      </c>
      <c r="B4133">
        <v>0.20461216894909701</v>
      </c>
      <c r="C4133">
        <v>0.12370362225919899</v>
      </c>
      <c r="D4133">
        <v>372401</v>
      </c>
    </row>
    <row r="4134" spans="1:4" x14ac:dyDescent="0.2">
      <c r="A4134">
        <v>2877.2016850570199</v>
      </c>
      <c r="B4134">
        <v>0.20303204609081099</v>
      </c>
      <c r="C4134">
        <v>0.12150305975228499</v>
      </c>
      <c r="D4134">
        <v>372438</v>
      </c>
    </row>
    <row r="4135" spans="1:4" x14ac:dyDescent="0.2">
      <c r="A4135">
        <v>2877.9744768799201</v>
      </c>
      <c r="B4135">
        <v>0.20542889600619599</v>
      </c>
      <c r="C4135">
        <v>0.13007373921573101</v>
      </c>
      <c r="D4135">
        <v>372475</v>
      </c>
    </row>
    <row r="4136" spans="1:4" x14ac:dyDescent="0.2">
      <c r="A4136">
        <v>2878.9251055261102</v>
      </c>
      <c r="B4136">
        <v>0.31441288813948598</v>
      </c>
      <c r="C4136">
        <v>0.14201821014284999</v>
      </c>
      <c r="D4136">
        <v>372511</v>
      </c>
    </row>
    <row r="4137" spans="1:4" x14ac:dyDescent="0.2">
      <c r="A4137">
        <v>2879.7665310651</v>
      </c>
      <c r="B4137">
        <v>0.22756361123174401</v>
      </c>
      <c r="C4137">
        <v>0.112148547545075</v>
      </c>
      <c r="D4137">
        <v>372547</v>
      </c>
    </row>
    <row r="4138" spans="1:4" x14ac:dyDescent="0.2">
      <c r="A4138">
        <v>2880.5781305651099</v>
      </c>
      <c r="B4138">
        <v>0.20966007187962499</v>
      </c>
      <c r="C4138">
        <v>0.16126709524541999</v>
      </c>
      <c r="D4138">
        <v>372587</v>
      </c>
    </row>
    <row r="4139" spans="1:4" x14ac:dyDescent="0.2">
      <c r="A4139">
        <v>2881.4122603260898</v>
      </c>
      <c r="B4139">
        <v>0.208013758994638</v>
      </c>
      <c r="C4139">
        <v>0.15895740408450301</v>
      </c>
      <c r="D4139">
        <v>372627</v>
      </c>
    </row>
    <row r="4140" spans="1:4" x14ac:dyDescent="0.2">
      <c r="A4140">
        <v>2882.2397666689899</v>
      </c>
      <c r="B4140">
        <v>0.200555712915956</v>
      </c>
      <c r="C4140">
        <v>0.14366453187540101</v>
      </c>
      <c r="D4140">
        <v>372667</v>
      </c>
    </row>
    <row r="4141" spans="1:4" x14ac:dyDescent="0.2">
      <c r="A4141">
        <v>2883.0090908319598</v>
      </c>
      <c r="B4141">
        <v>0.205528905149549</v>
      </c>
      <c r="C4141">
        <v>0.126888659782707</v>
      </c>
      <c r="D4141">
        <v>372708</v>
      </c>
    </row>
    <row r="4142" spans="1:4" x14ac:dyDescent="0.2">
      <c r="A4142">
        <v>2883.99330487521</v>
      </c>
      <c r="B4142">
        <v>0.22807150660082601</v>
      </c>
      <c r="C4142">
        <v>0.133468405343592</v>
      </c>
      <c r="D4142">
        <v>372748</v>
      </c>
    </row>
    <row r="4143" spans="1:4" x14ac:dyDescent="0.2">
      <c r="A4143">
        <v>2884.7797793089399</v>
      </c>
      <c r="B4143">
        <v>0.20207839598879199</v>
      </c>
      <c r="C4143">
        <v>0.13638790277764201</v>
      </c>
      <c r="D4143">
        <v>372785</v>
      </c>
    </row>
    <row r="4144" spans="1:4" x14ac:dyDescent="0.2">
      <c r="A4144">
        <v>2885.4482739139298</v>
      </c>
      <c r="B4144">
        <v>0.20166469132527701</v>
      </c>
      <c r="C4144">
        <v>7.72207188419997E-2</v>
      </c>
      <c r="D4144">
        <v>372821</v>
      </c>
    </row>
    <row r="4145" spans="1:4" x14ac:dyDescent="0.2">
      <c r="A4145">
        <v>2885.9345247880501</v>
      </c>
      <c r="B4145">
        <v>0.21128802699968199</v>
      </c>
      <c r="C4145">
        <v>7.4093107599765007E-2</v>
      </c>
      <c r="D4145">
        <v>372857</v>
      </c>
    </row>
    <row r="4146" spans="1:4" x14ac:dyDescent="0.2">
      <c r="A4146">
        <v>2886.4858656879501</v>
      </c>
      <c r="B4146">
        <v>0.24893506383523301</v>
      </c>
      <c r="C4146">
        <v>7.97891342081129E-2</v>
      </c>
      <c r="D4146">
        <v>372894</v>
      </c>
    </row>
    <row r="4147" spans="1:4" x14ac:dyDescent="0.2">
      <c r="A4147">
        <v>2887.0687643620099</v>
      </c>
      <c r="B4147">
        <v>0.212492962833493</v>
      </c>
      <c r="C4147">
        <v>0.120430931914597</v>
      </c>
      <c r="D4147">
        <v>372930</v>
      </c>
    </row>
    <row r="4148" spans="1:4" x14ac:dyDescent="0.2">
      <c r="A4148">
        <v>2887.9147898061201</v>
      </c>
      <c r="B4148">
        <v>0.21330227516591499</v>
      </c>
      <c r="C4148">
        <v>0.13368578162044201</v>
      </c>
      <c r="D4148">
        <v>372970</v>
      </c>
    </row>
    <row r="4149" spans="1:4" x14ac:dyDescent="0.2">
      <c r="A4149">
        <v>2888.70117866992</v>
      </c>
      <c r="B4149">
        <v>0.204046736937016</v>
      </c>
      <c r="C4149">
        <v>0.13077514804899601</v>
      </c>
      <c r="D4149">
        <v>373006</v>
      </c>
    </row>
    <row r="4150" spans="1:4" x14ac:dyDescent="0.2">
      <c r="A4150">
        <v>2889.4623006400602</v>
      </c>
      <c r="B4150">
        <v>0.205222821328789</v>
      </c>
      <c r="C4150">
        <v>0.122389748692512</v>
      </c>
      <c r="D4150">
        <v>373042</v>
      </c>
    </row>
    <row r="4151" spans="1:4" x14ac:dyDescent="0.2">
      <c r="A4151">
        <v>2890.2609376022501</v>
      </c>
      <c r="B4151">
        <v>0.22339307190850299</v>
      </c>
      <c r="C4151">
        <v>0.118671801872551</v>
      </c>
      <c r="D4151">
        <v>373082</v>
      </c>
    </row>
    <row r="4152" spans="1:4" x14ac:dyDescent="0.2">
      <c r="A4152">
        <v>2891.0441588149401</v>
      </c>
      <c r="B4152">
        <v>0.20018177106976501</v>
      </c>
      <c r="C4152">
        <v>0.144543947651982</v>
      </c>
      <c r="D4152">
        <v>373122</v>
      </c>
    </row>
    <row r="4153" spans="1:4" x14ac:dyDescent="0.2">
      <c r="A4153">
        <v>2891.8452418269499</v>
      </c>
      <c r="B4153">
        <v>0.201776116155087</v>
      </c>
      <c r="C4153">
        <v>0.13405691878870099</v>
      </c>
      <c r="D4153">
        <v>373162</v>
      </c>
    </row>
    <row r="4154" spans="1:4" x14ac:dyDescent="0.2">
      <c r="A4154">
        <v>2892.6476526381398</v>
      </c>
      <c r="B4154">
        <v>0.221524000633507</v>
      </c>
      <c r="C4154">
        <v>0.14039428904652501</v>
      </c>
      <c r="D4154">
        <v>373198</v>
      </c>
    </row>
    <row r="4155" spans="1:4" x14ac:dyDescent="0.2">
      <c r="A4155">
        <v>2893.4411177229999</v>
      </c>
      <c r="B4155">
        <v>0.207091448828578</v>
      </c>
      <c r="C4155">
        <v>0.142172043211758</v>
      </c>
      <c r="D4155">
        <v>373239</v>
      </c>
    </row>
    <row r="4156" spans="1:4" x14ac:dyDescent="0.2">
      <c r="A4156">
        <v>2894.18780895601</v>
      </c>
      <c r="B4156">
        <v>0.178358170669525</v>
      </c>
      <c r="C4156">
        <v>0.12304789200425099</v>
      </c>
      <c r="D4156">
        <v>373279</v>
      </c>
    </row>
    <row r="4157" spans="1:4" x14ac:dyDescent="0.2">
      <c r="A4157">
        <v>2894.8037294559099</v>
      </c>
      <c r="B4157">
        <v>9.2368146870285203E-2</v>
      </c>
      <c r="C4157">
        <v>0.110835898201912</v>
      </c>
      <c r="D4157">
        <v>373315</v>
      </c>
    </row>
    <row r="4158" spans="1:4" x14ac:dyDescent="0.2">
      <c r="A4158">
        <v>2895.3644464421</v>
      </c>
      <c r="B4158">
        <v>9.2883264645934105E-2</v>
      </c>
      <c r="C4158">
        <v>0.11068074731156199</v>
      </c>
      <c r="D4158">
        <v>373352</v>
      </c>
    </row>
    <row r="4159" spans="1:4" x14ac:dyDescent="0.2">
      <c r="A4159">
        <v>2896.0064040510902</v>
      </c>
      <c r="B4159">
        <v>9.0488999150693403E-2</v>
      </c>
      <c r="C4159">
        <v>0.13176929159089901</v>
      </c>
      <c r="D4159">
        <v>373389</v>
      </c>
    </row>
    <row r="4160" spans="1:4" x14ac:dyDescent="0.2">
      <c r="A4160">
        <v>2896.6209216942002</v>
      </c>
      <c r="B4160">
        <v>8.8666683062911006E-2</v>
      </c>
      <c r="C4160">
        <v>0.11807176703587099</v>
      </c>
      <c r="D4160">
        <v>373430</v>
      </c>
    </row>
    <row r="4161" spans="1:4" x14ac:dyDescent="0.2">
      <c r="A4161">
        <v>2897.3790945322198</v>
      </c>
      <c r="B4161">
        <v>0.205467551015317</v>
      </c>
      <c r="C4161">
        <v>0.119947014842182</v>
      </c>
      <c r="D4161">
        <v>373466</v>
      </c>
    </row>
    <row r="4162" spans="1:4" x14ac:dyDescent="0.2">
      <c r="A4162">
        <v>2898.1259101349801</v>
      </c>
      <c r="B4162">
        <v>0.20881644915789299</v>
      </c>
      <c r="C4162">
        <v>0.12621632404625399</v>
      </c>
      <c r="D4162">
        <v>373503</v>
      </c>
    </row>
    <row r="4163" spans="1:4" x14ac:dyDescent="0.2">
      <c r="A4163">
        <v>2898.9301832122701</v>
      </c>
      <c r="B4163">
        <v>0.20093551184982</v>
      </c>
      <c r="C4163">
        <v>0.12562419800087801</v>
      </c>
      <c r="D4163">
        <v>373539</v>
      </c>
    </row>
    <row r="4164" spans="1:4" x14ac:dyDescent="0.2">
      <c r="A4164">
        <v>2899.6747495350401</v>
      </c>
      <c r="B4164">
        <v>0.216150685213506</v>
      </c>
      <c r="C4164">
        <v>0.120200075674802</v>
      </c>
      <c r="D4164">
        <v>373575</v>
      </c>
    </row>
    <row r="4165" spans="1:4" x14ac:dyDescent="0.2">
      <c r="A4165">
        <v>2900.5058897049098</v>
      </c>
      <c r="B4165">
        <v>0.216968283057212</v>
      </c>
      <c r="C4165">
        <v>0.12180810794234199</v>
      </c>
      <c r="D4165">
        <v>373611</v>
      </c>
    </row>
    <row r="4166" spans="1:4" x14ac:dyDescent="0.2">
      <c r="A4166">
        <v>2901.2189756878602</v>
      </c>
      <c r="B4166">
        <v>0.21337017696350799</v>
      </c>
      <c r="C4166">
        <v>0.130168874748051</v>
      </c>
      <c r="D4166">
        <v>373647</v>
      </c>
    </row>
    <row r="4167" spans="1:4" x14ac:dyDescent="0.2">
      <c r="A4167">
        <v>2901.97026224108</v>
      </c>
      <c r="B4167">
        <v>0.203591914381831</v>
      </c>
      <c r="C4167">
        <v>0.11054359190165899</v>
      </c>
      <c r="D4167">
        <v>373683</v>
      </c>
    </row>
    <row r="4168" spans="1:4" x14ac:dyDescent="0.2">
      <c r="A4168">
        <v>2902.7417805669802</v>
      </c>
      <c r="B4168">
        <v>0.207176828756928</v>
      </c>
      <c r="C4168">
        <v>0.124914698302745</v>
      </c>
      <c r="D4168">
        <v>373719</v>
      </c>
    </row>
    <row r="4169" spans="1:4" x14ac:dyDescent="0.2">
      <c r="A4169">
        <v>2903.5647097751498</v>
      </c>
      <c r="B4169">
        <v>0.223877306096255</v>
      </c>
      <c r="C4169">
        <v>0.14239608868956499</v>
      </c>
      <c r="D4169">
        <v>373759</v>
      </c>
    </row>
    <row r="4170" spans="1:4" x14ac:dyDescent="0.2">
      <c r="A4170">
        <v>2904.36158913699</v>
      </c>
      <c r="B4170">
        <v>0.20857426291331599</v>
      </c>
      <c r="C4170">
        <v>0.13094662129878901</v>
      </c>
      <c r="D4170">
        <v>373795</v>
      </c>
    </row>
    <row r="4171" spans="1:4" x14ac:dyDescent="0.2">
      <c r="A4171">
        <v>2905.1383372768701</v>
      </c>
      <c r="B4171">
        <v>0.202125214040279</v>
      </c>
      <c r="C4171">
        <v>0.134303445927798</v>
      </c>
      <c r="D4171">
        <v>373831</v>
      </c>
    </row>
    <row r="4172" spans="1:4" x14ac:dyDescent="0.2">
      <c r="A4172">
        <v>2905.8577529583099</v>
      </c>
      <c r="B4172">
        <v>0.201656952966004</v>
      </c>
      <c r="C4172">
        <v>0.123760627117007</v>
      </c>
      <c r="D4172">
        <v>373867</v>
      </c>
    </row>
    <row r="4173" spans="1:4" x14ac:dyDescent="0.2">
      <c r="A4173">
        <v>2906.6275043170899</v>
      </c>
      <c r="B4173">
        <v>0.208563271909952</v>
      </c>
      <c r="C4173">
        <v>0.133691528346389</v>
      </c>
      <c r="D4173">
        <v>373903</v>
      </c>
    </row>
    <row r="4174" spans="1:4" x14ac:dyDescent="0.2">
      <c r="A4174">
        <v>2907.4208711208698</v>
      </c>
      <c r="B4174">
        <v>0.20600324776023601</v>
      </c>
      <c r="C4174">
        <v>0.12562182918190901</v>
      </c>
      <c r="D4174">
        <v>373939</v>
      </c>
    </row>
    <row r="4175" spans="1:4" x14ac:dyDescent="0.2">
      <c r="A4175">
        <v>2908.21675709495</v>
      </c>
      <c r="B4175">
        <v>0.20993458898737999</v>
      </c>
      <c r="C4175">
        <v>0.111899656243622</v>
      </c>
      <c r="D4175">
        <v>373975</v>
      </c>
    </row>
    <row r="4176" spans="1:4" x14ac:dyDescent="0.2">
      <c r="A4176">
        <v>2908.9427737290898</v>
      </c>
      <c r="B4176">
        <v>0.20490205194801001</v>
      </c>
      <c r="C4176">
        <v>0.12901014834642399</v>
      </c>
      <c r="D4176">
        <v>374015</v>
      </c>
    </row>
    <row r="4177" spans="1:4" x14ac:dyDescent="0.2">
      <c r="A4177">
        <v>2909.7207826771701</v>
      </c>
      <c r="B4177">
        <v>0.21845255186781201</v>
      </c>
      <c r="C4177">
        <v>0.117651978973299</v>
      </c>
      <c r="D4177">
        <v>374056</v>
      </c>
    </row>
    <row r="4178" spans="1:4" x14ac:dyDescent="0.2">
      <c r="A4178">
        <v>2910.47846652613</v>
      </c>
      <c r="B4178">
        <v>0.207905923947691</v>
      </c>
      <c r="C4178">
        <v>0.102458993904292</v>
      </c>
      <c r="D4178">
        <v>374092</v>
      </c>
    </row>
    <row r="4179" spans="1:4" x14ac:dyDescent="0.2">
      <c r="A4179">
        <v>2911.09521300811</v>
      </c>
      <c r="B4179">
        <v>0.22373752715066</v>
      </c>
      <c r="C4179">
        <v>8.7770319078117595E-2</v>
      </c>
      <c r="D4179">
        <v>374129</v>
      </c>
    </row>
    <row r="4180" spans="1:4" x14ac:dyDescent="0.2">
      <c r="A4180">
        <v>2911.9502002610802</v>
      </c>
      <c r="B4180">
        <v>0.27513970388099501</v>
      </c>
      <c r="C4180">
        <v>0.123957855161279</v>
      </c>
      <c r="D4180">
        <v>374165</v>
      </c>
    </row>
    <row r="4181" spans="1:4" x14ac:dyDescent="0.2">
      <c r="A4181">
        <v>2912.7168329511701</v>
      </c>
      <c r="B4181">
        <v>0.203367963898926</v>
      </c>
      <c r="C4181">
        <v>0.13258274504914799</v>
      </c>
      <c r="D4181">
        <v>374202</v>
      </c>
    </row>
    <row r="4182" spans="1:4" x14ac:dyDescent="0.2">
      <c r="A4182">
        <v>2913.6209600092802</v>
      </c>
      <c r="B4182">
        <v>0.21314944839104999</v>
      </c>
      <c r="C4182">
        <v>0.125457086600363</v>
      </c>
      <c r="D4182">
        <v>374239</v>
      </c>
    </row>
    <row r="4183" spans="1:4" x14ac:dyDescent="0.2">
      <c r="A4183">
        <v>2914.4050484141299</v>
      </c>
      <c r="B4183">
        <v>0.20699590537696999</v>
      </c>
      <c r="C4183">
        <v>0.13399772904813201</v>
      </c>
      <c r="D4183">
        <v>374276</v>
      </c>
    </row>
    <row r="4184" spans="1:4" x14ac:dyDescent="0.2">
      <c r="A4184">
        <v>2915.23963778698</v>
      </c>
      <c r="B4184">
        <v>0.208842733874917</v>
      </c>
      <c r="C4184">
        <v>0.13361189421266301</v>
      </c>
      <c r="D4184">
        <v>374312</v>
      </c>
    </row>
    <row r="4185" spans="1:4" x14ac:dyDescent="0.2">
      <c r="A4185">
        <v>2915.99330310802</v>
      </c>
      <c r="B4185">
        <v>0.20380863128229901</v>
      </c>
      <c r="C4185">
        <v>0.121305278036743</v>
      </c>
      <c r="D4185">
        <v>374352</v>
      </c>
    </row>
    <row r="4186" spans="1:4" x14ac:dyDescent="0.2">
      <c r="A4186">
        <v>2916.7196037159301</v>
      </c>
      <c r="B4186">
        <v>0.20315646985545699</v>
      </c>
      <c r="C4186">
        <v>0.13649000506848</v>
      </c>
      <c r="D4186">
        <v>374392</v>
      </c>
    </row>
    <row r="4187" spans="1:4" x14ac:dyDescent="0.2">
      <c r="A4187">
        <v>2917.5156133700998</v>
      </c>
      <c r="B4187">
        <v>0.211694314144551</v>
      </c>
      <c r="C4187">
        <v>0.118536711670458</v>
      </c>
      <c r="D4187">
        <v>374428</v>
      </c>
    </row>
    <row r="4188" spans="1:4" x14ac:dyDescent="0.2">
      <c r="A4188">
        <v>2918.0777282090799</v>
      </c>
      <c r="B4188">
        <v>0.219921678770333</v>
      </c>
      <c r="C4188">
        <v>7.67349172383546E-2</v>
      </c>
      <c r="D4188">
        <v>374469</v>
      </c>
    </row>
    <row r="4189" spans="1:4" x14ac:dyDescent="0.2">
      <c r="A4189">
        <v>2918.5789938862399</v>
      </c>
      <c r="B4189">
        <v>0.21239497466012799</v>
      </c>
      <c r="C4189">
        <v>8.3182101137936101E-2</v>
      </c>
      <c r="D4189">
        <v>374506</v>
      </c>
    </row>
    <row r="4190" spans="1:4" x14ac:dyDescent="0.2">
      <c r="A4190">
        <v>2919.2908263560298</v>
      </c>
      <c r="B4190">
        <v>0.19454406527802301</v>
      </c>
      <c r="C4190">
        <v>0.11279061483219199</v>
      </c>
      <c r="D4190">
        <v>374546</v>
      </c>
    </row>
    <row r="4191" spans="1:4" x14ac:dyDescent="0.2">
      <c r="A4191">
        <v>2920.0723665473001</v>
      </c>
      <c r="B4191">
        <v>0.23237451817840299</v>
      </c>
      <c r="C4191">
        <v>0.138680058065801</v>
      </c>
      <c r="D4191">
        <v>374583</v>
      </c>
    </row>
    <row r="4192" spans="1:4" x14ac:dyDescent="0.2">
      <c r="A4192">
        <v>2920.8157264930101</v>
      </c>
      <c r="B4192">
        <v>0.22514706011861499</v>
      </c>
      <c r="C4192">
        <v>0.14024721598252601</v>
      </c>
      <c r="D4192">
        <v>374623</v>
      </c>
    </row>
    <row r="4193" spans="1:4" x14ac:dyDescent="0.2">
      <c r="A4193">
        <v>2921.6675849622102</v>
      </c>
      <c r="B4193">
        <v>0.220118049066513</v>
      </c>
      <c r="C4193">
        <v>0.17590155079960801</v>
      </c>
      <c r="D4193">
        <v>374660</v>
      </c>
    </row>
    <row r="4194" spans="1:4" x14ac:dyDescent="0.2">
      <c r="A4194">
        <v>2922.4347336012802</v>
      </c>
      <c r="B4194">
        <v>0.199333093129098</v>
      </c>
      <c r="C4194">
        <v>0.12621073285117701</v>
      </c>
      <c r="D4194">
        <v>374697</v>
      </c>
    </row>
    <row r="4195" spans="1:4" x14ac:dyDescent="0.2">
      <c r="A4195">
        <v>2923.1948292818802</v>
      </c>
      <c r="B4195">
        <v>0.20697181019932001</v>
      </c>
      <c r="C4195">
        <v>0.12612944189458999</v>
      </c>
      <c r="D4195">
        <v>374733</v>
      </c>
    </row>
    <row r="4196" spans="1:4" x14ac:dyDescent="0.2">
      <c r="A4196">
        <v>2923.9580040052501</v>
      </c>
      <c r="B4196">
        <v>0.212477434892207</v>
      </c>
      <c r="C4196">
        <v>0.13344799773767499</v>
      </c>
      <c r="D4196">
        <v>374769</v>
      </c>
    </row>
    <row r="4197" spans="1:4" x14ac:dyDescent="0.2">
      <c r="A4197">
        <v>2924.7490756679299</v>
      </c>
      <c r="B4197">
        <v>0.20722954301163499</v>
      </c>
      <c r="C4197">
        <v>0.13326141703873801</v>
      </c>
      <c r="D4197">
        <v>374805</v>
      </c>
    </row>
    <row r="4198" spans="1:4" x14ac:dyDescent="0.2">
      <c r="A4198">
        <v>2925.5151279252</v>
      </c>
      <c r="B4198">
        <v>0.19904910121113001</v>
      </c>
      <c r="C4198">
        <v>0.13418784970417599</v>
      </c>
      <c r="D4198">
        <v>374841</v>
      </c>
    </row>
    <row r="4199" spans="1:4" x14ac:dyDescent="0.2">
      <c r="A4199">
        <v>2926.27471229806</v>
      </c>
      <c r="B4199">
        <v>0.21150950202718299</v>
      </c>
      <c r="C4199">
        <v>0.125896425917744</v>
      </c>
      <c r="D4199">
        <v>374877</v>
      </c>
    </row>
    <row r="4200" spans="1:4" x14ac:dyDescent="0.2">
      <c r="A4200">
        <v>2927.0663541182798</v>
      </c>
      <c r="B4200">
        <v>0.22717354167252701</v>
      </c>
      <c r="C4200">
        <v>0.124739510007202</v>
      </c>
      <c r="D4200">
        <v>374913</v>
      </c>
    </row>
    <row r="4201" spans="1:4" x14ac:dyDescent="0.2">
      <c r="A4201">
        <v>2927.8529358231399</v>
      </c>
      <c r="B4201">
        <v>0.210891712922602</v>
      </c>
      <c r="C4201">
        <v>0.13439763290807599</v>
      </c>
      <c r="D4201">
        <v>374949</v>
      </c>
    </row>
    <row r="4202" spans="1:4" x14ac:dyDescent="0.2">
      <c r="A4202">
        <v>2928.72506689187</v>
      </c>
      <c r="B4202">
        <v>0.21179264737293099</v>
      </c>
      <c r="C4202">
        <v>0.12853224761783999</v>
      </c>
      <c r="D4202">
        <v>374985</v>
      </c>
    </row>
    <row r="4203" spans="1:4" x14ac:dyDescent="0.2">
      <c r="A4203">
        <v>2929.4882134851</v>
      </c>
      <c r="B4203">
        <v>0.21561918035149499</v>
      </c>
      <c r="C4203">
        <v>0.12199725396931101</v>
      </c>
      <c r="D4203">
        <v>375021</v>
      </c>
    </row>
    <row r="4204" spans="1:4" x14ac:dyDescent="0.2">
      <c r="A4204">
        <v>2930.2381497272199</v>
      </c>
      <c r="B4204">
        <v>0.20218809880316199</v>
      </c>
      <c r="C4204">
        <v>0.11894733598455701</v>
      </c>
      <c r="D4204">
        <v>375057</v>
      </c>
    </row>
    <row r="4205" spans="1:4" x14ac:dyDescent="0.2">
      <c r="A4205">
        <v>2931.0006634029501</v>
      </c>
      <c r="B4205">
        <v>0.202060575131326</v>
      </c>
      <c r="C4205">
        <v>0.12693583592772401</v>
      </c>
      <c r="D4205">
        <v>375098</v>
      </c>
    </row>
    <row r="4206" spans="1:4" x14ac:dyDescent="0.2">
      <c r="A4206">
        <v>2931.7576246741201</v>
      </c>
      <c r="B4206">
        <v>0.201076220255345</v>
      </c>
      <c r="C4206">
        <v>0.128465523011982</v>
      </c>
      <c r="D4206">
        <v>375134</v>
      </c>
    </row>
    <row r="4207" spans="1:4" x14ac:dyDescent="0.2">
      <c r="A4207">
        <v>2932.5359033602199</v>
      </c>
      <c r="B4207">
        <v>0.20934190787374901</v>
      </c>
      <c r="C4207">
        <v>0.138801530003547</v>
      </c>
      <c r="D4207">
        <v>375170</v>
      </c>
    </row>
    <row r="4208" spans="1:4" x14ac:dyDescent="0.2">
      <c r="A4208">
        <v>2933.3087794599101</v>
      </c>
      <c r="B4208">
        <v>0.20932837808504701</v>
      </c>
      <c r="C4208">
        <v>0.12065787520259599</v>
      </c>
      <c r="D4208">
        <v>375206</v>
      </c>
    </row>
    <row r="4209" spans="1:4" x14ac:dyDescent="0.2">
      <c r="A4209">
        <v>2934.0774809159302</v>
      </c>
      <c r="B4209">
        <v>0.20641042292118</v>
      </c>
      <c r="C4209">
        <v>0.12831365922465901</v>
      </c>
      <c r="D4209">
        <v>375242</v>
      </c>
    </row>
    <row r="4210" spans="1:4" x14ac:dyDescent="0.2">
      <c r="A4210">
        <v>2934.9375334610199</v>
      </c>
      <c r="B4210">
        <v>0.255917179863899</v>
      </c>
      <c r="C4210">
        <v>0.12933831894770201</v>
      </c>
      <c r="D4210">
        <v>375282</v>
      </c>
    </row>
    <row r="4211" spans="1:4" x14ac:dyDescent="0.2">
      <c r="A4211">
        <v>2935.7640678221301</v>
      </c>
      <c r="B4211">
        <v>0.24828532896935901</v>
      </c>
      <c r="C4211">
        <v>0.12365323910489601</v>
      </c>
      <c r="D4211">
        <v>375318</v>
      </c>
    </row>
    <row r="4212" spans="1:4" x14ac:dyDescent="0.2">
      <c r="A4212">
        <v>2936.5310044600601</v>
      </c>
      <c r="B4212">
        <v>0.209321982227265</v>
      </c>
      <c r="C4212">
        <v>0.12766837887465901</v>
      </c>
      <c r="D4212">
        <v>375358</v>
      </c>
    </row>
    <row r="4213" spans="1:4" x14ac:dyDescent="0.2">
      <c r="A4213">
        <v>2937.3054873780302</v>
      </c>
      <c r="B4213">
        <v>0.214878940954804</v>
      </c>
      <c r="C4213">
        <v>0.13719661580398601</v>
      </c>
      <c r="D4213">
        <v>375394</v>
      </c>
    </row>
    <row r="4214" spans="1:4" x14ac:dyDescent="0.2">
      <c r="A4214">
        <v>2938.0616114633099</v>
      </c>
      <c r="B4214">
        <v>0.213482447899878</v>
      </c>
      <c r="C4214">
        <v>0.121441522147506</v>
      </c>
      <c r="D4214">
        <v>375430</v>
      </c>
    </row>
    <row r="4215" spans="1:4" x14ac:dyDescent="0.2">
      <c r="A4215">
        <v>2938.7279281420601</v>
      </c>
      <c r="B4215">
        <v>0.12756854435428899</v>
      </c>
      <c r="C4215">
        <v>0.11383258365094601</v>
      </c>
      <c r="D4215">
        <v>375470</v>
      </c>
    </row>
    <row r="4216" spans="1:4" x14ac:dyDescent="0.2">
      <c r="A4216">
        <v>2939.4887180821902</v>
      </c>
      <c r="B4216">
        <v>0.21544162184000001</v>
      </c>
      <c r="C4216">
        <v>0.12385758338496</v>
      </c>
      <c r="D4216">
        <v>375506</v>
      </c>
    </row>
    <row r="4217" spans="1:4" x14ac:dyDescent="0.2">
      <c r="A4217">
        <v>2940.2980912621101</v>
      </c>
      <c r="B4217">
        <v>0.23818389978259799</v>
      </c>
      <c r="C4217">
        <v>0.12019119737669801</v>
      </c>
      <c r="D4217">
        <v>375543</v>
      </c>
    </row>
    <row r="4218" spans="1:4" x14ac:dyDescent="0.2">
      <c r="A4218">
        <v>2941.12737075006</v>
      </c>
      <c r="B4218">
        <v>0.25611149007454498</v>
      </c>
      <c r="C4218">
        <v>0.12834335863590199</v>
      </c>
      <c r="D4218">
        <v>375583</v>
      </c>
    </row>
    <row r="4219" spans="1:4" x14ac:dyDescent="0.2">
      <c r="A4219">
        <v>2941.9279315671802</v>
      </c>
      <c r="B4219">
        <v>0.24094099504873101</v>
      </c>
      <c r="C4219">
        <v>0.119999934919178</v>
      </c>
      <c r="D4219">
        <v>375619</v>
      </c>
    </row>
    <row r="4220" spans="1:4" x14ac:dyDescent="0.2">
      <c r="A4220">
        <v>2942.7291651721998</v>
      </c>
      <c r="B4220">
        <v>0.23464839905500401</v>
      </c>
      <c r="C4220">
        <v>0.12606085976585699</v>
      </c>
      <c r="D4220">
        <v>375659</v>
      </c>
    </row>
    <row r="4221" spans="1:4" x14ac:dyDescent="0.2">
      <c r="A4221">
        <v>2943.49866788694</v>
      </c>
      <c r="B4221">
        <v>0.197981904260814</v>
      </c>
      <c r="C4221">
        <v>0.13321693474426799</v>
      </c>
      <c r="D4221">
        <v>375695</v>
      </c>
    </row>
    <row r="4222" spans="1:4" x14ac:dyDescent="0.2">
      <c r="A4222">
        <v>2944.250939304</v>
      </c>
      <c r="B4222">
        <v>0.210247279144823</v>
      </c>
      <c r="C4222">
        <v>0.118023031856864</v>
      </c>
      <c r="D4222">
        <v>375731</v>
      </c>
    </row>
    <row r="4223" spans="1:4" x14ac:dyDescent="0.2">
      <c r="A4223">
        <v>2945.02012527221</v>
      </c>
      <c r="B4223">
        <v>0.20369782298803299</v>
      </c>
      <c r="C4223">
        <v>0.12549472134560299</v>
      </c>
      <c r="D4223">
        <v>375771</v>
      </c>
    </row>
    <row r="4224" spans="1:4" x14ac:dyDescent="0.2">
      <c r="A4224">
        <v>2945.9579736031501</v>
      </c>
      <c r="B4224">
        <v>0.383155520074069</v>
      </c>
      <c r="C4224">
        <v>0.12075665220618199</v>
      </c>
      <c r="D4224">
        <v>375807</v>
      </c>
    </row>
    <row r="4225" spans="1:4" x14ac:dyDescent="0.2">
      <c r="A4225">
        <v>2946.7495954190299</v>
      </c>
      <c r="B4225">
        <v>0.22610319126397299</v>
      </c>
      <c r="C4225">
        <v>0.12351909186691</v>
      </c>
      <c r="D4225">
        <v>375848</v>
      </c>
    </row>
    <row r="4226" spans="1:4" x14ac:dyDescent="0.2">
      <c r="A4226">
        <v>2947.5049521299002</v>
      </c>
      <c r="B4226">
        <v>0.211827169172465</v>
      </c>
      <c r="C4226">
        <v>0.116990763694047</v>
      </c>
      <c r="D4226">
        <v>375884</v>
      </c>
    </row>
    <row r="4227" spans="1:4" x14ac:dyDescent="0.2">
      <c r="A4227">
        <v>2948.27432318404</v>
      </c>
      <c r="B4227">
        <v>0.20841295411810201</v>
      </c>
      <c r="C4227">
        <v>0.124853101093322</v>
      </c>
      <c r="D4227">
        <v>375920</v>
      </c>
    </row>
    <row r="4228" spans="1:4" x14ac:dyDescent="0.2">
      <c r="A4228">
        <v>2949.0273283082001</v>
      </c>
      <c r="B4228">
        <v>0.20345529122278</v>
      </c>
      <c r="C4228">
        <v>0.11730318795889599</v>
      </c>
      <c r="D4228">
        <v>375956</v>
      </c>
    </row>
    <row r="4229" spans="1:4" x14ac:dyDescent="0.2">
      <c r="A4229">
        <v>2949.7843569018801</v>
      </c>
      <c r="B4229">
        <v>0.19562750589102501</v>
      </c>
      <c r="C4229">
        <v>0.128753075841814</v>
      </c>
      <c r="D4229">
        <v>375996</v>
      </c>
    </row>
    <row r="4230" spans="1:4" x14ac:dyDescent="0.2">
      <c r="A4230">
        <v>2950.5727560170899</v>
      </c>
      <c r="B4230">
        <v>0.229156534653157</v>
      </c>
      <c r="C4230">
        <v>0.13068700907751901</v>
      </c>
      <c r="D4230">
        <v>376037</v>
      </c>
    </row>
    <row r="4231" spans="1:4" x14ac:dyDescent="0.2">
      <c r="A4231">
        <v>2951.3308021519301</v>
      </c>
      <c r="B4231">
        <v>0.210597335826605</v>
      </c>
      <c r="C4231">
        <v>0.122629871126264</v>
      </c>
      <c r="D4231">
        <v>376077</v>
      </c>
    </row>
    <row r="4232" spans="1:4" x14ac:dyDescent="0.2">
      <c r="A4232">
        <v>2952.1570214969101</v>
      </c>
      <c r="B4232">
        <v>0.242776218801736</v>
      </c>
      <c r="C4232">
        <v>0.124643174000084</v>
      </c>
      <c r="D4232">
        <v>376113</v>
      </c>
    </row>
    <row r="4233" spans="1:4" x14ac:dyDescent="0.2">
      <c r="A4233">
        <v>2952.9631446930498</v>
      </c>
      <c r="B4233">
        <v>0.25150675093755098</v>
      </c>
      <c r="C4233">
        <v>0.11298367893323299</v>
      </c>
      <c r="D4233">
        <v>376149</v>
      </c>
    </row>
    <row r="4234" spans="1:4" x14ac:dyDescent="0.2">
      <c r="A4234">
        <v>2953.7095409939002</v>
      </c>
      <c r="B4234">
        <v>0.20235505793243599</v>
      </c>
      <c r="C4234">
        <v>0.120762916281819</v>
      </c>
      <c r="D4234">
        <v>376185</v>
      </c>
    </row>
    <row r="4235" spans="1:4" x14ac:dyDescent="0.2">
      <c r="A4235">
        <v>2954.4836607850102</v>
      </c>
      <c r="B4235">
        <v>0.23027848592028</v>
      </c>
      <c r="C4235">
        <v>0.117205827031284</v>
      </c>
      <c r="D4235">
        <v>376222</v>
      </c>
    </row>
    <row r="4236" spans="1:4" x14ac:dyDescent="0.2">
      <c r="A4236">
        <v>2955.25929507706</v>
      </c>
      <c r="B4236">
        <v>0.23455006303265599</v>
      </c>
      <c r="C4236">
        <v>0.12465135287493399</v>
      </c>
      <c r="D4236">
        <v>376262</v>
      </c>
    </row>
    <row r="4237" spans="1:4" x14ac:dyDescent="0.2">
      <c r="A4237">
        <v>2956.03196432907</v>
      </c>
      <c r="B4237">
        <v>0.20881025819107801</v>
      </c>
      <c r="C4237">
        <v>0.123640079051256</v>
      </c>
      <c r="D4237">
        <v>376298</v>
      </c>
    </row>
    <row r="4238" spans="1:4" x14ac:dyDescent="0.2">
      <c r="A4238">
        <v>2956.8038461231599</v>
      </c>
      <c r="B4238">
        <v>0.226983525790274</v>
      </c>
      <c r="C4238">
        <v>0.11925825104117301</v>
      </c>
      <c r="D4238">
        <v>376335</v>
      </c>
    </row>
    <row r="4239" spans="1:4" x14ac:dyDescent="0.2">
      <c r="A4239">
        <v>2957.5580571102901</v>
      </c>
      <c r="B4239">
        <v>0.203530214261263</v>
      </c>
      <c r="C4239">
        <v>0.11423924891278101</v>
      </c>
      <c r="D4239">
        <v>376371</v>
      </c>
    </row>
    <row r="4240" spans="1:4" x14ac:dyDescent="0.2">
      <c r="A4240">
        <v>2958.3269937359701</v>
      </c>
      <c r="B4240">
        <v>0.21131821675226001</v>
      </c>
      <c r="C4240">
        <v>0.121601857244968</v>
      </c>
      <c r="D4240">
        <v>376411</v>
      </c>
    </row>
    <row r="4241" spans="1:4" x14ac:dyDescent="0.2">
      <c r="A4241">
        <v>2959.10728591308</v>
      </c>
      <c r="B4241">
        <v>0.21487657679244801</v>
      </c>
      <c r="C4241">
        <v>0.13079823600128199</v>
      </c>
      <c r="D4241">
        <v>376447</v>
      </c>
    </row>
    <row r="4242" spans="1:4" x14ac:dyDescent="0.2">
      <c r="A4242">
        <v>2959.88766566291</v>
      </c>
      <c r="B4242">
        <v>0.225717032328248</v>
      </c>
      <c r="C4242">
        <v>0.111859020777046</v>
      </c>
      <c r="D4242">
        <v>376487</v>
      </c>
    </row>
    <row r="4243" spans="1:4" x14ac:dyDescent="0.2">
      <c r="A4243">
        <v>2960.68369734101</v>
      </c>
      <c r="B4243">
        <v>0.24743472179397899</v>
      </c>
      <c r="C4243">
        <v>0.128476030193269</v>
      </c>
      <c r="D4243">
        <v>376523</v>
      </c>
    </row>
    <row r="4244" spans="1:4" x14ac:dyDescent="0.2">
      <c r="A4244">
        <v>2961.4936401140799</v>
      </c>
      <c r="B4244">
        <v>0.24278525263070999</v>
      </c>
      <c r="C4244">
        <v>0.124364665243774</v>
      </c>
      <c r="D4244">
        <v>376559</v>
      </c>
    </row>
    <row r="4245" spans="1:4" x14ac:dyDescent="0.2">
      <c r="A4245">
        <v>2962.2848723791499</v>
      </c>
      <c r="B4245">
        <v>0.22030610777437601</v>
      </c>
      <c r="C4245">
        <v>0.13868720130994899</v>
      </c>
      <c r="D4245">
        <v>376599</v>
      </c>
    </row>
    <row r="4246" spans="1:4" x14ac:dyDescent="0.2">
      <c r="A4246">
        <v>2963.0388035890601</v>
      </c>
      <c r="B4246">
        <v>0.20921114692464399</v>
      </c>
      <c r="C4246">
        <v>0.12304832227527999</v>
      </c>
      <c r="D4246">
        <v>376635</v>
      </c>
    </row>
    <row r="4247" spans="1:4" x14ac:dyDescent="0.2">
      <c r="A4247">
        <v>2963.8362634629002</v>
      </c>
      <c r="B4247">
        <v>0.22360140830278299</v>
      </c>
      <c r="C4247">
        <v>0.124474272597581</v>
      </c>
      <c r="D4247">
        <v>376671</v>
      </c>
    </row>
    <row r="4248" spans="1:4" x14ac:dyDescent="0.2">
      <c r="A4248">
        <v>2964.6001076051002</v>
      </c>
      <c r="B4248">
        <v>0.21005551936104799</v>
      </c>
      <c r="C4248">
        <v>0.124267513863742</v>
      </c>
      <c r="D4248">
        <v>376707</v>
      </c>
    </row>
    <row r="4249" spans="1:4" x14ac:dyDescent="0.2">
      <c r="A4249">
        <v>2965.3640644899501</v>
      </c>
      <c r="B4249">
        <v>0.217770196031779</v>
      </c>
      <c r="C4249">
        <v>0.123503590002655</v>
      </c>
      <c r="D4249">
        <v>376743</v>
      </c>
    </row>
    <row r="4250" spans="1:4" x14ac:dyDescent="0.2">
      <c r="A4250">
        <v>2966.1462314161399</v>
      </c>
      <c r="B4250">
        <v>0.20764026697724999</v>
      </c>
      <c r="C4250">
        <v>0.141672140918672</v>
      </c>
      <c r="D4250">
        <v>376783</v>
      </c>
    </row>
    <row r="4251" spans="1:4" x14ac:dyDescent="0.2">
      <c r="A4251">
        <v>2966.9366131941701</v>
      </c>
      <c r="B4251">
        <v>0.215836488641798</v>
      </c>
      <c r="C4251">
        <v>0.124211721122264</v>
      </c>
      <c r="D4251">
        <v>376823</v>
      </c>
    </row>
    <row r="4252" spans="1:4" x14ac:dyDescent="0.2">
      <c r="A4252">
        <v>2967.7041949499398</v>
      </c>
      <c r="B4252">
        <v>0.20818937988951799</v>
      </c>
      <c r="C4252">
        <v>0.132270595990121</v>
      </c>
      <c r="D4252">
        <v>376864</v>
      </c>
    </row>
    <row r="4253" spans="1:4" x14ac:dyDescent="0.2">
      <c r="A4253">
        <v>2968.4751239060402</v>
      </c>
      <c r="B4253">
        <v>0.22486072871834001</v>
      </c>
      <c r="C4253">
        <v>0.131948066875338</v>
      </c>
      <c r="D4253">
        <v>376904</v>
      </c>
    </row>
    <row r="4254" spans="1:4" x14ac:dyDescent="0.2">
      <c r="A4254">
        <v>2969.2937590000201</v>
      </c>
      <c r="B4254">
        <v>0.25141095463186502</v>
      </c>
      <c r="C4254">
        <v>0.12532464135438201</v>
      </c>
      <c r="D4254">
        <v>376940</v>
      </c>
    </row>
    <row r="4255" spans="1:4" x14ac:dyDescent="0.2">
      <c r="A4255">
        <v>2970.0861420743099</v>
      </c>
      <c r="B4255">
        <v>0.21017976617440501</v>
      </c>
      <c r="C4255">
        <v>0.13477933825924901</v>
      </c>
      <c r="D4255">
        <v>376980</v>
      </c>
    </row>
    <row r="4256" spans="1:4" x14ac:dyDescent="0.2">
      <c r="A4256">
        <v>2970.85080999415</v>
      </c>
      <c r="B4256">
        <v>0.21125331474468101</v>
      </c>
      <c r="C4256">
        <v>0.11485528433695399</v>
      </c>
      <c r="D4256">
        <v>377016</v>
      </c>
    </row>
    <row r="4257" spans="1:4" x14ac:dyDescent="0.2">
      <c r="A4257">
        <v>2971.6208306532299</v>
      </c>
      <c r="B4257">
        <v>0.227458224166184</v>
      </c>
      <c r="C4257">
        <v>0.122273767832666</v>
      </c>
      <c r="D4257">
        <v>377052</v>
      </c>
    </row>
    <row r="4258" spans="1:4" x14ac:dyDescent="0.2">
      <c r="A4258">
        <v>2972.4308390030601</v>
      </c>
      <c r="B4258">
        <v>0.232083427719771</v>
      </c>
      <c r="C4258">
        <v>0.109632536303251</v>
      </c>
      <c r="D4258">
        <v>377088</v>
      </c>
    </row>
    <row r="4259" spans="1:4" x14ac:dyDescent="0.2">
      <c r="A4259">
        <v>2973.1680101971101</v>
      </c>
      <c r="B4259">
        <v>0.20918229082599199</v>
      </c>
      <c r="C4259">
        <v>0.117199886124581</v>
      </c>
      <c r="D4259">
        <v>377124</v>
      </c>
    </row>
    <row r="4260" spans="1:4" x14ac:dyDescent="0.2">
      <c r="A4260">
        <v>2973.9664769698802</v>
      </c>
      <c r="B4260">
        <v>0.221523047890514</v>
      </c>
      <c r="C4260">
        <v>0.13324082875624299</v>
      </c>
      <c r="D4260">
        <v>377164</v>
      </c>
    </row>
    <row r="4261" spans="1:4" x14ac:dyDescent="0.2">
      <c r="A4261">
        <v>2974.7269104472298</v>
      </c>
      <c r="B4261">
        <v>0.19850755576044299</v>
      </c>
      <c r="C4261">
        <v>0.12495679734274701</v>
      </c>
      <c r="D4261">
        <v>377205</v>
      </c>
    </row>
    <row r="4262" spans="1:4" x14ac:dyDescent="0.2">
      <c r="A4262">
        <v>2975.5416977452101</v>
      </c>
      <c r="B4262">
        <v>0.27568960003554799</v>
      </c>
      <c r="C4262">
        <v>0.10502776689827401</v>
      </c>
      <c r="D4262">
        <v>377241</v>
      </c>
    </row>
    <row r="4263" spans="1:4" x14ac:dyDescent="0.2">
      <c r="A4263">
        <v>2976.3281314740798</v>
      </c>
      <c r="B4263">
        <v>0.23206441290676499</v>
      </c>
      <c r="C4263">
        <v>0.11834652908146299</v>
      </c>
      <c r="D4263">
        <v>377277</v>
      </c>
    </row>
    <row r="4264" spans="1:4" x14ac:dyDescent="0.2">
      <c r="A4264">
        <v>2977.19578831223</v>
      </c>
      <c r="B4264">
        <v>0.21657836204394601</v>
      </c>
      <c r="C4264">
        <v>0.124167834874242</v>
      </c>
      <c r="D4264">
        <v>377313</v>
      </c>
    </row>
    <row r="4265" spans="1:4" x14ac:dyDescent="0.2">
      <c r="A4265">
        <v>2977.8189536831301</v>
      </c>
      <c r="B4265">
        <v>0.105524701997637</v>
      </c>
      <c r="C4265">
        <v>0.10432792920619199</v>
      </c>
      <c r="D4265">
        <v>377349</v>
      </c>
    </row>
    <row r="4266" spans="1:4" x14ac:dyDescent="0.2">
      <c r="A4266">
        <v>2978.6475958880001</v>
      </c>
      <c r="B4266">
        <v>0.24907617317512601</v>
      </c>
      <c r="C4266">
        <v>0.122499367687851</v>
      </c>
      <c r="D4266">
        <v>377385</v>
      </c>
    </row>
    <row r="4267" spans="1:4" x14ac:dyDescent="0.2">
      <c r="A4267">
        <v>2979.4411685550499</v>
      </c>
      <c r="B4267">
        <v>0.23998194327577901</v>
      </c>
      <c r="C4267">
        <v>0.119519910775125</v>
      </c>
      <c r="D4267">
        <v>377421</v>
      </c>
    </row>
    <row r="4268" spans="1:4" x14ac:dyDescent="0.2">
      <c r="A4268">
        <v>2980.2253297320499</v>
      </c>
      <c r="B4268">
        <v>0.22927404707297599</v>
      </c>
      <c r="C4268">
        <v>0.12146108783781499</v>
      </c>
      <c r="D4268">
        <v>377461</v>
      </c>
    </row>
    <row r="4269" spans="1:4" x14ac:dyDescent="0.2">
      <c r="A4269">
        <v>2981.0464994772301</v>
      </c>
      <c r="B4269">
        <v>0.22472045570611901</v>
      </c>
      <c r="C4269">
        <v>0.12716784421354499</v>
      </c>
      <c r="D4269">
        <v>377501</v>
      </c>
    </row>
    <row r="4270" spans="1:4" x14ac:dyDescent="0.2">
      <c r="A4270">
        <v>2981.8118628021298</v>
      </c>
      <c r="B4270">
        <v>0.208726766053587</v>
      </c>
      <c r="C4270">
        <v>0.11745990300551</v>
      </c>
      <c r="D4270">
        <v>377542</v>
      </c>
    </row>
    <row r="4271" spans="1:4" x14ac:dyDescent="0.2">
      <c r="A4271">
        <v>2982.5712261809899</v>
      </c>
      <c r="B4271">
        <v>0.20987771684303799</v>
      </c>
      <c r="C4271">
        <v>0.123571107164025</v>
      </c>
      <c r="D4271">
        <v>377579</v>
      </c>
    </row>
    <row r="4272" spans="1:4" x14ac:dyDescent="0.2">
      <c r="A4272">
        <v>2983.3353997590002</v>
      </c>
      <c r="B4272">
        <v>0.21276121819391799</v>
      </c>
      <c r="C4272">
        <v>0.122560542076826</v>
      </c>
      <c r="D4272">
        <v>377616</v>
      </c>
    </row>
    <row r="4273" spans="1:4" x14ac:dyDescent="0.2">
      <c r="A4273">
        <v>2984.1132805859602</v>
      </c>
      <c r="B4273">
        <v>0.20752536691725201</v>
      </c>
      <c r="C4273">
        <v>0.119839936960488</v>
      </c>
      <c r="D4273">
        <v>377656</v>
      </c>
    </row>
    <row r="4274" spans="1:4" x14ac:dyDescent="0.2">
      <c r="A4274">
        <v>2984.91241972427</v>
      </c>
      <c r="B4274">
        <v>0.212190953548997</v>
      </c>
      <c r="C4274">
        <v>0.11581224529072601</v>
      </c>
      <c r="D4274">
        <v>377696</v>
      </c>
    </row>
    <row r="4275" spans="1:4" x14ac:dyDescent="0.2">
      <c r="A4275">
        <v>2985.65639865817</v>
      </c>
      <c r="B4275">
        <v>0.21467708470299801</v>
      </c>
      <c r="C4275">
        <v>0.127312479075044</v>
      </c>
      <c r="D4275">
        <v>377736</v>
      </c>
    </row>
    <row r="4276" spans="1:4" x14ac:dyDescent="0.2">
      <c r="A4276">
        <v>2986.4163415678699</v>
      </c>
      <c r="B4276">
        <v>0.213603798765689</v>
      </c>
      <c r="C4276">
        <v>0.11624558502808199</v>
      </c>
      <c r="D4276">
        <v>377772</v>
      </c>
    </row>
    <row r="4277" spans="1:4" x14ac:dyDescent="0.2">
      <c r="A4277">
        <v>2987.18463088106</v>
      </c>
      <c r="B4277">
        <v>0.20703458040952599</v>
      </c>
      <c r="C4277">
        <v>0.123400919605046</v>
      </c>
      <c r="D4277">
        <v>377808</v>
      </c>
    </row>
    <row r="4278" spans="1:4" x14ac:dyDescent="0.2">
      <c r="A4278">
        <v>2987.9627586030401</v>
      </c>
      <c r="B4278">
        <v>0.200796483084559</v>
      </c>
      <c r="C4278">
        <v>0.128054033964872</v>
      </c>
      <c r="D4278">
        <v>377849</v>
      </c>
    </row>
    <row r="4279" spans="1:4" x14ac:dyDescent="0.2">
      <c r="A4279">
        <v>2988.7494524670701</v>
      </c>
      <c r="B4279">
        <v>0.20195488678291401</v>
      </c>
      <c r="C4279">
        <v>0.13532108394428999</v>
      </c>
      <c r="D4279">
        <v>377885</v>
      </c>
    </row>
    <row r="4280" spans="1:4" x14ac:dyDescent="0.2">
      <c r="A4280">
        <v>2989.52594555215</v>
      </c>
      <c r="B4280">
        <v>0.22113924194127299</v>
      </c>
      <c r="C4280">
        <v>0.124446876812726</v>
      </c>
      <c r="D4280">
        <v>377922</v>
      </c>
    </row>
    <row r="4281" spans="1:4" x14ac:dyDescent="0.2">
      <c r="A4281">
        <v>2990.2920635370501</v>
      </c>
      <c r="B4281">
        <v>0.21174606401473201</v>
      </c>
      <c r="C4281">
        <v>0.12265008687973</v>
      </c>
      <c r="D4281">
        <v>377958</v>
      </c>
    </row>
    <row r="4282" spans="1:4" x14ac:dyDescent="0.2">
      <c r="A4282">
        <v>2991.0618553771601</v>
      </c>
      <c r="B4282">
        <v>0.204095483291894</v>
      </c>
      <c r="C4282">
        <v>0.121316684875637</v>
      </c>
      <c r="D4282">
        <v>377998</v>
      </c>
    </row>
    <row r="4283" spans="1:4" x14ac:dyDescent="0.2">
      <c r="A4283">
        <v>2991.8347050379898</v>
      </c>
      <c r="B4283">
        <v>0.20912322914227799</v>
      </c>
      <c r="C4283">
        <v>0.120135759934782</v>
      </c>
      <c r="D4283">
        <v>378034</v>
      </c>
    </row>
    <row r="4284" spans="1:4" x14ac:dyDescent="0.2">
      <c r="A4284">
        <v>2992.58567946217</v>
      </c>
      <c r="B4284">
        <v>0.203118592035025</v>
      </c>
      <c r="C4284">
        <v>0.12331288075074499</v>
      </c>
      <c r="D4284">
        <v>378070</v>
      </c>
    </row>
    <row r="4285" spans="1:4" x14ac:dyDescent="0.2">
      <c r="A4285">
        <v>2993.3978171222798</v>
      </c>
      <c r="B4285">
        <v>0.239604641217738</v>
      </c>
      <c r="C4285">
        <v>0.12379652075469399</v>
      </c>
      <c r="D4285">
        <v>378106</v>
      </c>
    </row>
    <row r="4286" spans="1:4" x14ac:dyDescent="0.2">
      <c r="A4286">
        <v>2994.21838158322</v>
      </c>
      <c r="B4286">
        <v>0.221679285634309</v>
      </c>
      <c r="C4286">
        <v>0.138313136063516</v>
      </c>
      <c r="D4286">
        <v>378146</v>
      </c>
    </row>
    <row r="4287" spans="1:4" x14ac:dyDescent="0.2">
      <c r="A4287">
        <v>2995.05830698926</v>
      </c>
      <c r="B4287">
        <v>0.23289574868977</v>
      </c>
      <c r="C4287">
        <v>0.12060792511328999</v>
      </c>
      <c r="D4287">
        <v>378182</v>
      </c>
    </row>
    <row r="4288" spans="1:4" x14ac:dyDescent="0.2">
      <c r="A4288">
        <v>2995.87483880016</v>
      </c>
      <c r="B4288">
        <v>0.23673396883532399</v>
      </c>
      <c r="C4288">
        <v>0.128813212271779</v>
      </c>
      <c r="D4288">
        <v>378222</v>
      </c>
    </row>
    <row r="4289" spans="1:4" x14ac:dyDescent="0.2">
      <c r="A4289">
        <v>2996.6838637338901</v>
      </c>
      <c r="B4289">
        <v>0.23532610293477699</v>
      </c>
      <c r="C4289">
        <v>0.13086659228429101</v>
      </c>
      <c r="D4289">
        <v>378263</v>
      </c>
    </row>
    <row r="4290" spans="1:4" x14ac:dyDescent="0.2">
      <c r="A4290">
        <v>2997.4598457273</v>
      </c>
      <c r="B4290">
        <v>0.208140945993363</v>
      </c>
      <c r="C4290">
        <v>0.13063011504709701</v>
      </c>
      <c r="D4290">
        <v>378303</v>
      </c>
    </row>
    <row r="4291" spans="1:4" x14ac:dyDescent="0.2">
      <c r="A4291">
        <v>2998.2278193673101</v>
      </c>
      <c r="B4291">
        <v>0.22297049826011001</v>
      </c>
      <c r="C4291">
        <v>0.116036735009402</v>
      </c>
      <c r="D4291">
        <v>378339</v>
      </c>
    </row>
    <row r="4292" spans="1:4" x14ac:dyDescent="0.2">
      <c r="A4292">
        <v>2998.82795842224</v>
      </c>
      <c r="B4292">
        <v>9.20275640673935E-2</v>
      </c>
      <c r="C4292">
        <v>9.8124559037387302E-2</v>
      </c>
      <c r="D4292">
        <v>378375</v>
      </c>
    </row>
    <row r="4293" spans="1:4" x14ac:dyDescent="0.2">
      <c r="A4293">
        <v>2999.5883546252699</v>
      </c>
      <c r="B4293">
        <v>0.24525778414681501</v>
      </c>
      <c r="C4293">
        <v>0.124713161960244</v>
      </c>
      <c r="D4293">
        <v>378411</v>
      </c>
    </row>
    <row r="4294" spans="1:4" x14ac:dyDescent="0.2">
      <c r="A4294">
        <v>3000.3331193332501</v>
      </c>
      <c r="B4294">
        <v>0.21817758679389901</v>
      </c>
      <c r="C4294">
        <v>7.7055636793375001E-2</v>
      </c>
      <c r="D4294">
        <v>378448</v>
      </c>
    </row>
    <row r="4295" spans="1:4" x14ac:dyDescent="0.2">
      <c r="A4295">
        <v>3000.8670177110398</v>
      </c>
      <c r="B4295">
        <v>0.20799352182075301</v>
      </c>
      <c r="C4295">
        <v>0.125258530955761</v>
      </c>
      <c r="D4295">
        <v>378485</v>
      </c>
    </row>
    <row r="4296" spans="1:4" x14ac:dyDescent="0.2">
      <c r="A4296">
        <v>3001.6607935698698</v>
      </c>
      <c r="B4296">
        <v>0.20597857888787899</v>
      </c>
      <c r="C4296">
        <v>0.13120761327445499</v>
      </c>
      <c r="D4296">
        <v>378521</v>
      </c>
    </row>
    <row r="4297" spans="1:4" x14ac:dyDescent="0.2">
      <c r="A4297">
        <v>3002.4583556349298</v>
      </c>
      <c r="B4297">
        <v>0.233710338827222</v>
      </c>
      <c r="C4297">
        <v>0.118820902891457</v>
      </c>
      <c r="D4297">
        <v>378557</v>
      </c>
    </row>
    <row r="4298" spans="1:4" x14ac:dyDescent="0.2">
      <c r="A4298">
        <v>3003.23167048813</v>
      </c>
      <c r="B4298">
        <v>0.226481213700026</v>
      </c>
      <c r="C4298">
        <v>0.126363035291433</v>
      </c>
      <c r="D4298">
        <v>378597</v>
      </c>
    </row>
    <row r="4299" spans="1:4" x14ac:dyDescent="0.2">
      <c r="A4299">
        <v>3004.00871195225</v>
      </c>
      <c r="B4299">
        <v>0.210566035006195</v>
      </c>
      <c r="C4299">
        <v>0.12532346975058301</v>
      </c>
      <c r="D4299">
        <v>378633</v>
      </c>
    </row>
    <row r="4300" spans="1:4" x14ac:dyDescent="0.2">
      <c r="A4300">
        <v>3004.76888491725</v>
      </c>
      <c r="B4300">
        <v>0.20878873392939501</v>
      </c>
      <c r="C4300">
        <v>0.12418723898008401</v>
      </c>
      <c r="D4300">
        <v>378669</v>
      </c>
    </row>
    <row r="4301" spans="1:4" x14ac:dyDescent="0.2">
      <c r="A4301">
        <v>3005.5139488321702</v>
      </c>
      <c r="B4301">
        <v>0.205451881047338</v>
      </c>
      <c r="C4301">
        <v>0.124704575166106</v>
      </c>
      <c r="D4301">
        <v>378705</v>
      </c>
    </row>
    <row r="4302" spans="1:4" x14ac:dyDescent="0.2">
      <c r="A4302">
        <v>3006.2933824942402</v>
      </c>
      <c r="B4302">
        <v>0.21394073218107201</v>
      </c>
      <c r="C4302">
        <v>0.13758866814896401</v>
      </c>
      <c r="D4302">
        <v>378741</v>
      </c>
    </row>
    <row r="4303" spans="1:4" x14ac:dyDescent="0.2">
      <c r="A4303">
        <v>3007.03275772696</v>
      </c>
      <c r="B4303">
        <v>0.202949740923941</v>
      </c>
      <c r="C4303">
        <v>0.11696659680455899</v>
      </c>
      <c r="D4303">
        <v>378777</v>
      </c>
    </row>
    <row r="4304" spans="1:4" x14ac:dyDescent="0.2">
      <c r="A4304">
        <v>3007.7786519052402</v>
      </c>
      <c r="B4304">
        <v>0.208203802816569</v>
      </c>
      <c r="C4304">
        <v>0.123761743307113</v>
      </c>
      <c r="D4304">
        <v>378814</v>
      </c>
    </row>
    <row r="4305" spans="1:4" x14ac:dyDescent="0.2">
      <c r="A4305">
        <v>3008.5456359190798</v>
      </c>
      <c r="B4305">
        <v>0.20841040788218301</v>
      </c>
      <c r="C4305">
        <v>0.12159568816423399</v>
      </c>
      <c r="D4305">
        <v>378850</v>
      </c>
    </row>
    <row r="4306" spans="1:4" x14ac:dyDescent="0.2">
      <c r="A4306">
        <v>3009.3140410249998</v>
      </c>
      <c r="B4306">
        <v>0.21605719905346599</v>
      </c>
      <c r="C4306">
        <v>0.12600757880136301</v>
      </c>
      <c r="D4306">
        <v>378887</v>
      </c>
    </row>
    <row r="4307" spans="1:4" x14ac:dyDescent="0.2">
      <c r="A4307">
        <v>3010.0742813371999</v>
      </c>
      <c r="B4307">
        <v>0.20157342497259301</v>
      </c>
      <c r="C4307">
        <v>0.12956419633701399</v>
      </c>
      <c r="D4307">
        <v>378923</v>
      </c>
    </row>
    <row r="4308" spans="1:4" x14ac:dyDescent="0.2">
      <c r="A4308">
        <v>3010.8330248738598</v>
      </c>
      <c r="B4308">
        <v>0.19954132428392701</v>
      </c>
      <c r="C4308">
        <v>0.12904005497693999</v>
      </c>
      <c r="D4308">
        <v>378959</v>
      </c>
    </row>
    <row r="4309" spans="1:4" x14ac:dyDescent="0.2">
      <c r="A4309">
        <v>3011.6008174722001</v>
      </c>
      <c r="B4309">
        <v>0.208943123929202</v>
      </c>
      <c r="C4309">
        <v>0.131321303080767</v>
      </c>
      <c r="D4309">
        <v>378995</v>
      </c>
    </row>
    <row r="4310" spans="1:4" x14ac:dyDescent="0.2">
      <c r="A4310">
        <v>3012.3632811601201</v>
      </c>
      <c r="B4310">
        <v>0.20780868316069201</v>
      </c>
      <c r="C4310">
        <v>0.124514180235564</v>
      </c>
      <c r="D4310">
        <v>379035</v>
      </c>
    </row>
    <row r="4311" spans="1:4" x14ac:dyDescent="0.2">
      <c r="A4311">
        <v>3013.1501526399502</v>
      </c>
      <c r="B4311">
        <v>0.215996919199824</v>
      </c>
      <c r="C4311">
        <v>0.12016477482393299</v>
      </c>
      <c r="D4311">
        <v>379071</v>
      </c>
    </row>
    <row r="4312" spans="1:4" x14ac:dyDescent="0.2">
      <c r="A4312">
        <v>3013.91325137997</v>
      </c>
      <c r="B4312">
        <v>0.2025574198924</v>
      </c>
      <c r="C4312">
        <v>0.13211707491427599</v>
      </c>
      <c r="D4312">
        <v>379112</v>
      </c>
    </row>
    <row r="4313" spans="1:4" x14ac:dyDescent="0.2">
      <c r="A4313">
        <v>3014.6970683531799</v>
      </c>
      <c r="B4313">
        <v>0.21445149602368399</v>
      </c>
      <c r="C4313">
        <v>0.13602097285911399</v>
      </c>
      <c r="D4313">
        <v>379152</v>
      </c>
    </row>
    <row r="4314" spans="1:4" x14ac:dyDescent="0.2">
      <c r="A4314">
        <v>3015.4783211941799</v>
      </c>
      <c r="B4314">
        <v>0.21000982774421501</v>
      </c>
      <c r="C4314">
        <v>0.14397304411977499</v>
      </c>
      <c r="D4314">
        <v>379192</v>
      </c>
    </row>
    <row r="4315" spans="1:4" x14ac:dyDescent="0.2">
      <c r="A4315">
        <v>3016.25886717718</v>
      </c>
      <c r="B4315">
        <v>0.21776487212628101</v>
      </c>
      <c r="C4315">
        <v>0.124148717150092</v>
      </c>
      <c r="D4315">
        <v>379233</v>
      </c>
    </row>
    <row r="4316" spans="1:4" x14ac:dyDescent="0.2">
      <c r="A4316">
        <v>3017.05866164388</v>
      </c>
      <c r="B4316">
        <v>0.220848345663398</v>
      </c>
      <c r="C4316">
        <v>0.12670134706422601</v>
      </c>
      <c r="D4316">
        <v>379269</v>
      </c>
    </row>
    <row r="4317" spans="1:4" x14ac:dyDescent="0.2">
      <c r="A4317">
        <v>3017.8295794390101</v>
      </c>
      <c r="B4317">
        <v>0.210205470211803</v>
      </c>
      <c r="C4317">
        <v>0.123615437187254</v>
      </c>
      <c r="D4317">
        <v>379305</v>
      </c>
    </row>
    <row r="4318" spans="1:4" x14ac:dyDescent="0.2">
      <c r="A4318">
        <v>3018.6216289522099</v>
      </c>
      <c r="B4318">
        <v>0.21654263511300001</v>
      </c>
      <c r="C4318">
        <v>0.127461727708578</v>
      </c>
      <c r="D4318">
        <v>379341</v>
      </c>
    </row>
    <row r="4319" spans="1:4" x14ac:dyDescent="0.2">
      <c r="A4319">
        <v>3019.3911863560702</v>
      </c>
      <c r="B4319">
        <v>0.20787749765440799</v>
      </c>
      <c r="C4319">
        <v>0.115232793148607</v>
      </c>
      <c r="D4319">
        <v>379377</v>
      </c>
    </row>
    <row r="4320" spans="1:4" x14ac:dyDescent="0.2">
      <c r="A4320">
        <v>3020.1505822511299</v>
      </c>
      <c r="B4320">
        <v>0.23739269981160699</v>
      </c>
      <c r="C4320">
        <v>0.112668136134743</v>
      </c>
      <c r="D4320">
        <v>379413</v>
      </c>
    </row>
    <row r="4321" spans="1:4" x14ac:dyDescent="0.2">
      <c r="A4321">
        <v>3020.9891873430402</v>
      </c>
      <c r="B4321">
        <v>0.237368626054376</v>
      </c>
      <c r="C4321">
        <v>0.134800578001886</v>
      </c>
      <c r="D4321">
        <v>379453</v>
      </c>
    </row>
    <row r="4322" spans="1:4" x14ac:dyDescent="0.2">
      <c r="A4322">
        <v>3021.76596076227</v>
      </c>
      <c r="B4322">
        <v>0.214009034913033</v>
      </c>
      <c r="C4322">
        <v>0.13021346135064901</v>
      </c>
      <c r="D4322">
        <v>379493</v>
      </c>
    </row>
    <row r="4323" spans="1:4" x14ac:dyDescent="0.2">
      <c r="A4323">
        <v>3022.57448875298</v>
      </c>
      <c r="B4323">
        <v>0.22629746701568301</v>
      </c>
      <c r="C4323">
        <v>0.128414515871554</v>
      </c>
      <c r="D4323">
        <v>379533</v>
      </c>
    </row>
    <row r="4324" spans="1:4" x14ac:dyDescent="0.2">
      <c r="A4324">
        <v>3023.3728317520499</v>
      </c>
      <c r="B4324">
        <v>0.22011018591001599</v>
      </c>
      <c r="C4324">
        <v>0.14406870212405901</v>
      </c>
      <c r="D4324">
        <v>379573</v>
      </c>
    </row>
    <row r="4325" spans="1:4" x14ac:dyDescent="0.2">
      <c r="A4325">
        <v>3024.1585657862001</v>
      </c>
      <c r="B4325">
        <v>0.236147221177816</v>
      </c>
      <c r="C4325">
        <v>0.12443537684157401</v>
      </c>
      <c r="D4325">
        <v>379609</v>
      </c>
    </row>
    <row r="4326" spans="1:4" x14ac:dyDescent="0.2">
      <c r="A4326">
        <v>3024.95599736226</v>
      </c>
      <c r="B4326">
        <v>0.234101154841482</v>
      </c>
      <c r="C4326">
        <v>0.13118640426546299</v>
      </c>
      <c r="D4326">
        <v>379646</v>
      </c>
    </row>
    <row r="4327" spans="1:4" x14ac:dyDescent="0.2">
      <c r="A4327">
        <v>3025.73272485798</v>
      </c>
      <c r="B4327">
        <v>0.21473778784274999</v>
      </c>
      <c r="C4327">
        <v>0.12534678494557699</v>
      </c>
      <c r="D4327">
        <v>379682</v>
      </c>
    </row>
    <row r="4328" spans="1:4" x14ac:dyDescent="0.2">
      <c r="A4328">
        <v>3026.5278535969501</v>
      </c>
      <c r="B4328">
        <v>0.23880227189511</v>
      </c>
      <c r="C4328">
        <v>0.123208836186677</v>
      </c>
      <c r="D4328">
        <v>379718</v>
      </c>
    </row>
    <row r="4329" spans="1:4" x14ac:dyDescent="0.2">
      <c r="A4329">
        <v>3027.2979129571399</v>
      </c>
      <c r="B4329">
        <v>0.21009224094450399</v>
      </c>
      <c r="C4329">
        <v>0.127439891453832</v>
      </c>
      <c r="D4329">
        <v>379754</v>
      </c>
    </row>
    <row r="4330" spans="1:4" x14ac:dyDescent="0.2">
      <c r="A4330">
        <v>3028.0790728730999</v>
      </c>
      <c r="B4330">
        <v>0.22078918712213599</v>
      </c>
      <c r="C4330">
        <v>0.12696029199287201</v>
      </c>
      <c r="D4330">
        <v>379790</v>
      </c>
    </row>
    <row r="4331" spans="1:4" x14ac:dyDescent="0.2">
      <c r="A4331">
        <v>3028.8864755281202</v>
      </c>
      <c r="B4331">
        <v>0.246859994251281</v>
      </c>
      <c r="C4331">
        <v>0.119938105810433</v>
      </c>
      <c r="D4331">
        <v>379827</v>
      </c>
    </row>
    <row r="4332" spans="1:4" x14ac:dyDescent="0.2">
      <c r="A4332">
        <v>3029.7465427881102</v>
      </c>
      <c r="B4332">
        <v>0.256263476330786</v>
      </c>
      <c r="C4332">
        <v>0.136950024869292</v>
      </c>
      <c r="D4332">
        <v>379867</v>
      </c>
    </row>
    <row r="4333" spans="1:4" x14ac:dyDescent="0.2">
      <c r="A4333">
        <v>3030.52557346923</v>
      </c>
      <c r="B4333">
        <v>0.218081694096326</v>
      </c>
      <c r="C4333">
        <v>0.110525378026068</v>
      </c>
      <c r="D4333">
        <v>379903</v>
      </c>
    </row>
    <row r="4334" spans="1:4" x14ac:dyDescent="0.2">
      <c r="A4334">
        <v>3031.29390204325</v>
      </c>
      <c r="B4334">
        <v>0.21060005063191001</v>
      </c>
      <c r="C4334">
        <v>0.120127595961093</v>
      </c>
      <c r="D4334">
        <v>379943</v>
      </c>
    </row>
    <row r="4335" spans="1:4" x14ac:dyDescent="0.2">
      <c r="A4335">
        <v>3032.22456457931</v>
      </c>
      <c r="B4335">
        <v>0.387412678916007</v>
      </c>
      <c r="C4335">
        <v>0.12048899894580201</v>
      </c>
      <c r="D4335">
        <v>379983</v>
      </c>
    </row>
    <row r="4336" spans="1:4" x14ac:dyDescent="0.2">
      <c r="A4336">
        <v>3033.0213370001802</v>
      </c>
      <c r="B4336">
        <v>0.25654228078201402</v>
      </c>
      <c r="C4336">
        <v>0.111060974188148</v>
      </c>
      <c r="D4336">
        <v>380019</v>
      </c>
    </row>
    <row r="4337" spans="1:4" x14ac:dyDescent="0.2">
      <c r="A4337">
        <v>3033.7735018162002</v>
      </c>
      <c r="B4337">
        <v>0.20385524583980399</v>
      </c>
      <c r="C4337">
        <v>0.127705336082726</v>
      </c>
      <c r="D4337">
        <v>380059</v>
      </c>
    </row>
    <row r="4338" spans="1:4" x14ac:dyDescent="0.2">
      <c r="A4338">
        <v>3034.5297854472801</v>
      </c>
      <c r="B4338">
        <v>0.214100630953907</v>
      </c>
      <c r="C4338">
        <v>0.119141230825334</v>
      </c>
      <c r="D4338">
        <v>380095</v>
      </c>
    </row>
    <row r="4339" spans="1:4" x14ac:dyDescent="0.2">
      <c r="A4339">
        <v>3035.2893472542</v>
      </c>
      <c r="B4339">
        <v>0.20687318593263601</v>
      </c>
      <c r="C4339">
        <v>0.119590417016297</v>
      </c>
      <c r="D4339">
        <v>380135</v>
      </c>
    </row>
    <row r="4340" spans="1:4" x14ac:dyDescent="0.2">
      <c r="A4340">
        <v>3036.05734063824</v>
      </c>
      <c r="B4340">
        <v>0.22175505477935001</v>
      </c>
      <c r="C4340">
        <v>0.12150900112465</v>
      </c>
      <c r="D4340">
        <v>380171</v>
      </c>
    </row>
    <row r="4341" spans="1:4" x14ac:dyDescent="0.2">
      <c r="A4341">
        <v>3036.8266119612299</v>
      </c>
      <c r="B4341">
        <v>0.210467830300331</v>
      </c>
      <c r="C4341">
        <v>0.122999989893287</v>
      </c>
      <c r="D4341">
        <v>380207</v>
      </c>
    </row>
    <row r="4342" spans="1:4" x14ac:dyDescent="0.2">
      <c r="A4342">
        <v>3037.6077860062901</v>
      </c>
      <c r="B4342">
        <v>0.20936436299234601</v>
      </c>
      <c r="C4342">
        <v>0.135058118030428</v>
      </c>
      <c r="D4342">
        <v>380247</v>
      </c>
    </row>
    <row r="4343" spans="1:4" x14ac:dyDescent="0.2">
      <c r="A4343">
        <v>3038.4781198450301</v>
      </c>
      <c r="B4343">
        <v>0.24439976410940201</v>
      </c>
      <c r="C4343">
        <v>0.13308408576995101</v>
      </c>
      <c r="D4343">
        <v>380287</v>
      </c>
    </row>
    <row r="4344" spans="1:4" x14ac:dyDescent="0.2">
      <c r="A4344">
        <v>3039.3249113852999</v>
      </c>
      <c r="B4344">
        <v>0.21229216968640599</v>
      </c>
      <c r="C4344">
        <v>0.11504899710416699</v>
      </c>
      <c r="D4344">
        <v>380323</v>
      </c>
    </row>
    <row r="4345" spans="1:4" x14ac:dyDescent="0.2">
      <c r="A4345">
        <v>3040.10038176132</v>
      </c>
      <c r="B4345">
        <v>0.22036849521100499</v>
      </c>
      <c r="C4345">
        <v>0.123452805913984</v>
      </c>
      <c r="D4345">
        <v>380359</v>
      </c>
    </row>
    <row r="4346" spans="1:4" x14ac:dyDescent="0.2">
      <c r="A4346">
        <v>3040.8788069859102</v>
      </c>
      <c r="B4346">
        <v>0.213295221794396</v>
      </c>
      <c r="C4346">
        <v>0.122501675970852</v>
      </c>
      <c r="D4346">
        <v>380395</v>
      </c>
    </row>
    <row r="4347" spans="1:4" x14ac:dyDescent="0.2">
      <c r="A4347">
        <v>3041.68436767812</v>
      </c>
      <c r="B4347">
        <v>0.245502260979264</v>
      </c>
      <c r="C4347">
        <v>0.120559397153556</v>
      </c>
      <c r="D4347">
        <v>380435</v>
      </c>
    </row>
    <row r="4348" spans="1:4" x14ac:dyDescent="0.2">
      <c r="A4348">
        <v>3042.4491721270601</v>
      </c>
      <c r="B4348">
        <v>0.209194813854992</v>
      </c>
      <c r="C4348">
        <v>0.12087968690320799</v>
      </c>
      <c r="D4348">
        <v>380475</v>
      </c>
    </row>
    <row r="4349" spans="1:4" x14ac:dyDescent="0.2">
      <c r="A4349">
        <v>3043.2336777779201</v>
      </c>
      <c r="B4349">
        <v>0.221272855065763</v>
      </c>
      <c r="C4349">
        <v>0.12617394095286699</v>
      </c>
      <c r="D4349">
        <v>380516</v>
      </c>
    </row>
    <row r="4350" spans="1:4" x14ac:dyDescent="0.2">
      <c r="A4350">
        <v>3044.03521179687</v>
      </c>
      <c r="B4350">
        <v>0.22484932700172</v>
      </c>
      <c r="C4350">
        <v>0.129214443266391</v>
      </c>
      <c r="D4350">
        <v>380552</v>
      </c>
    </row>
    <row r="4351" spans="1:4" x14ac:dyDescent="0.2">
      <c r="A4351">
        <v>3044.8487462401299</v>
      </c>
      <c r="B4351">
        <v>0.23292204784229301</v>
      </c>
      <c r="C4351">
        <v>0.12933707423508101</v>
      </c>
      <c r="D4351">
        <v>380588</v>
      </c>
    </row>
    <row r="4352" spans="1:4" x14ac:dyDescent="0.2">
      <c r="A4352">
        <v>3045.6284749531101</v>
      </c>
      <c r="B4352">
        <v>0.21865987591445399</v>
      </c>
      <c r="C4352">
        <v>0.12807347020134299</v>
      </c>
      <c r="D4352">
        <v>380629</v>
      </c>
    </row>
    <row r="4353" spans="1:4" x14ac:dyDescent="0.2">
      <c r="A4353">
        <v>3046.4232805622701</v>
      </c>
      <c r="B4353">
        <v>0.216375032439827</v>
      </c>
      <c r="C4353">
        <v>0.118905167561024</v>
      </c>
      <c r="D4353">
        <v>380666</v>
      </c>
    </row>
    <row r="4354" spans="1:4" x14ac:dyDescent="0.2">
      <c r="A4354">
        <v>3047.2339673270399</v>
      </c>
      <c r="B4354">
        <v>0.220923908986151</v>
      </c>
      <c r="C4354">
        <v>0.124390128068625</v>
      </c>
      <c r="D4354">
        <v>380702</v>
      </c>
    </row>
    <row r="4355" spans="1:4" x14ac:dyDescent="0.2">
      <c r="A4355">
        <v>3047.9892154852801</v>
      </c>
      <c r="B4355">
        <v>0.20133448112756</v>
      </c>
      <c r="C4355">
        <v>0.120427166111767</v>
      </c>
      <c r="D4355">
        <v>380738</v>
      </c>
    </row>
    <row r="4356" spans="1:4" x14ac:dyDescent="0.2">
      <c r="A4356">
        <v>3048.7538437391599</v>
      </c>
      <c r="B4356">
        <v>0.20498427515849399</v>
      </c>
      <c r="C4356">
        <v>0.12580227106809599</v>
      </c>
      <c r="D4356">
        <v>380774</v>
      </c>
    </row>
    <row r="4357" spans="1:4" x14ac:dyDescent="0.2">
      <c r="A4357">
        <v>3049.5138464802799</v>
      </c>
      <c r="B4357">
        <v>0.21081706602126299</v>
      </c>
      <c r="C4357">
        <v>0.118821713142097</v>
      </c>
      <c r="D4357">
        <v>380810</v>
      </c>
    </row>
    <row r="4358" spans="1:4" x14ac:dyDescent="0.2">
      <c r="A4358">
        <v>3050.2982842740598</v>
      </c>
      <c r="B4358">
        <v>0.22061454504728301</v>
      </c>
      <c r="C4358">
        <v>0.12267689919099201</v>
      </c>
      <c r="D4358">
        <v>380846</v>
      </c>
    </row>
    <row r="4359" spans="1:4" x14ac:dyDescent="0.2">
      <c r="A4359">
        <v>3051.0663852118801</v>
      </c>
      <c r="B4359">
        <v>0.20215176790952599</v>
      </c>
      <c r="C4359">
        <v>0.12370526185259199</v>
      </c>
      <c r="D4359">
        <v>380886</v>
      </c>
    </row>
    <row r="4360" spans="1:4" x14ac:dyDescent="0.2">
      <c r="A4360">
        <v>3051.8415277940198</v>
      </c>
      <c r="B4360">
        <v>0.202274469658732</v>
      </c>
      <c r="C4360">
        <v>0.13106087502092101</v>
      </c>
      <c r="D4360">
        <v>380927</v>
      </c>
    </row>
    <row r="4361" spans="1:4" x14ac:dyDescent="0.2">
      <c r="A4361">
        <v>3052.61489522689</v>
      </c>
      <c r="B4361">
        <v>0.204923647921532</v>
      </c>
      <c r="C4361">
        <v>0.13049254612997099</v>
      </c>
      <c r="D4361">
        <v>380968</v>
      </c>
    </row>
    <row r="4362" spans="1:4" x14ac:dyDescent="0.2">
      <c r="A4362">
        <v>3053.4027813868502</v>
      </c>
      <c r="B4362">
        <v>0.217003562022</v>
      </c>
      <c r="C4362">
        <v>0.14164825668558401</v>
      </c>
      <c r="D4362">
        <v>381004</v>
      </c>
    </row>
    <row r="4363" spans="1:4" x14ac:dyDescent="0.2">
      <c r="A4363">
        <v>3054.16288884915</v>
      </c>
      <c r="B4363">
        <v>0.22308944724500099</v>
      </c>
      <c r="C4363">
        <v>0.113907535560429</v>
      </c>
      <c r="D4363">
        <v>381041</v>
      </c>
    </row>
    <row r="4364" spans="1:4" x14ac:dyDescent="0.2">
      <c r="A4364">
        <v>3054.8714257809302</v>
      </c>
      <c r="B4364">
        <v>0.22549335891380901</v>
      </c>
      <c r="C4364">
        <v>0.13941141543909899</v>
      </c>
      <c r="D4364">
        <v>381077</v>
      </c>
    </row>
    <row r="4365" spans="1:4" x14ac:dyDescent="0.2">
      <c r="A4365">
        <v>3055.6891636722698</v>
      </c>
      <c r="B4365">
        <v>0.25009660422801899</v>
      </c>
      <c r="C4365">
        <v>0.12137526879087</v>
      </c>
      <c r="D4365">
        <v>381117</v>
      </c>
    </row>
    <row r="4366" spans="1:4" x14ac:dyDescent="0.2">
      <c r="A4366">
        <v>3056.5463609169201</v>
      </c>
      <c r="B4366">
        <v>0.25509018404409201</v>
      </c>
      <c r="C4366">
        <v>0.12321769865229699</v>
      </c>
      <c r="D4366">
        <v>381157</v>
      </c>
    </row>
    <row r="4367" spans="1:4" x14ac:dyDescent="0.2">
      <c r="A4367">
        <v>3057.37435597693</v>
      </c>
      <c r="B4367">
        <v>0.227761108893901</v>
      </c>
      <c r="C4367">
        <v>0.12746565509587501</v>
      </c>
      <c r="D4367">
        <v>381193</v>
      </c>
    </row>
    <row r="4368" spans="1:4" x14ac:dyDescent="0.2">
      <c r="A4368">
        <v>3058.1544424509598</v>
      </c>
      <c r="B4368">
        <v>0.20498205488547599</v>
      </c>
      <c r="C4368">
        <v>0.14618202205747299</v>
      </c>
      <c r="D4368">
        <v>381229</v>
      </c>
    </row>
    <row r="4369" spans="1:4" x14ac:dyDescent="0.2">
      <c r="A4369">
        <v>3058.96245250524</v>
      </c>
      <c r="B4369">
        <v>0.24898678995668799</v>
      </c>
      <c r="C4369">
        <v>0.117332862224429</v>
      </c>
      <c r="D4369">
        <v>381265</v>
      </c>
    </row>
    <row r="4370" spans="1:4" x14ac:dyDescent="0.2">
      <c r="A4370">
        <v>3059.6931084371099</v>
      </c>
      <c r="B4370">
        <v>0.193936586845666</v>
      </c>
      <c r="C4370">
        <v>0.118082041852176</v>
      </c>
      <c r="D4370">
        <v>381301</v>
      </c>
    </row>
    <row r="4371" spans="1:4" x14ac:dyDescent="0.2">
      <c r="A4371">
        <v>3060.4647588571502</v>
      </c>
      <c r="B4371">
        <v>0.21066967677324999</v>
      </c>
      <c r="C4371">
        <v>0.126578412018716</v>
      </c>
      <c r="D4371">
        <v>381341</v>
      </c>
    </row>
    <row r="4372" spans="1:4" x14ac:dyDescent="0.2">
      <c r="A4372">
        <v>3061.2674291869598</v>
      </c>
      <c r="B4372">
        <v>0.217134843114763</v>
      </c>
      <c r="C4372">
        <v>0.12528011109679901</v>
      </c>
      <c r="D4372">
        <v>381377</v>
      </c>
    </row>
    <row r="4373" spans="1:4" x14ac:dyDescent="0.2">
      <c r="A4373">
        <v>3062.0465108542699</v>
      </c>
      <c r="B4373">
        <v>0.2163289017044</v>
      </c>
      <c r="C4373">
        <v>0.125712225213646</v>
      </c>
      <c r="D4373">
        <v>381417</v>
      </c>
    </row>
    <row r="4374" spans="1:4" x14ac:dyDescent="0.2">
      <c r="A4374">
        <v>3062.81977275898</v>
      </c>
      <c r="B4374">
        <v>0.21051891567185499</v>
      </c>
      <c r="C4374">
        <v>0.12971542635932501</v>
      </c>
      <c r="D4374">
        <v>381453</v>
      </c>
    </row>
    <row r="4375" spans="1:4" x14ac:dyDescent="0.2">
      <c r="A4375">
        <v>3063.6175819700502</v>
      </c>
      <c r="B4375">
        <v>0.23065572278574101</v>
      </c>
      <c r="C4375">
        <v>0.11424987809732499</v>
      </c>
      <c r="D4375">
        <v>381489</v>
      </c>
    </row>
    <row r="4376" spans="1:4" x14ac:dyDescent="0.2">
      <c r="A4376">
        <v>3064.3727679131498</v>
      </c>
      <c r="B4376">
        <v>0.206207196693867</v>
      </c>
      <c r="C4376">
        <v>0.124578344170004</v>
      </c>
      <c r="D4376">
        <v>381530</v>
      </c>
    </row>
    <row r="4377" spans="1:4" x14ac:dyDescent="0.2">
      <c r="A4377">
        <v>3065.1280412352598</v>
      </c>
      <c r="B4377">
        <v>0.200477972161024</v>
      </c>
      <c r="C4377">
        <v>0.12567437067627901</v>
      </c>
      <c r="D4377">
        <v>381566</v>
      </c>
    </row>
    <row r="4378" spans="1:4" x14ac:dyDescent="0.2">
      <c r="A4378">
        <v>3065.8850733633099</v>
      </c>
      <c r="B4378">
        <v>0.207279144786298</v>
      </c>
      <c r="C4378">
        <v>0.120878800284117</v>
      </c>
      <c r="D4378">
        <v>381603</v>
      </c>
    </row>
    <row r="4379" spans="1:4" x14ac:dyDescent="0.2">
      <c r="A4379">
        <v>3066.6652313983</v>
      </c>
      <c r="B4379">
        <v>0.21088263718411299</v>
      </c>
      <c r="C4379">
        <v>0.129573295824229</v>
      </c>
      <c r="D4379">
        <v>381643</v>
      </c>
    </row>
    <row r="4380" spans="1:4" x14ac:dyDescent="0.2">
      <c r="A4380">
        <v>3067.4392739999998</v>
      </c>
      <c r="B4380">
        <v>0.22299504280090299</v>
      </c>
      <c r="C4380">
        <v>0.11210398422554101</v>
      </c>
      <c r="D4380">
        <v>381679</v>
      </c>
    </row>
    <row r="4381" spans="1:4" x14ac:dyDescent="0.2">
      <c r="A4381">
        <v>3068.1989701120101</v>
      </c>
      <c r="B4381">
        <v>0.21590927708894</v>
      </c>
      <c r="C4381">
        <v>0.12238912470638701</v>
      </c>
      <c r="D4381">
        <v>381715</v>
      </c>
    </row>
    <row r="4382" spans="1:4" x14ac:dyDescent="0.2">
      <c r="A4382">
        <v>3068.9487367002198</v>
      </c>
      <c r="B4382">
        <v>0.20925208833068601</v>
      </c>
      <c r="C4382">
        <v>0.11535774311050701</v>
      </c>
      <c r="D4382">
        <v>381751</v>
      </c>
    </row>
    <row r="4383" spans="1:4" x14ac:dyDescent="0.2">
      <c r="A4383">
        <v>3069.6997972060899</v>
      </c>
      <c r="B4383">
        <v>0.20088098291307599</v>
      </c>
      <c r="C4383">
        <v>0.12243597209453499</v>
      </c>
      <c r="D4383">
        <v>381791</v>
      </c>
    </row>
    <row r="4384" spans="1:4" x14ac:dyDescent="0.2">
      <c r="A4384">
        <v>3070.5111072570999</v>
      </c>
      <c r="B4384">
        <v>0.20055677508935299</v>
      </c>
      <c r="C4384">
        <v>0.119336689822375</v>
      </c>
      <c r="D4384">
        <v>381827</v>
      </c>
    </row>
    <row r="4385" spans="1:4" x14ac:dyDescent="0.2">
      <c r="A4385">
        <v>3071.28273012815</v>
      </c>
      <c r="B4385">
        <v>0.21716264262795401</v>
      </c>
      <c r="C4385">
        <v>0.116768548265099</v>
      </c>
      <c r="D4385">
        <v>381863</v>
      </c>
    </row>
    <row r="4386" spans="1:4" x14ac:dyDescent="0.2">
      <c r="A4386">
        <v>3072.0579866752901</v>
      </c>
      <c r="B4386">
        <v>0.20200797915458599</v>
      </c>
      <c r="C4386">
        <v>0.119476914871484</v>
      </c>
      <c r="D4386">
        <v>381899</v>
      </c>
    </row>
    <row r="4387" spans="1:4" x14ac:dyDescent="0.2">
      <c r="A4387">
        <v>3072.8401599828999</v>
      </c>
      <c r="B4387">
        <v>0.215036298148334</v>
      </c>
      <c r="C4387">
        <v>0.119115438777953</v>
      </c>
      <c r="D4387">
        <v>381935</v>
      </c>
    </row>
    <row r="4388" spans="1:4" x14ac:dyDescent="0.2">
      <c r="A4388">
        <v>3073.6193249020698</v>
      </c>
      <c r="B4388">
        <v>0.206694229040294</v>
      </c>
      <c r="C4388">
        <v>0.13521007820963801</v>
      </c>
      <c r="D4388">
        <v>381975</v>
      </c>
    </row>
    <row r="4389" spans="1:4" x14ac:dyDescent="0.2">
      <c r="A4389">
        <v>3074.4039964722401</v>
      </c>
      <c r="B4389">
        <v>0.21324594039469899</v>
      </c>
      <c r="C4389">
        <v>0.116967807989567</v>
      </c>
      <c r="D4389">
        <v>382011</v>
      </c>
    </row>
    <row r="4390" spans="1:4" x14ac:dyDescent="0.2">
      <c r="A4390">
        <v>3075.1744131538999</v>
      </c>
      <c r="B4390">
        <v>0.20902218297123901</v>
      </c>
      <c r="C4390">
        <v>0.122708642855286</v>
      </c>
      <c r="D4390">
        <v>382052</v>
      </c>
    </row>
    <row r="4391" spans="1:4" x14ac:dyDescent="0.2">
      <c r="A4391">
        <v>3075.9699892089702</v>
      </c>
      <c r="B4391">
        <v>0.23599033197388</v>
      </c>
      <c r="C4391">
        <v>0.12166023394092899</v>
      </c>
      <c r="D4391">
        <v>382092</v>
      </c>
    </row>
    <row r="4392" spans="1:4" x14ac:dyDescent="0.2">
      <c r="A4392">
        <v>3076.7837777868799</v>
      </c>
      <c r="B4392">
        <v>0.23212659265846</v>
      </c>
      <c r="C4392">
        <v>0.13117371033877101</v>
      </c>
      <c r="D4392">
        <v>382132</v>
      </c>
    </row>
    <row r="4393" spans="1:4" x14ac:dyDescent="0.2">
      <c r="A4393">
        <v>3077.6157945892701</v>
      </c>
      <c r="B4393">
        <v>0.242221395950764</v>
      </c>
      <c r="C4393">
        <v>0.135272634215652</v>
      </c>
      <c r="D4393">
        <v>382168</v>
      </c>
    </row>
    <row r="4394" spans="1:4" x14ac:dyDescent="0.2">
      <c r="A4394">
        <v>3078.4139501280101</v>
      </c>
      <c r="B4394">
        <v>0.24319295492023199</v>
      </c>
      <c r="C4394">
        <v>0.116107056848704</v>
      </c>
      <c r="D4394">
        <v>382204</v>
      </c>
    </row>
    <row r="4395" spans="1:4" x14ac:dyDescent="0.2">
      <c r="A4395">
        <v>3079.22592358989</v>
      </c>
      <c r="B4395">
        <v>0.23643849603831699</v>
      </c>
      <c r="C4395">
        <v>0.12383299274369999</v>
      </c>
      <c r="D4395">
        <v>382244</v>
      </c>
    </row>
    <row r="4396" spans="1:4" x14ac:dyDescent="0.2">
      <c r="A4396">
        <v>3080.0300248809999</v>
      </c>
      <c r="B4396">
        <v>0.22812469862401399</v>
      </c>
      <c r="C4396">
        <v>0.12582208029925801</v>
      </c>
      <c r="D4396">
        <v>382284</v>
      </c>
    </row>
    <row r="4397" spans="1:4" x14ac:dyDescent="0.2">
      <c r="A4397">
        <v>3080.83939564088</v>
      </c>
      <c r="B4397">
        <v>0.23865249427035401</v>
      </c>
      <c r="C4397">
        <v>0.124996055848896</v>
      </c>
      <c r="D4397">
        <v>382320</v>
      </c>
    </row>
    <row r="4398" spans="1:4" x14ac:dyDescent="0.2">
      <c r="A4398">
        <v>3081.6559872859998</v>
      </c>
      <c r="B4398">
        <v>0.23386287596076699</v>
      </c>
      <c r="C4398">
        <v>0.114151823334395</v>
      </c>
      <c r="D4398">
        <v>382356</v>
      </c>
    </row>
    <row r="4399" spans="1:4" x14ac:dyDescent="0.2">
      <c r="A4399">
        <v>3082.40550790214</v>
      </c>
      <c r="B4399">
        <v>0.210012746974825</v>
      </c>
      <c r="C4399">
        <v>0.10736112110316701</v>
      </c>
      <c r="D4399">
        <v>382392</v>
      </c>
    </row>
    <row r="4400" spans="1:4" x14ac:dyDescent="0.2">
      <c r="A4400">
        <v>3083.1646825931898</v>
      </c>
      <c r="B4400">
        <v>0.221103565767407</v>
      </c>
      <c r="C4400">
        <v>0.12562941992655299</v>
      </c>
      <c r="D4400">
        <v>382428</v>
      </c>
    </row>
    <row r="4401" spans="1:4" x14ac:dyDescent="0.2">
      <c r="A4401">
        <v>3083.9364582719199</v>
      </c>
      <c r="B4401">
        <v>0.22579075908288301</v>
      </c>
      <c r="C4401">
        <v>0.107815675903111</v>
      </c>
      <c r="D4401">
        <v>382464</v>
      </c>
    </row>
    <row r="4402" spans="1:4" x14ac:dyDescent="0.2">
      <c r="A4402">
        <v>3084.6893333550502</v>
      </c>
      <c r="B4402">
        <v>0.221268031280487</v>
      </c>
      <c r="C4402">
        <v>0.127524320967495</v>
      </c>
      <c r="D4402">
        <v>382500</v>
      </c>
    </row>
    <row r="4403" spans="1:4" x14ac:dyDescent="0.2">
      <c r="A4403">
        <v>3085.4271731181002</v>
      </c>
      <c r="B4403">
        <v>0.21494366182014299</v>
      </c>
      <c r="C4403">
        <v>0.104264937341213</v>
      </c>
      <c r="D4403">
        <v>382541</v>
      </c>
    </row>
    <row r="4404" spans="1:4" x14ac:dyDescent="0.2">
      <c r="A4404">
        <v>3086.11004732316</v>
      </c>
      <c r="B4404">
        <v>0.20699574891477801</v>
      </c>
      <c r="C4404">
        <v>0.11310516577214</v>
      </c>
      <c r="D4404">
        <v>382578</v>
      </c>
    </row>
    <row r="4405" spans="1:4" x14ac:dyDescent="0.2">
      <c r="A4405">
        <v>3086.9242137628598</v>
      </c>
      <c r="B4405">
        <v>0.210256844293326</v>
      </c>
      <c r="C4405">
        <v>0.14153637364506699</v>
      </c>
      <c r="D4405">
        <v>382614</v>
      </c>
    </row>
    <row r="4406" spans="1:4" x14ac:dyDescent="0.2">
      <c r="A4406">
        <v>3087.8608308308699</v>
      </c>
      <c r="B4406">
        <v>0.23602793505415301</v>
      </c>
      <c r="C4406">
        <v>0.14570306614041301</v>
      </c>
      <c r="D4406">
        <v>382654</v>
      </c>
    </row>
    <row r="4407" spans="1:4" x14ac:dyDescent="0.2">
      <c r="A4407">
        <v>3088.7672839769998</v>
      </c>
      <c r="B4407">
        <v>0.21681633824482499</v>
      </c>
      <c r="C4407">
        <v>0.14508221065625501</v>
      </c>
      <c r="D4407">
        <v>382690</v>
      </c>
    </row>
    <row r="4408" spans="1:4" x14ac:dyDescent="0.2">
      <c r="A4408">
        <v>3089.5543202212998</v>
      </c>
      <c r="B4408">
        <v>0.211719234008342</v>
      </c>
      <c r="C4408">
        <v>0.121942413970828</v>
      </c>
      <c r="D4408">
        <v>382726</v>
      </c>
    </row>
    <row r="4409" spans="1:4" x14ac:dyDescent="0.2">
      <c r="A4409">
        <v>3090.3753770682902</v>
      </c>
      <c r="B4409">
        <v>0.22643211670219801</v>
      </c>
      <c r="C4409">
        <v>0.14705050131305999</v>
      </c>
      <c r="D4409">
        <v>382762</v>
      </c>
    </row>
    <row r="4410" spans="1:4" x14ac:dyDescent="0.2">
      <c r="A4410">
        <v>3091.1590483239802</v>
      </c>
      <c r="B4410">
        <v>0.215588103979825</v>
      </c>
      <c r="C4410">
        <v>0.12556567974388599</v>
      </c>
      <c r="D4410">
        <v>382798</v>
      </c>
    </row>
    <row r="4411" spans="1:4" x14ac:dyDescent="0.2">
      <c r="A4411">
        <v>3091.9450562731299</v>
      </c>
      <c r="B4411">
        <v>0.215549511834979</v>
      </c>
      <c r="C4411">
        <v>0.127570009324699</v>
      </c>
      <c r="D4411">
        <v>382838</v>
      </c>
    </row>
    <row r="4412" spans="1:4" x14ac:dyDescent="0.2">
      <c r="A4412">
        <v>3092.7337493300402</v>
      </c>
      <c r="B4412">
        <v>0.208760407753288</v>
      </c>
      <c r="C4412">
        <v>0.14145615929737601</v>
      </c>
      <c r="D4412">
        <v>382875</v>
      </c>
    </row>
    <row r="4413" spans="1:4" x14ac:dyDescent="0.2">
      <c r="A4413">
        <v>3093.6850957069501</v>
      </c>
      <c r="B4413">
        <v>0.24467094102874301</v>
      </c>
      <c r="C4413">
        <v>0.12946892669424401</v>
      </c>
      <c r="D4413">
        <v>382915</v>
      </c>
    </row>
    <row r="4414" spans="1:4" x14ac:dyDescent="0.2">
      <c r="A4414">
        <v>3094.4991991389502</v>
      </c>
      <c r="B4414">
        <v>0.21669051609933301</v>
      </c>
      <c r="C4414">
        <v>0.11223374307155599</v>
      </c>
      <c r="D4414">
        <v>382951</v>
      </c>
    </row>
    <row r="4415" spans="1:4" x14ac:dyDescent="0.2">
      <c r="A4415">
        <v>3095.1486674728799</v>
      </c>
      <c r="B4415">
        <v>0.208891347050666</v>
      </c>
      <c r="C4415">
        <v>0.100957180839031</v>
      </c>
      <c r="D4415">
        <v>382988</v>
      </c>
    </row>
    <row r="4416" spans="1:4" x14ac:dyDescent="0.2">
      <c r="A4416">
        <v>3095.7611473798702</v>
      </c>
      <c r="B4416">
        <v>0.20815156260505299</v>
      </c>
      <c r="C4416">
        <v>7.6673085335642099E-2</v>
      </c>
      <c r="D4416">
        <v>383025</v>
      </c>
    </row>
    <row r="4417" spans="1:4" x14ac:dyDescent="0.2">
      <c r="A4417">
        <v>3096.3031101012598</v>
      </c>
      <c r="B4417">
        <v>0.214162683114409</v>
      </c>
      <c r="C4417">
        <v>0.11759531591087501</v>
      </c>
      <c r="D4417">
        <v>383061</v>
      </c>
    </row>
    <row r="4418" spans="1:4" x14ac:dyDescent="0.2">
      <c r="A4418">
        <v>3097.08877799427</v>
      </c>
      <c r="B4418">
        <v>0.20970715535804599</v>
      </c>
      <c r="C4418">
        <v>0.12769435206428101</v>
      </c>
      <c r="D4418">
        <v>383097</v>
      </c>
    </row>
    <row r="4419" spans="1:4" x14ac:dyDescent="0.2">
      <c r="A4419">
        <v>3097.8608684493202</v>
      </c>
      <c r="B4419">
        <v>0.206432661041617</v>
      </c>
      <c r="C4419">
        <v>0.115490241907536</v>
      </c>
      <c r="D4419">
        <v>383138</v>
      </c>
    </row>
    <row r="4420" spans="1:4" x14ac:dyDescent="0.2">
      <c r="A4420">
        <v>3098.5999860870602</v>
      </c>
      <c r="B4420">
        <v>0.20511440886184501</v>
      </c>
      <c r="C4420">
        <v>0.14437073329463601</v>
      </c>
      <c r="D4420">
        <v>383174</v>
      </c>
    </row>
    <row r="4421" spans="1:4" x14ac:dyDescent="0.2">
      <c r="A4421">
        <v>3099.4044999452299</v>
      </c>
      <c r="B4421">
        <v>0.20491966092958999</v>
      </c>
      <c r="C4421">
        <v>0.125147109851241</v>
      </c>
      <c r="D4421">
        <v>383215</v>
      </c>
    </row>
    <row r="4422" spans="1:4" x14ac:dyDescent="0.2">
      <c r="A4422">
        <v>3100.1693956321101</v>
      </c>
      <c r="B4422">
        <v>0.212843644898384</v>
      </c>
      <c r="C4422">
        <v>0.12326117092743499</v>
      </c>
      <c r="D4422">
        <v>383251</v>
      </c>
    </row>
    <row r="4423" spans="1:4" x14ac:dyDescent="0.2">
      <c r="A4423">
        <v>3100.9251414560699</v>
      </c>
      <c r="B4423">
        <v>0.21498134033754401</v>
      </c>
      <c r="C4423">
        <v>0.11219507968053199</v>
      </c>
      <c r="D4423">
        <v>383287</v>
      </c>
    </row>
    <row r="4424" spans="1:4" x14ac:dyDescent="0.2">
      <c r="A4424">
        <v>3101.6979919862902</v>
      </c>
      <c r="B4424">
        <v>0.21790809510275699</v>
      </c>
      <c r="C4424">
        <v>0.12339038401842101</v>
      </c>
      <c r="D4424">
        <v>383323</v>
      </c>
    </row>
    <row r="4425" spans="1:4" x14ac:dyDescent="0.2">
      <c r="A4425">
        <v>3102.477237307</v>
      </c>
      <c r="B4425">
        <v>0.20932303788140399</v>
      </c>
      <c r="C4425">
        <v>0.13258869992569</v>
      </c>
      <c r="D4425">
        <v>383359</v>
      </c>
    </row>
    <row r="4426" spans="1:4" x14ac:dyDescent="0.2">
      <c r="A4426">
        <v>3103.2575817499301</v>
      </c>
      <c r="B4426">
        <v>0.20894750393927</v>
      </c>
      <c r="C4426">
        <v>0.133043168112635</v>
      </c>
      <c r="D4426">
        <v>383395</v>
      </c>
    </row>
    <row r="4427" spans="1:4" x14ac:dyDescent="0.2">
      <c r="A4427">
        <v>3104.04556697513</v>
      </c>
      <c r="B4427">
        <v>0.20931099820881999</v>
      </c>
      <c r="C4427">
        <v>0.123095965012907</v>
      </c>
      <c r="D4427">
        <v>383431</v>
      </c>
    </row>
    <row r="4428" spans="1:4" x14ac:dyDescent="0.2">
      <c r="A4428">
        <v>3104.8054539160798</v>
      </c>
      <c r="B4428">
        <v>0.205906332936137</v>
      </c>
      <c r="C4428">
        <v>0.119544813875108</v>
      </c>
      <c r="D4428">
        <v>383468</v>
      </c>
    </row>
    <row r="4429" spans="1:4" x14ac:dyDescent="0.2">
      <c r="A4429">
        <v>3105.56609169486</v>
      </c>
      <c r="B4429">
        <v>0.208798073232173</v>
      </c>
      <c r="C4429">
        <v>0.116462635807693</v>
      </c>
      <c r="D4429">
        <v>383509</v>
      </c>
    </row>
    <row r="4430" spans="1:4" x14ac:dyDescent="0.2">
      <c r="A4430">
        <v>3106.37224655412</v>
      </c>
      <c r="B4430">
        <v>0.234568093903362</v>
      </c>
      <c r="C4430">
        <v>0.13510989816859301</v>
      </c>
      <c r="D4430">
        <v>383549</v>
      </c>
    </row>
    <row r="4431" spans="1:4" x14ac:dyDescent="0.2">
      <c r="A4431">
        <v>3107.1738810520601</v>
      </c>
      <c r="B4431">
        <v>0.20882003614678901</v>
      </c>
      <c r="C4431">
        <v>0.111784637905657</v>
      </c>
      <c r="D4431">
        <v>383585</v>
      </c>
    </row>
    <row r="4432" spans="1:4" x14ac:dyDescent="0.2">
      <c r="A4432">
        <v>3107.9687033458599</v>
      </c>
      <c r="B4432">
        <v>0.24174906127154799</v>
      </c>
      <c r="C4432">
        <v>0.106693718582391</v>
      </c>
      <c r="D4432">
        <v>383621</v>
      </c>
    </row>
    <row r="4433" spans="1:4" x14ac:dyDescent="0.2">
      <c r="A4433">
        <v>3108.7138354121698</v>
      </c>
      <c r="B4433">
        <v>0.211707937065511</v>
      </c>
      <c r="C4433">
        <v>0.12063611624762401</v>
      </c>
      <c r="D4433">
        <v>383658</v>
      </c>
    </row>
    <row r="4434" spans="1:4" x14ac:dyDescent="0.2">
      <c r="A4434">
        <v>3109.4683715011902</v>
      </c>
      <c r="B4434">
        <v>0.21611062623560401</v>
      </c>
      <c r="C4434">
        <v>0.104120164643973</v>
      </c>
      <c r="D4434">
        <v>383694</v>
      </c>
    </row>
    <row r="4435" spans="1:4" x14ac:dyDescent="0.2">
      <c r="A4435">
        <v>3110.2351001449802</v>
      </c>
      <c r="B4435">
        <v>0.222359238192439</v>
      </c>
      <c r="C4435">
        <v>0.131966107990592</v>
      </c>
      <c r="D4435">
        <v>383734</v>
      </c>
    </row>
    <row r="4436" spans="1:4" x14ac:dyDescent="0.2">
      <c r="A4436">
        <v>3111.0139069380202</v>
      </c>
      <c r="B4436">
        <v>0.211474422831088</v>
      </c>
      <c r="C4436">
        <v>0.117416250053793</v>
      </c>
      <c r="D4436">
        <v>383770</v>
      </c>
    </row>
    <row r="4437" spans="1:4" x14ac:dyDescent="0.2">
      <c r="A4437">
        <v>3111.7615026598701</v>
      </c>
      <c r="B4437">
        <v>0.20521120494231501</v>
      </c>
      <c r="C4437">
        <v>0.11752633983269301</v>
      </c>
      <c r="D4437">
        <v>383807</v>
      </c>
    </row>
    <row r="4438" spans="1:4" x14ac:dyDescent="0.2">
      <c r="A4438">
        <v>3112.56169159105</v>
      </c>
      <c r="B4438">
        <v>0.22053530625998899</v>
      </c>
      <c r="C4438">
        <v>0.12409264873713199</v>
      </c>
      <c r="D4438">
        <v>383847</v>
      </c>
    </row>
    <row r="4439" spans="1:4" x14ac:dyDescent="0.2">
      <c r="A4439">
        <v>3113.38204021705</v>
      </c>
      <c r="B4439">
        <v>0.239227294921875</v>
      </c>
      <c r="C4439">
        <v>0.12748300284147199</v>
      </c>
      <c r="D4439">
        <v>383883</v>
      </c>
    </row>
    <row r="4440" spans="1:4" x14ac:dyDescent="0.2">
      <c r="A4440">
        <v>3114.1646279511001</v>
      </c>
      <c r="B4440">
        <v>0.220388761721551</v>
      </c>
      <c r="C4440">
        <v>0.11834060307592099</v>
      </c>
      <c r="D4440">
        <v>383919</v>
      </c>
    </row>
    <row r="4441" spans="1:4" x14ac:dyDescent="0.2">
      <c r="A4441">
        <v>3114.9241793681799</v>
      </c>
      <c r="B4441">
        <v>0.210491579957306</v>
      </c>
      <c r="C4441">
        <v>0.115116042084991</v>
      </c>
      <c r="D4441">
        <v>383955</v>
      </c>
    </row>
    <row r="4442" spans="1:4" x14ac:dyDescent="0.2">
      <c r="A4442">
        <v>3115.7401998550599</v>
      </c>
      <c r="B4442">
        <v>0.25989868910983199</v>
      </c>
      <c r="C4442">
        <v>0.117343975231051</v>
      </c>
      <c r="D4442">
        <v>383991</v>
      </c>
    </row>
    <row r="4443" spans="1:4" x14ac:dyDescent="0.2">
      <c r="A4443">
        <v>3116.5233151502898</v>
      </c>
      <c r="B4443">
        <v>0.23104151571169401</v>
      </c>
      <c r="C4443">
        <v>0.11511265207082</v>
      </c>
      <c r="D4443">
        <v>384028</v>
      </c>
    </row>
    <row r="4444" spans="1:4" x14ac:dyDescent="0.2">
      <c r="A4444">
        <v>3117.2950897239998</v>
      </c>
      <c r="B4444">
        <v>0.21223941398784499</v>
      </c>
      <c r="C4444">
        <v>0.119188113138079</v>
      </c>
      <c r="D4444">
        <v>384064</v>
      </c>
    </row>
    <row r="4445" spans="1:4" x14ac:dyDescent="0.2">
      <c r="A4445">
        <v>3118.0735415960598</v>
      </c>
      <c r="B4445">
        <v>0.20924924872815601</v>
      </c>
      <c r="C4445">
        <v>0.117366791237145</v>
      </c>
      <c r="D4445">
        <v>384101</v>
      </c>
    </row>
    <row r="4446" spans="1:4" x14ac:dyDescent="0.2">
      <c r="A4446">
        <v>3118.8179149171301</v>
      </c>
      <c r="B4446">
        <v>0.176455356646329</v>
      </c>
      <c r="C4446">
        <v>0.134789504110813</v>
      </c>
      <c r="D4446">
        <v>384137</v>
      </c>
    </row>
    <row r="4447" spans="1:4" x14ac:dyDescent="0.2">
      <c r="A4447">
        <v>3119.6080834949298</v>
      </c>
      <c r="B4447">
        <v>0.23366482183337201</v>
      </c>
      <c r="C4447">
        <v>0.12796319695189501</v>
      </c>
      <c r="D4447">
        <v>384178</v>
      </c>
    </row>
    <row r="4448" spans="1:4" x14ac:dyDescent="0.2">
      <c r="A4448">
        <v>3120.3819602411199</v>
      </c>
      <c r="B4448">
        <v>0.21246762480586701</v>
      </c>
      <c r="C4448">
        <v>0.126791331917047</v>
      </c>
      <c r="D4448">
        <v>384214</v>
      </c>
    </row>
    <row r="4449" spans="1:4" x14ac:dyDescent="0.2">
      <c r="A4449">
        <v>3121.1283859768801</v>
      </c>
      <c r="B4449">
        <v>0.21852468699216801</v>
      </c>
      <c r="C4449">
        <v>0.112132711336016</v>
      </c>
      <c r="D4449">
        <v>384251</v>
      </c>
    </row>
    <row r="4450" spans="1:4" x14ac:dyDescent="0.2">
      <c r="A4450">
        <v>3121.6229644752998</v>
      </c>
      <c r="B4450">
        <v>0.202997411135584</v>
      </c>
      <c r="C4450">
        <v>7.4975480791181298E-2</v>
      </c>
      <c r="D4450">
        <v>384288</v>
      </c>
    </row>
    <row r="4451" spans="1:4" x14ac:dyDescent="0.2">
      <c r="A4451">
        <v>3122.1170958890498</v>
      </c>
      <c r="B4451">
        <v>0.21733199618756699</v>
      </c>
      <c r="C4451">
        <v>7.16597107239067E-2</v>
      </c>
      <c r="D4451">
        <v>384328</v>
      </c>
    </row>
    <row r="4452" spans="1:4" x14ac:dyDescent="0.2">
      <c r="A4452">
        <v>3122.8402663082802</v>
      </c>
      <c r="B4452">
        <v>0.20967908203601801</v>
      </c>
      <c r="C4452">
        <v>7.1099285967648002E-2</v>
      </c>
      <c r="D4452">
        <v>384365</v>
      </c>
    </row>
    <row r="4453" spans="1:4" x14ac:dyDescent="0.2">
      <c r="A4453">
        <v>3123.32966962503</v>
      </c>
      <c r="B4453">
        <v>0.20870346808806001</v>
      </c>
      <c r="C4453">
        <v>7.4994696769863298E-2</v>
      </c>
      <c r="D4453">
        <v>384406</v>
      </c>
    </row>
    <row r="4454" spans="1:4" x14ac:dyDescent="0.2">
      <c r="A4454">
        <v>3123.88275667792</v>
      </c>
      <c r="B4454">
        <v>0.217580087017267</v>
      </c>
      <c r="C4454">
        <v>0.12815661961212699</v>
      </c>
      <c r="D4454">
        <v>384446</v>
      </c>
    </row>
    <row r="4455" spans="1:4" x14ac:dyDescent="0.2">
      <c r="A4455">
        <v>3124.6700974861101</v>
      </c>
      <c r="B4455">
        <v>0.217457251157611</v>
      </c>
      <c r="C4455">
        <v>0.121199820656329</v>
      </c>
      <c r="D4455">
        <v>384486</v>
      </c>
    </row>
    <row r="4456" spans="1:4" x14ac:dyDescent="0.2">
      <c r="A4456">
        <v>3125.4694231040698</v>
      </c>
      <c r="B4456">
        <v>0.23970811208709999</v>
      </c>
      <c r="C4456">
        <v>0.117961857002228</v>
      </c>
      <c r="D4456">
        <v>384522</v>
      </c>
    </row>
    <row r="4457" spans="1:4" x14ac:dyDescent="0.2">
      <c r="A4457">
        <v>3126.25812953989</v>
      </c>
      <c r="B4457">
        <v>0.23267150018364099</v>
      </c>
      <c r="C4457">
        <v>0.112536296714097</v>
      </c>
      <c r="D4457">
        <v>384558</v>
      </c>
    </row>
    <row r="4458" spans="1:4" x14ac:dyDescent="0.2">
      <c r="A4458">
        <v>3127.0299483020699</v>
      </c>
      <c r="B4458">
        <v>0.20497595192864501</v>
      </c>
      <c r="C4458">
        <v>0.12456224998459201</v>
      </c>
      <c r="D4458">
        <v>384594</v>
      </c>
    </row>
    <row r="4459" spans="1:4" x14ac:dyDescent="0.2">
      <c r="A4459">
        <v>3127.8473201002898</v>
      </c>
      <c r="B4459">
        <v>0.24971154285594799</v>
      </c>
      <c r="C4459">
        <v>0.118384620174765</v>
      </c>
      <c r="D4459">
        <v>384631</v>
      </c>
    </row>
    <row r="4460" spans="1:4" x14ac:dyDescent="0.2">
      <c r="A4460">
        <v>3128.6575814508801</v>
      </c>
      <c r="B4460">
        <v>0.23261382570490199</v>
      </c>
      <c r="C4460">
        <v>0.132343515288084</v>
      </c>
      <c r="D4460">
        <v>384668</v>
      </c>
    </row>
    <row r="4461" spans="1:4" x14ac:dyDescent="0.2">
      <c r="A4461">
        <v>3129.4626830690499</v>
      </c>
      <c r="B4461">
        <v>0.244785840157419</v>
      </c>
      <c r="C4461">
        <v>0.117408668156713</v>
      </c>
      <c r="D4461">
        <v>384708</v>
      </c>
    </row>
    <row r="4462" spans="1:4" x14ac:dyDescent="0.2">
      <c r="A4462">
        <v>3130.2486625742099</v>
      </c>
      <c r="B4462">
        <v>0.23585971631109701</v>
      </c>
      <c r="C4462">
        <v>0.122954270802438</v>
      </c>
      <c r="D4462">
        <v>384744</v>
      </c>
    </row>
    <row r="4463" spans="1:4" x14ac:dyDescent="0.2">
      <c r="A4463">
        <v>3131.0811460642099</v>
      </c>
      <c r="B4463">
        <v>0.25196052342653202</v>
      </c>
      <c r="C4463">
        <v>0.131051069591194</v>
      </c>
      <c r="D4463">
        <v>384784</v>
      </c>
    </row>
    <row r="4464" spans="1:4" x14ac:dyDescent="0.2">
      <c r="A4464">
        <v>3131.89847451588</v>
      </c>
      <c r="B4464">
        <v>0.23614367470145201</v>
      </c>
      <c r="C4464">
        <v>0.12745918519794899</v>
      </c>
      <c r="D4464">
        <v>384824</v>
      </c>
    </row>
    <row r="4465" spans="1:4" x14ac:dyDescent="0.2">
      <c r="A4465">
        <v>3132.7114324099298</v>
      </c>
      <c r="B4465">
        <v>0.24653644533827901</v>
      </c>
      <c r="C4465">
        <v>0.11667491868138299</v>
      </c>
      <c r="D4465">
        <v>384860</v>
      </c>
    </row>
    <row r="4466" spans="1:4" x14ac:dyDescent="0.2">
      <c r="A4466">
        <v>3133.4846243951401</v>
      </c>
      <c r="B4466">
        <v>0.21445351792499401</v>
      </c>
      <c r="C4466">
        <v>0.117401150986552</v>
      </c>
      <c r="D4466">
        <v>384900</v>
      </c>
    </row>
    <row r="4467" spans="1:4" x14ac:dyDescent="0.2">
      <c r="A4467">
        <v>3134.1786950062901</v>
      </c>
      <c r="B4467">
        <v>0.16298630507662801</v>
      </c>
      <c r="C4467">
        <v>0.108749435748904</v>
      </c>
      <c r="D4467">
        <v>384941</v>
      </c>
    </row>
    <row r="4468" spans="1:4" x14ac:dyDescent="0.2">
      <c r="A4468">
        <v>3134.7850459869901</v>
      </c>
      <c r="B4468">
        <v>9.0471321251243297E-2</v>
      </c>
      <c r="C4468">
        <v>0.10240977909415901</v>
      </c>
      <c r="D4468">
        <v>384978</v>
      </c>
    </row>
    <row r="4469" spans="1:4" x14ac:dyDescent="0.2">
      <c r="A4469">
        <v>3135.5796623160099</v>
      </c>
      <c r="B4469">
        <v>0.21909470390528399</v>
      </c>
      <c r="C4469">
        <v>0.127660199068486</v>
      </c>
      <c r="D4469">
        <v>385015</v>
      </c>
    </row>
    <row r="4470" spans="1:4" x14ac:dyDescent="0.2">
      <c r="A4470">
        <v>3136.27650769706</v>
      </c>
      <c r="B4470">
        <v>0.11886106990277701</v>
      </c>
      <c r="C4470">
        <v>0.116161338984966</v>
      </c>
      <c r="D4470">
        <v>385055</v>
      </c>
    </row>
    <row r="4471" spans="1:4" x14ac:dyDescent="0.2">
      <c r="A4471">
        <v>3136.8991636061101</v>
      </c>
      <c r="B4471">
        <v>9.2537736985832397E-2</v>
      </c>
      <c r="C4471">
        <v>0.10806395998224599</v>
      </c>
      <c r="D4471">
        <v>385096</v>
      </c>
    </row>
    <row r="4472" spans="1:4" x14ac:dyDescent="0.2">
      <c r="A4472">
        <v>3137.6612853091201</v>
      </c>
      <c r="B4472">
        <v>0.200300453230738</v>
      </c>
      <c r="C4472">
        <v>0.12971618678420699</v>
      </c>
      <c r="D4472">
        <v>385137</v>
      </c>
    </row>
    <row r="4473" spans="1:4" x14ac:dyDescent="0.2">
      <c r="A4473">
        <v>3138.4358765031202</v>
      </c>
      <c r="B4473">
        <v>0.221170166041702</v>
      </c>
      <c r="C4473">
        <v>0.118187399115413</v>
      </c>
      <c r="D4473">
        <v>385173</v>
      </c>
    </row>
    <row r="4474" spans="1:4" x14ac:dyDescent="0.2">
      <c r="A4474">
        <v>3139.1970771891001</v>
      </c>
      <c r="B4474">
        <v>0.208620192017406</v>
      </c>
      <c r="C4474">
        <v>0.116687941830605</v>
      </c>
      <c r="D4474">
        <v>385209</v>
      </c>
    </row>
    <row r="4475" spans="1:4" x14ac:dyDescent="0.2">
      <c r="A4475">
        <v>3139.9720854600801</v>
      </c>
      <c r="B4475">
        <v>0.208759617991745</v>
      </c>
      <c r="C4475">
        <v>0.12750652898102999</v>
      </c>
      <c r="D4475">
        <v>385245</v>
      </c>
    </row>
    <row r="4476" spans="1:4" x14ac:dyDescent="0.2">
      <c r="A4476">
        <v>3140.7328888992702</v>
      </c>
      <c r="B4476">
        <v>0.212031475733965</v>
      </c>
      <c r="C4476">
        <v>0.118647190276533</v>
      </c>
      <c r="D4476">
        <v>385281</v>
      </c>
    </row>
    <row r="4477" spans="1:4" x14ac:dyDescent="0.2">
      <c r="A4477">
        <v>3141.5120446733199</v>
      </c>
      <c r="B4477">
        <v>0.215533465612679</v>
      </c>
      <c r="C4477">
        <v>0.12928260909393399</v>
      </c>
      <c r="D4477">
        <v>385317</v>
      </c>
    </row>
    <row r="4478" spans="1:4" x14ac:dyDescent="0.2">
      <c r="A4478">
        <v>3142.06276362994</v>
      </c>
      <c r="B4478">
        <v>0.21038796985521899</v>
      </c>
      <c r="C4478">
        <v>7.4685111176222493E-2</v>
      </c>
      <c r="D4478">
        <v>385354</v>
      </c>
    </row>
    <row r="4479" spans="1:4" x14ac:dyDescent="0.2">
      <c r="A4479">
        <v>3142.5501176379598</v>
      </c>
      <c r="B4479">
        <v>0.21561054605990601</v>
      </c>
      <c r="C4479">
        <v>6.9179225713014603E-2</v>
      </c>
      <c r="D4479">
        <v>385390</v>
      </c>
    </row>
    <row r="4480" spans="1:4" x14ac:dyDescent="0.2">
      <c r="A4480">
        <v>3143.2499294681402</v>
      </c>
      <c r="B4480">
        <v>0.20889736711978901</v>
      </c>
      <c r="C4480">
        <v>0.12518348498269899</v>
      </c>
      <c r="D4480">
        <v>385426</v>
      </c>
    </row>
    <row r="4481" spans="1:4" x14ac:dyDescent="0.2">
      <c r="A4481">
        <v>3144.02457948029</v>
      </c>
      <c r="B4481">
        <v>0.22671650582924399</v>
      </c>
      <c r="C4481">
        <v>0.119814679957926</v>
      </c>
      <c r="D4481">
        <v>385462</v>
      </c>
    </row>
    <row r="4482" spans="1:4" x14ac:dyDescent="0.2">
      <c r="A4482">
        <v>3144.8161651180098</v>
      </c>
      <c r="B4482">
        <v>0.232168708462268</v>
      </c>
      <c r="C4482">
        <v>0.12738648196682301</v>
      </c>
      <c r="D4482">
        <v>385503</v>
      </c>
    </row>
    <row r="4483" spans="1:4" x14ac:dyDescent="0.2">
      <c r="A4483">
        <v>3145.6192736891098</v>
      </c>
      <c r="B4483">
        <v>0.24355231225490501</v>
      </c>
      <c r="C4483">
        <v>0.11836429685354199</v>
      </c>
      <c r="D4483">
        <v>385543</v>
      </c>
    </row>
    <row r="4484" spans="1:4" x14ac:dyDescent="0.2">
      <c r="A4484">
        <v>3146.3977299560702</v>
      </c>
      <c r="B4484">
        <v>0.217970483936369</v>
      </c>
      <c r="C4484">
        <v>0.12540973490103999</v>
      </c>
      <c r="D4484">
        <v>385583</v>
      </c>
    </row>
    <row r="4485" spans="1:4" x14ac:dyDescent="0.2">
      <c r="A4485">
        <v>3147.1496034511301</v>
      </c>
      <c r="B4485">
        <v>0.20241614291444401</v>
      </c>
      <c r="C4485">
        <v>0.11935254419222401</v>
      </c>
      <c r="D4485">
        <v>385624</v>
      </c>
    </row>
    <row r="4486" spans="1:4" x14ac:dyDescent="0.2">
      <c r="A4486">
        <v>3147.9215740039899</v>
      </c>
      <c r="B4486">
        <v>0.20805178117007</v>
      </c>
      <c r="C4486">
        <v>0.12831387296319</v>
      </c>
      <c r="D4486">
        <v>385664</v>
      </c>
    </row>
    <row r="4487" spans="1:4" x14ac:dyDescent="0.2">
      <c r="A4487">
        <v>3148.7031463161102</v>
      </c>
      <c r="B4487">
        <v>0.21980624226853199</v>
      </c>
      <c r="C4487">
        <v>0.118812540080398</v>
      </c>
      <c r="D4487">
        <v>385704</v>
      </c>
    </row>
    <row r="4488" spans="1:4" x14ac:dyDescent="0.2">
      <c r="A4488">
        <v>3149.4618864068698</v>
      </c>
      <c r="B4488">
        <v>0.20737178390845601</v>
      </c>
      <c r="C4488">
        <v>0.119814696256071</v>
      </c>
      <c r="D4488">
        <v>385740</v>
      </c>
    </row>
    <row r="4489" spans="1:4" x14ac:dyDescent="0.2">
      <c r="A4489">
        <v>3150.2943242001302</v>
      </c>
      <c r="B4489">
        <v>0.20937454374507</v>
      </c>
      <c r="C4489">
        <v>0.13380382210016201</v>
      </c>
      <c r="D4489">
        <v>385776</v>
      </c>
    </row>
    <row r="4490" spans="1:4" x14ac:dyDescent="0.2">
      <c r="A4490">
        <v>3151.06877957796</v>
      </c>
      <c r="B4490">
        <v>0.206859678961336</v>
      </c>
      <c r="C4490">
        <v>0.118382054846733</v>
      </c>
      <c r="D4490">
        <v>385812</v>
      </c>
    </row>
    <row r="4491" spans="1:4" x14ac:dyDescent="0.2">
      <c r="A4491">
        <v>3151.86762516712</v>
      </c>
      <c r="B4491">
        <v>0.20659131277352499</v>
      </c>
      <c r="C4491">
        <v>0.13452671701088501</v>
      </c>
      <c r="D4491">
        <v>385852</v>
      </c>
    </row>
    <row r="4492" spans="1:4" x14ac:dyDescent="0.2">
      <c r="A4492">
        <v>3152.6611344818898</v>
      </c>
      <c r="B4492">
        <v>0.223325102590024</v>
      </c>
      <c r="C4492">
        <v>0.13168650632724099</v>
      </c>
      <c r="D4492">
        <v>385892</v>
      </c>
    </row>
    <row r="4493" spans="1:4" x14ac:dyDescent="0.2">
      <c r="A4493">
        <v>3153.4422526312901</v>
      </c>
      <c r="B4493">
        <v>0.21823633788153499</v>
      </c>
      <c r="C4493">
        <v>0.117976724170148</v>
      </c>
      <c r="D4493">
        <v>385928</v>
      </c>
    </row>
    <row r="4494" spans="1:4" x14ac:dyDescent="0.2">
      <c r="A4494">
        <v>3154.2018778952702</v>
      </c>
      <c r="B4494">
        <v>0.21433130372315601</v>
      </c>
      <c r="C4494">
        <v>0.120173381175845</v>
      </c>
      <c r="D4494">
        <v>385964</v>
      </c>
    </row>
    <row r="4495" spans="1:4" x14ac:dyDescent="0.2">
      <c r="A4495">
        <v>3154.9673452931402</v>
      </c>
      <c r="B4495">
        <v>0.20845702197402699</v>
      </c>
      <c r="C4495">
        <v>0.12349113309755901</v>
      </c>
      <c r="D4495">
        <v>386000</v>
      </c>
    </row>
    <row r="4496" spans="1:4" x14ac:dyDescent="0.2">
      <c r="A4496">
        <v>3155.7819418231902</v>
      </c>
      <c r="B4496">
        <v>0.209032595623284</v>
      </c>
      <c r="C4496">
        <v>0.11579848825931501</v>
      </c>
      <c r="D4496">
        <v>386036</v>
      </c>
    </row>
    <row r="4497" spans="1:4" x14ac:dyDescent="0.2">
      <c r="A4497">
        <v>3156.5672291768701</v>
      </c>
      <c r="B4497">
        <v>0.20740051008760901</v>
      </c>
      <c r="C4497">
        <v>0.12275279080495199</v>
      </c>
      <c r="D4497">
        <v>386076</v>
      </c>
    </row>
    <row r="4498" spans="1:4" x14ac:dyDescent="0.2">
      <c r="A4498">
        <v>3157.33266060194</v>
      </c>
      <c r="B4498">
        <v>0.20860996795818201</v>
      </c>
      <c r="C4498">
        <v>0.117807427421212</v>
      </c>
      <c r="D4498">
        <v>386112</v>
      </c>
    </row>
    <row r="4499" spans="1:4" x14ac:dyDescent="0.2">
      <c r="A4499">
        <v>3158.1362236528598</v>
      </c>
      <c r="B4499">
        <v>0.232789614237844</v>
      </c>
      <c r="C4499">
        <v>0.12056271266192101</v>
      </c>
      <c r="D4499">
        <v>386148</v>
      </c>
    </row>
    <row r="4500" spans="1:4" x14ac:dyDescent="0.2">
      <c r="A4500">
        <v>3158.9493501391198</v>
      </c>
      <c r="B4500">
        <v>0.22801782330498099</v>
      </c>
      <c r="C4500">
        <v>0.12707235384732399</v>
      </c>
      <c r="D4500">
        <v>386188</v>
      </c>
    </row>
    <row r="4501" spans="1:4" x14ac:dyDescent="0.2">
      <c r="A4501">
        <v>3159.6966290608898</v>
      </c>
      <c r="B4501">
        <v>0.170535103883594</v>
      </c>
      <c r="C4501">
        <v>0.14716788986697699</v>
      </c>
      <c r="D4501">
        <v>386228</v>
      </c>
    </row>
    <row r="4502" spans="1:4" x14ac:dyDescent="0.2">
      <c r="A4502">
        <v>3160.4624157613098</v>
      </c>
      <c r="B4502">
        <v>0.21402144012972699</v>
      </c>
      <c r="C4502">
        <v>0.117541003972291</v>
      </c>
      <c r="D4502">
        <v>386268</v>
      </c>
    </row>
    <row r="4503" spans="1:4" x14ac:dyDescent="0.2">
      <c r="A4503">
        <v>3161.276076267</v>
      </c>
      <c r="B4503">
        <v>0.25871438719332202</v>
      </c>
      <c r="C4503">
        <v>0.119874997995793</v>
      </c>
      <c r="D4503">
        <v>386308</v>
      </c>
    </row>
    <row r="4504" spans="1:4" x14ac:dyDescent="0.2">
      <c r="A4504">
        <v>3162.0305683729198</v>
      </c>
      <c r="B4504">
        <v>0.200894959736615</v>
      </c>
      <c r="C4504">
        <v>0.11963420407846501</v>
      </c>
      <c r="D4504">
        <v>386345</v>
      </c>
    </row>
    <row r="4505" spans="1:4" x14ac:dyDescent="0.2">
      <c r="A4505">
        <v>3162.7887050029799</v>
      </c>
      <c r="B4505">
        <v>0.20212613511830499</v>
      </c>
      <c r="C4505">
        <v>0.11604398628696699</v>
      </c>
      <c r="D4505">
        <v>386385</v>
      </c>
    </row>
    <row r="4506" spans="1:4" x14ac:dyDescent="0.2">
      <c r="A4506">
        <v>3163.5638954159799</v>
      </c>
      <c r="B4506">
        <v>0.214051921851933</v>
      </c>
      <c r="C4506">
        <v>0.123538680374622</v>
      </c>
      <c r="D4506">
        <v>386425</v>
      </c>
    </row>
    <row r="4507" spans="1:4" x14ac:dyDescent="0.2">
      <c r="A4507">
        <v>3164.32917232299</v>
      </c>
      <c r="B4507">
        <v>0.20299391914159001</v>
      </c>
      <c r="C4507">
        <v>0.124524138867855</v>
      </c>
      <c r="D4507">
        <v>386465</v>
      </c>
    </row>
    <row r="4508" spans="1:4" x14ac:dyDescent="0.2">
      <c r="A4508">
        <v>3165.1382338670001</v>
      </c>
      <c r="B4508">
        <v>0.24440988712012701</v>
      </c>
      <c r="C4508">
        <v>0.119823290035128</v>
      </c>
      <c r="D4508">
        <v>386501</v>
      </c>
    </row>
    <row r="4509" spans="1:4" x14ac:dyDescent="0.2">
      <c r="A4509">
        <v>3165.8915765168999</v>
      </c>
      <c r="B4509">
        <v>0.200437992811203</v>
      </c>
      <c r="C4509">
        <v>0.121290219016373</v>
      </c>
      <c r="D4509">
        <v>386542</v>
      </c>
    </row>
    <row r="4510" spans="1:4" x14ac:dyDescent="0.2">
      <c r="A4510">
        <v>3166.6467250399201</v>
      </c>
      <c r="B4510">
        <v>0.20417227223515499</v>
      </c>
      <c r="C4510">
        <v>0.118515762034803</v>
      </c>
      <c r="D4510">
        <v>386578</v>
      </c>
    </row>
    <row r="4511" spans="1:4" x14ac:dyDescent="0.2">
      <c r="A4511">
        <v>3167.4656331911601</v>
      </c>
      <c r="B4511">
        <v>0.24460778338834599</v>
      </c>
      <c r="C4511">
        <v>0.12339625461027</v>
      </c>
      <c r="D4511">
        <v>386614</v>
      </c>
    </row>
    <row r="4512" spans="1:4" x14ac:dyDescent="0.2">
      <c r="A4512">
        <v>3168.2569817448898</v>
      </c>
      <c r="B4512">
        <v>0.230105301365256</v>
      </c>
      <c r="C4512">
        <v>0.11572188604623</v>
      </c>
      <c r="D4512">
        <v>386650</v>
      </c>
    </row>
    <row r="4513" spans="1:4" x14ac:dyDescent="0.2">
      <c r="A4513">
        <v>3169.0094450120801</v>
      </c>
      <c r="B4513">
        <v>0.20509121287614099</v>
      </c>
      <c r="C4513">
        <v>0.115807188209146</v>
      </c>
      <c r="D4513">
        <v>386686</v>
      </c>
    </row>
    <row r="4514" spans="1:4" x14ac:dyDescent="0.2">
      <c r="A4514">
        <v>3169.7920615673002</v>
      </c>
      <c r="B4514">
        <v>0.22242944780737101</v>
      </c>
      <c r="C4514">
        <v>0.12044694833457401</v>
      </c>
      <c r="D4514">
        <v>386722</v>
      </c>
    </row>
    <row r="4515" spans="1:4" x14ac:dyDescent="0.2">
      <c r="A4515">
        <v>3170.5974835962902</v>
      </c>
      <c r="B4515">
        <v>0.24384141387417901</v>
      </c>
      <c r="C4515">
        <v>0.116283442359417</v>
      </c>
      <c r="D4515">
        <v>386758</v>
      </c>
    </row>
    <row r="4516" spans="1:4" x14ac:dyDescent="0.2">
      <c r="A4516">
        <v>3171.4137243712298</v>
      </c>
      <c r="B4516">
        <v>0.233224394731223</v>
      </c>
      <c r="C4516">
        <v>0.12406345922499799</v>
      </c>
      <c r="D4516">
        <v>386794</v>
      </c>
    </row>
    <row r="4517" spans="1:4" x14ac:dyDescent="0.2">
      <c r="A4517">
        <v>3172.1888028611402</v>
      </c>
      <c r="B4517">
        <v>0.21096951002254999</v>
      </c>
      <c r="C4517">
        <v>0.118791184853762</v>
      </c>
      <c r="D4517">
        <v>386830</v>
      </c>
    </row>
    <row r="4518" spans="1:4" x14ac:dyDescent="0.2">
      <c r="A4518">
        <v>3172.9721599561099</v>
      </c>
      <c r="B4518">
        <v>0.21101485705003101</v>
      </c>
      <c r="C4518">
        <v>0.12789007229730401</v>
      </c>
      <c r="D4518">
        <v>386870</v>
      </c>
    </row>
    <row r="4519" spans="1:4" x14ac:dyDescent="0.2">
      <c r="A4519">
        <v>3173.73178400704</v>
      </c>
      <c r="B4519">
        <v>0.20266217831522201</v>
      </c>
      <c r="C4519">
        <v>0.128478137776255</v>
      </c>
      <c r="D4519">
        <v>386906</v>
      </c>
    </row>
    <row r="4520" spans="1:4" x14ac:dyDescent="0.2">
      <c r="A4520">
        <v>3174.52079662401</v>
      </c>
      <c r="B4520">
        <v>0.221995262894779</v>
      </c>
      <c r="C4520">
        <v>0.116389111150056</v>
      </c>
      <c r="D4520">
        <v>386946</v>
      </c>
    </row>
    <row r="4521" spans="1:4" x14ac:dyDescent="0.2">
      <c r="A4521">
        <v>3175.2914921371198</v>
      </c>
      <c r="B4521">
        <v>0.20425526006147199</v>
      </c>
      <c r="C4521">
        <v>0.11497635487467001</v>
      </c>
      <c r="D4521">
        <v>386982</v>
      </c>
    </row>
    <row r="4522" spans="1:4" x14ac:dyDescent="0.2">
      <c r="A4522">
        <v>3176.0675159050102</v>
      </c>
      <c r="B4522">
        <v>0.21096578519791301</v>
      </c>
      <c r="C4522">
        <v>0.120299080852419</v>
      </c>
      <c r="D4522">
        <v>387018</v>
      </c>
    </row>
    <row r="4523" spans="1:4" x14ac:dyDescent="0.2">
      <c r="A4523">
        <v>3176.86118649831</v>
      </c>
      <c r="B4523">
        <v>0.23053420893847901</v>
      </c>
      <c r="C4523">
        <v>0.12942722626030401</v>
      </c>
      <c r="D4523">
        <v>387058</v>
      </c>
    </row>
    <row r="4524" spans="1:4" x14ac:dyDescent="0.2">
      <c r="A4524">
        <v>3177.6515491423102</v>
      </c>
      <c r="B4524">
        <v>0.21615715790539899</v>
      </c>
      <c r="C4524">
        <v>0.126499566249549</v>
      </c>
      <c r="D4524">
        <v>387094</v>
      </c>
    </row>
    <row r="4525" spans="1:4" x14ac:dyDescent="0.2">
      <c r="A4525">
        <v>3178.5190244913101</v>
      </c>
      <c r="B4525">
        <v>0.26601566374301899</v>
      </c>
      <c r="C4525">
        <v>0.146060754079371</v>
      </c>
      <c r="D4525">
        <v>387130</v>
      </c>
    </row>
    <row r="4526" spans="1:4" x14ac:dyDescent="0.2">
      <c r="A4526">
        <v>3179.2127047781801</v>
      </c>
      <c r="B4526">
        <v>0.143144791945815</v>
      </c>
      <c r="C4526">
        <v>0.102452566847205</v>
      </c>
      <c r="D4526">
        <v>387166</v>
      </c>
    </row>
    <row r="4527" spans="1:4" x14ac:dyDescent="0.2">
      <c r="A4527">
        <v>3180.0170491100198</v>
      </c>
      <c r="B4527">
        <v>0.23816447146236799</v>
      </c>
      <c r="C4527">
        <v>0.12686916254460801</v>
      </c>
      <c r="D4527">
        <v>387206</v>
      </c>
    </row>
    <row r="4528" spans="1:4" x14ac:dyDescent="0.2">
      <c r="A4528">
        <v>3180.8152743820101</v>
      </c>
      <c r="B4528">
        <v>0.20160814281552999</v>
      </c>
      <c r="C4528">
        <v>0.153652667999267</v>
      </c>
      <c r="D4528">
        <v>387243</v>
      </c>
    </row>
    <row r="4529" spans="1:4" x14ac:dyDescent="0.2">
      <c r="A4529">
        <v>3181.659284933</v>
      </c>
      <c r="B4529">
        <v>0.25968673918396201</v>
      </c>
      <c r="C4529">
        <v>0.122380117885768</v>
      </c>
      <c r="D4529">
        <v>387279</v>
      </c>
    </row>
    <row r="4530" spans="1:4" x14ac:dyDescent="0.2">
      <c r="A4530">
        <v>3182.4260885030899</v>
      </c>
      <c r="B4530">
        <v>0.21140816668048501</v>
      </c>
      <c r="C4530">
        <v>0.119318368379026</v>
      </c>
      <c r="D4530">
        <v>387315</v>
      </c>
    </row>
    <row r="4531" spans="1:4" x14ac:dyDescent="0.2">
      <c r="A4531">
        <v>3183.1792311989698</v>
      </c>
      <c r="B4531">
        <v>0.203292748890817</v>
      </c>
      <c r="C4531">
        <v>0.119995844084769</v>
      </c>
      <c r="D4531">
        <v>387352</v>
      </c>
    </row>
    <row r="4532" spans="1:4" x14ac:dyDescent="0.2">
      <c r="A4532">
        <v>3183.9492203551299</v>
      </c>
      <c r="B4532">
        <v>0.210926281753927</v>
      </c>
      <c r="C4532">
        <v>0.121869044844061</v>
      </c>
      <c r="D4532">
        <v>387388</v>
      </c>
    </row>
    <row r="4533" spans="1:4" x14ac:dyDescent="0.2">
      <c r="A4533">
        <v>3184.7351016611701</v>
      </c>
      <c r="B4533">
        <v>0.22092974698171</v>
      </c>
      <c r="C4533">
        <v>0.126402122899889</v>
      </c>
      <c r="D4533">
        <v>387424</v>
      </c>
    </row>
    <row r="4534" spans="1:4" x14ac:dyDescent="0.2">
      <c r="A4534">
        <v>3185.5312072732399</v>
      </c>
      <c r="B4534">
        <v>0.22071568993851501</v>
      </c>
      <c r="C4534">
        <v>0.12722206022590399</v>
      </c>
      <c r="D4534">
        <v>387464</v>
      </c>
    </row>
    <row r="4535" spans="1:4" x14ac:dyDescent="0.2">
      <c r="A4535">
        <v>3186.3156721619798</v>
      </c>
      <c r="B4535">
        <v>0.215996380429714</v>
      </c>
      <c r="C4535">
        <v>0.1232805037871</v>
      </c>
      <c r="D4535">
        <v>387504</v>
      </c>
    </row>
    <row r="4536" spans="1:4" x14ac:dyDescent="0.2">
      <c r="A4536">
        <v>3187.12965381611</v>
      </c>
      <c r="B4536">
        <v>0.22170887794345601</v>
      </c>
      <c r="C4536">
        <v>0.126657381188124</v>
      </c>
      <c r="D4536">
        <v>387541</v>
      </c>
    </row>
    <row r="4537" spans="1:4" x14ac:dyDescent="0.2">
      <c r="A4537">
        <v>3187.92469038115</v>
      </c>
      <c r="B4537">
        <v>0.209079002030193</v>
      </c>
      <c r="C4537">
        <v>0.123759625013917</v>
      </c>
      <c r="D4537">
        <v>387581</v>
      </c>
    </row>
    <row r="4538" spans="1:4" x14ac:dyDescent="0.2">
      <c r="A4538">
        <v>3188.6703048353002</v>
      </c>
      <c r="B4538">
        <v>0.20308726793154999</v>
      </c>
      <c r="C4538">
        <v>0.13200909178704001</v>
      </c>
      <c r="D4538">
        <v>387617</v>
      </c>
    </row>
    <row r="4539" spans="1:4" x14ac:dyDescent="0.2">
      <c r="A4539">
        <v>3189.4692709739302</v>
      </c>
      <c r="B4539">
        <v>0.20925703737884699</v>
      </c>
      <c r="C4539">
        <v>0.11682478385046099</v>
      </c>
      <c r="D4539">
        <v>387653</v>
      </c>
    </row>
    <row r="4540" spans="1:4" x14ac:dyDescent="0.2">
      <c r="A4540">
        <v>3190.2411444089298</v>
      </c>
      <c r="B4540">
        <v>0.212824366986751</v>
      </c>
      <c r="C4540">
        <v>0.11717833019793</v>
      </c>
      <c r="D4540">
        <v>387689</v>
      </c>
    </row>
    <row r="4541" spans="1:4" x14ac:dyDescent="0.2">
      <c r="A4541">
        <v>3191.0136414901299</v>
      </c>
      <c r="B4541">
        <v>0.209804484155029</v>
      </c>
      <c r="C4541">
        <v>0.13103986997157299</v>
      </c>
      <c r="D4541">
        <v>387729</v>
      </c>
    </row>
    <row r="4542" spans="1:4" x14ac:dyDescent="0.2">
      <c r="A4542">
        <v>3191.7727969381899</v>
      </c>
      <c r="B4542">
        <v>0.209489884320646</v>
      </c>
      <c r="C4542">
        <v>0.120126605033874</v>
      </c>
      <c r="D4542">
        <v>387765</v>
      </c>
    </row>
    <row r="4543" spans="1:4" x14ac:dyDescent="0.2">
      <c r="A4543">
        <v>3192.5458222921002</v>
      </c>
      <c r="B4543">
        <v>0.207375402096658</v>
      </c>
      <c r="C4543">
        <v>0.123637998942285</v>
      </c>
      <c r="D4543">
        <v>387801</v>
      </c>
    </row>
    <row r="4544" spans="1:4" x14ac:dyDescent="0.2">
      <c r="A4544">
        <v>3193.3097034590301</v>
      </c>
      <c r="B4544">
        <v>0.20689181191846701</v>
      </c>
      <c r="C4544">
        <v>0.117831706069409</v>
      </c>
      <c r="D4544">
        <v>387837</v>
      </c>
    </row>
    <row r="4545" spans="1:4" x14ac:dyDescent="0.2">
      <c r="A4545">
        <v>3194.0956692262498</v>
      </c>
      <c r="B4545">
        <v>0.20730355381965601</v>
      </c>
      <c r="C4545">
        <v>0.13044120324775499</v>
      </c>
      <c r="D4545">
        <v>387877</v>
      </c>
    </row>
    <row r="4546" spans="1:4" x14ac:dyDescent="0.2">
      <c r="A4546">
        <v>3194.8638373552799</v>
      </c>
      <c r="B4546">
        <v>0.21185620175674499</v>
      </c>
      <c r="C4546">
        <v>0.119170966092497</v>
      </c>
      <c r="D4546">
        <v>387913</v>
      </c>
    </row>
    <row r="4547" spans="1:4" x14ac:dyDescent="0.2">
      <c r="A4547">
        <v>3195.6959938760801</v>
      </c>
      <c r="B4547">
        <v>0.246515245176851</v>
      </c>
      <c r="C4547">
        <v>0.13078892463818101</v>
      </c>
      <c r="D4547">
        <v>387950</v>
      </c>
    </row>
    <row r="4548" spans="1:4" x14ac:dyDescent="0.2">
      <c r="A4548">
        <v>3196.5520570641302</v>
      </c>
      <c r="B4548">
        <v>0.26301318593323197</v>
      </c>
      <c r="C4548">
        <v>0.11999914329498999</v>
      </c>
      <c r="D4548">
        <v>387990</v>
      </c>
    </row>
    <row r="4549" spans="1:4" x14ac:dyDescent="0.2">
      <c r="A4549">
        <v>3197.3587155533</v>
      </c>
      <c r="B4549">
        <v>0.22202052175998599</v>
      </c>
      <c r="C4549">
        <v>0.13108099205419399</v>
      </c>
      <c r="D4549">
        <v>388030</v>
      </c>
    </row>
    <row r="4550" spans="1:4" x14ac:dyDescent="0.2">
      <c r="A4550">
        <v>3197.9845788478801</v>
      </c>
      <c r="B4550">
        <v>9.5186903141438906E-2</v>
      </c>
      <c r="C4550">
        <v>0.11624377220869</v>
      </c>
      <c r="D4550">
        <v>388070</v>
      </c>
    </row>
    <row r="4551" spans="1:4" x14ac:dyDescent="0.2">
      <c r="A4551">
        <v>3198.6103454162298</v>
      </c>
      <c r="B4551">
        <v>8.8018524926155806E-2</v>
      </c>
      <c r="C4551">
        <v>0.116762560792267</v>
      </c>
      <c r="D4551">
        <v>388106</v>
      </c>
    </row>
    <row r="4552" spans="1:4" x14ac:dyDescent="0.2">
      <c r="A4552">
        <v>3199.4275832129601</v>
      </c>
      <c r="B4552">
        <v>0.236984419636428</v>
      </c>
      <c r="C4552">
        <v>0.131304324138909</v>
      </c>
      <c r="D4552">
        <v>388146</v>
      </c>
    </row>
    <row r="4553" spans="1:4" x14ac:dyDescent="0.2">
      <c r="A4553">
        <v>3200.2196592022601</v>
      </c>
      <c r="B4553">
        <v>0.222517228219658</v>
      </c>
      <c r="C4553">
        <v>0.11854686401784401</v>
      </c>
      <c r="D4553">
        <v>388182</v>
      </c>
    </row>
    <row r="4554" spans="1:4" x14ac:dyDescent="0.2">
      <c r="A4554">
        <v>3200.9927131859499</v>
      </c>
      <c r="B4554">
        <v>0.21731794672086799</v>
      </c>
      <c r="C4554">
        <v>0.11722824117168699</v>
      </c>
      <c r="D4554">
        <v>388218</v>
      </c>
    </row>
    <row r="4555" spans="1:4" x14ac:dyDescent="0.2">
      <c r="A4555">
        <v>3201.7790929633102</v>
      </c>
      <c r="B4555">
        <v>0.209036195185035</v>
      </c>
      <c r="C4555">
        <v>0.13340064417570799</v>
      </c>
      <c r="D4555">
        <v>388258</v>
      </c>
    </row>
    <row r="4556" spans="1:4" x14ac:dyDescent="0.2">
      <c r="A4556">
        <v>3202.5476997871801</v>
      </c>
      <c r="B4556">
        <v>0.205362149979919</v>
      </c>
      <c r="C4556">
        <v>0.124826244078576</v>
      </c>
      <c r="D4556">
        <v>388294</v>
      </c>
    </row>
    <row r="4557" spans="1:4" x14ac:dyDescent="0.2">
      <c r="A4557">
        <v>3203.3395013012901</v>
      </c>
      <c r="B4557">
        <v>0.21802900917828</v>
      </c>
      <c r="C4557">
        <v>0.124574763234704</v>
      </c>
      <c r="D4557">
        <v>388330</v>
      </c>
    </row>
    <row r="4558" spans="1:4" x14ac:dyDescent="0.2">
      <c r="A4558">
        <v>3204.2581141139299</v>
      </c>
      <c r="B4558">
        <v>0.34245990915223901</v>
      </c>
      <c r="C4558">
        <v>0.12671772576868501</v>
      </c>
      <c r="D4558">
        <v>388371</v>
      </c>
    </row>
    <row r="4559" spans="1:4" x14ac:dyDescent="0.2">
      <c r="A4559">
        <v>3205.0516230380099</v>
      </c>
      <c r="B4559">
        <v>0.22337792394682701</v>
      </c>
      <c r="C4559">
        <v>0.110979984980076</v>
      </c>
      <c r="D4559">
        <v>388411</v>
      </c>
    </row>
    <row r="4560" spans="1:4" x14ac:dyDescent="0.2">
      <c r="A4560">
        <v>3205.8328277431401</v>
      </c>
      <c r="B4560">
        <v>0.23153175180777899</v>
      </c>
      <c r="C4560">
        <v>0.123210771940648</v>
      </c>
      <c r="D4560">
        <v>388451</v>
      </c>
    </row>
    <row r="4561" spans="1:4" x14ac:dyDescent="0.2">
      <c r="A4561">
        <v>3206.62357436306</v>
      </c>
      <c r="B4561">
        <v>0.21861709514632799</v>
      </c>
      <c r="C4561">
        <v>0.13733688602223901</v>
      </c>
      <c r="D4561">
        <v>388488</v>
      </c>
    </row>
    <row r="4562" spans="1:4" x14ac:dyDescent="0.2">
      <c r="A4562">
        <v>3207.4329087799401</v>
      </c>
      <c r="B4562">
        <v>0.213400395121425</v>
      </c>
      <c r="C4562">
        <v>0.11424745386466301</v>
      </c>
      <c r="D4562">
        <v>388524</v>
      </c>
    </row>
    <row r="4563" spans="1:4" x14ac:dyDescent="0.2">
      <c r="A4563">
        <v>3208.2114992341899</v>
      </c>
      <c r="B4563">
        <v>0.22398002771660599</v>
      </c>
      <c r="C4563">
        <v>0.125403926242142</v>
      </c>
      <c r="D4563">
        <v>388560</v>
      </c>
    </row>
    <row r="4564" spans="1:4" x14ac:dyDescent="0.2">
      <c r="A4564">
        <v>3208.9947252911502</v>
      </c>
      <c r="B4564">
        <v>0.20684476802125501</v>
      </c>
      <c r="C4564">
        <v>0.12521058507263599</v>
      </c>
      <c r="D4564">
        <v>388600</v>
      </c>
    </row>
    <row r="4565" spans="1:4" x14ac:dyDescent="0.2">
      <c r="A4565">
        <v>3209.7983882399199</v>
      </c>
      <c r="B4565">
        <v>0.210945520084351</v>
      </c>
      <c r="C4565">
        <v>0.13733724225312399</v>
      </c>
      <c r="D4565">
        <v>388640</v>
      </c>
    </row>
    <row r="4566" spans="1:4" x14ac:dyDescent="0.2">
      <c r="A4566">
        <v>3210.5983824059299</v>
      </c>
      <c r="B4566">
        <v>0.21762315789237599</v>
      </c>
      <c r="C4566">
        <v>0.141704600770026</v>
      </c>
      <c r="D4566">
        <v>388680</v>
      </c>
    </row>
    <row r="4567" spans="1:4" x14ac:dyDescent="0.2">
      <c r="A4567">
        <v>3211.2500321469201</v>
      </c>
      <c r="B4567">
        <v>9.3512297142297002E-2</v>
      </c>
      <c r="C4567">
        <v>0.109743813052773</v>
      </c>
      <c r="D4567">
        <v>388721</v>
      </c>
    </row>
    <row r="4568" spans="1:4" x14ac:dyDescent="0.2">
      <c r="A4568">
        <v>3212.02448443509</v>
      </c>
      <c r="B4568">
        <v>0.20926999812945701</v>
      </c>
      <c r="C4568">
        <v>0.120213275775313</v>
      </c>
      <c r="D4568">
        <v>388761</v>
      </c>
    </row>
    <row r="4569" spans="1:4" x14ac:dyDescent="0.2">
      <c r="A4569">
        <v>3212.8184750312898</v>
      </c>
      <c r="B4569">
        <v>0.214576295111328</v>
      </c>
      <c r="C4569">
        <v>0.12291691778227599</v>
      </c>
      <c r="D4569">
        <v>388797</v>
      </c>
    </row>
    <row r="4570" spans="1:4" x14ac:dyDescent="0.2">
      <c r="A4570">
        <v>3213.6129218121</v>
      </c>
      <c r="B4570">
        <v>0.237543136812746</v>
      </c>
      <c r="C4570">
        <v>0.123278917279094</v>
      </c>
      <c r="D4570">
        <v>388837</v>
      </c>
    </row>
    <row r="4571" spans="1:4" x14ac:dyDescent="0.2">
      <c r="A4571">
        <v>3214.3923313380201</v>
      </c>
      <c r="B4571">
        <v>0.211199839133769</v>
      </c>
      <c r="C4571">
        <v>0.12830287683755101</v>
      </c>
      <c r="D4571">
        <v>388878</v>
      </c>
    </row>
    <row r="4572" spans="1:4" x14ac:dyDescent="0.2">
      <c r="A4572">
        <v>3215.19226526189</v>
      </c>
      <c r="B4572">
        <v>0.20472730230540001</v>
      </c>
      <c r="C4572">
        <v>0.122915379703044</v>
      </c>
      <c r="D4572">
        <v>388915</v>
      </c>
    </row>
    <row r="4573" spans="1:4" x14ac:dyDescent="0.2">
      <c r="A4573">
        <v>3215.94634091528</v>
      </c>
      <c r="B4573">
        <v>0.20383768994361101</v>
      </c>
      <c r="C4573">
        <v>0.113874074071645</v>
      </c>
      <c r="D4573">
        <v>388952</v>
      </c>
    </row>
    <row r="4574" spans="1:4" x14ac:dyDescent="0.2">
      <c r="A4574">
        <v>3216.7267587459601</v>
      </c>
      <c r="B4574">
        <v>0.231760754715651</v>
      </c>
      <c r="C4574">
        <v>0.13038901612162501</v>
      </c>
      <c r="D4574">
        <v>388992</v>
      </c>
    </row>
    <row r="4575" spans="1:4" x14ac:dyDescent="0.2">
      <c r="A4575">
        <v>3217.4926442769302</v>
      </c>
      <c r="B4575">
        <v>0.20977349206805199</v>
      </c>
      <c r="C4575">
        <v>0.118280416354537</v>
      </c>
      <c r="D4575">
        <v>389028</v>
      </c>
    </row>
    <row r="4576" spans="1:4" x14ac:dyDescent="0.2">
      <c r="A4576">
        <v>3218.2931660618601</v>
      </c>
      <c r="B4576">
        <v>0.22723688418045601</v>
      </c>
      <c r="C4576">
        <v>0.118651195894926</v>
      </c>
      <c r="D4576">
        <v>389065</v>
      </c>
    </row>
    <row r="4577" spans="1:4" x14ac:dyDescent="0.2">
      <c r="A4577">
        <v>3219.07658261293</v>
      </c>
      <c r="B4577">
        <v>0.213790607172995</v>
      </c>
      <c r="C4577">
        <v>0.136435988824814</v>
      </c>
      <c r="D4577">
        <v>389105</v>
      </c>
    </row>
    <row r="4578" spans="1:4" x14ac:dyDescent="0.2">
      <c r="A4578">
        <v>3219.8732272419102</v>
      </c>
      <c r="B4578">
        <v>0.23221249692141999</v>
      </c>
      <c r="C4578">
        <v>0.12854134012013599</v>
      </c>
      <c r="D4578">
        <v>389146</v>
      </c>
    </row>
    <row r="4579" spans="1:4" x14ac:dyDescent="0.2">
      <c r="A4579">
        <v>3220.6521568251701</v>
      </c>
      <c r="B4579">
        <v>0.20118424203246801</v>
      </c>
      <c r="C4579">
        <v>0.137737134937196</v>
      </c>
      <c r="D4579">
        <v>389183</v>
      </c>
    </row>
    <row r="4580" spans="1:4" x14ac:dyDescent="0.2">
      <c r="A4580">
        <v>3221.42999492026</v>
      </c>
      <c r="B4580">
        <v>0.21722206799313401</v>
      </c>
      <c r="C4580">
        <v>0.126512989867478</v>
      </c>
      <c r="D4580">
        <v>389219</v>
      </c>
    </row>
    <row r="4581" spans="1:4" x14ac:dyDescent="0.2">
      <c r="A4581">
        <v>3222.21038573328</v>
      </c>
      <c r="B4581">
        <v>0.21833677403628801</v>
      </c>
      <c r="C4581">
        <v>0.126806392334401</v>
      </c>
      <c r="D4581">
        <v>389255</v>
      </c>
    </row>
    <row r="4582" spans="1:4" x14ac:dyDescent="0.2">
      <c r="A4582">
        <v>3223.0016266899102</v>
      </c>
      <c r="B4582">
        <v>0.22699940437450999</v>
      </c>
      <c r="C4582">
        <v>0.13049642881378501</v>
      </c>
      <c r="D4582">
        <v>389291</v>
      </c>
    </row>
    <row r="4583" spans="1:4" x14ac:dyDescent="0.2">
      <c r="A4583">
        <v>3223.7781112040302</v>
      </c>
      <c r="B4583">
        <v>0.203928541857749</v>
      </c>
      <c r="C4583">
        <v>0.12551432987675001</v>
      </c>
      <c r="D4583">
        <v>389327</v>
      </c>
    </row>
    <row r="4584" spans="1:4" x14ac:dyDescent="0.2">
      <c r="A4584">
        <v>3224.5492740110399</v>
      </c>
      <c r="B4584">
        <v>0.212689737323671</v>
      </c>
      <c r="C4584">
        <v>0.11951392889022799</v>
      </c>
      <c r="D4584">
        <v>389363</v>
      </c>
    </row>
    <row r="4585" spans="1:4" x14ac:dyDescent="0.2">
      <c r="A4585">
        <v>3225.3625913402002</v>
      </c>
      <c r="B4585">
        <v>0.22513782931491699</v>
      </c>
      <c r="C4585">
        <v>0.125036058016121</v>
      </c>
      <c r="D4585">
        <v>389399</v>
      </c>
    </row>
    <row r="4586" spans="1:4" x14ac:dyDescent="0.2">
      <c r="A4586">
        <v>3226.14857868431</v>
      </c>
      <c r="B4586">
        <v>0.23082920117303701</v>
      </c>
      <c r="C4586">
        <v>0.119182282593101</v>
      </c>
      <c r="D4586">
        <v>389435</v>
      </c>
    </row>
    <row r="4587" spans="1:4" x14ac:dyDescent="0.2">
      <c r="A4587">
        <v>3226.9184062760301</v>
      </c>
      <c r="B4587">
        <v>0.225611392408609</v>
      </c>
      <c r="C4587">
        <v>0.11109782569110301</v>
      </c>
      <c r="D4587">
        <v>389476</v>
      </c>
    </row>
    <row r="4588" spans="1:4" x14ac:dyDescent="0.2">
      <c r="A4588">
        <v>3227.68036625999</v>
      </c>
      <c r="B4588">
        <v>0.22978084115311501</v>
      </c>
      <c r="C4588">
        <v>0.118863064795732</v>
      </c>
      <c r="D4588">
        <v>389513</v>
      </c>
    </row>
    <row r="4589" spans="1:4" x14ac:dyDescent="0.2">
      <c r="A4589">
        <v>3228.44470799295</v>
      </c>
      <c r="B4589">
        <v>0.206602022051811</v>
      </c>
      <c r="C4589">
        <v>0.120756186079233</v>
      </c>
      <c r="D4589">
        <v>389550</v>
      </c>
    </row>
    <row r="4590" spans="1:4" x14ac:dyDescent="0.2">
      <c r="A4590">
        <v>3229.2134596072101</v>
      </c>
      <c r="B4590">
        <v>0.209416894242167</v>
      </c>
      <c r="C4590">
        <v>0.114318152889609</v>
      </c>
      <c r="D4590">
        <v>389586</v>
      </c>
    </row>
    <row r="4591" spans="1:4" x14ac:dyDescent="0.2">
      <c r="A4591">
        <v>3229.9640058609598</v>
      </c>
      <c r="B4591">
        <v>0.206288284622132</v>
      </c>
      <c r="C4591">
        <v>0.104699735995382</v>
      </c>
      <c r="D4591">
        <v>389622</v>
      </c>
    </row>
    <row r="4592" spans="1:4" x14ac:dyDescent="0.2">
      <c r="A4592">
        <v>3230.7347471071398</v>
      </c>
      <c r="B4592">
        <v>0.23835362493991799</v>
      </c>
      <c r="C4592">
        <v>0.11750582233071299</v>
      </c>
      <c r="D4592">
        <v>389662</v>
      </c>
    </row>
    <row r="4593" spans="1:4" x14ac:dyDescent="0.2">
      <c r="A4593">
        <v>3231.5012672892699</v>
      </c>
      <c r="B4593">
        <v>0.21107603097334501</v>
      </c>
      <c r="C4593">
        <v>0.111936988774687</v>
      </c>
      <c r="D4593">
        <v>389702</v>
      </c>
    </row>
    <row r="4594" spans="1:4" x14ac:dyDescent="0.2">
      <c r="A4594">
        <v>3232.2678456599801</v>
      </c>
      <c r="B4594">
        <v>0.23174900095909801</v>
      </c>
      <c r="C4594">
        <v>0.11284182779490901</v>
      </c>
      <c r="D4594">
        <v>389742</v>
      </c>
    </row>
    <row r="4595" spans="1:4" x14ac:dyDescent="0.2">
      <c r="A4595">
        <v>3233.0659887799902</v>
      </c>
      <c r="B4595">
        <v>0.245699098333716</v>
      </c>
      <c r="C4595">
        <v>0.111256630625575</v>
      </c>
      <c r="D4595">
        <v>389778</v>
      </c>
    </row>
    <row r="4596" spans="1:4" x14ac:dyDescent="0.2">
      <c r="A4596">
        <v>3233.8586952821302</v>
      </c>
      <c r="B4596">
        <v>0.22880019666626999</v>
      </c>
      <c r="C4596">
        <v>0.12043646397068999</v>
      </c>
      <c r="D4596">
        <v>389815</v>
      </c>
    </row>
    <row r="4597" spans="1:4" x14ac:dyDescent="0.2">
      <c r="A4597">
        <v>3234.6098585938998</v>
      </c>
      <c r="B4597">
        <v>0.18181290524080301</v>
      </c>
      <c r="C4597">
        <v>0.120081635657697</v>
      </c>
      <c r="D4597">
        <v>389856</v>
      </c>
    </row>
    <row r="4598" spans="1:4" x14ac:dyDescent="0.2">
      <c r="A4598">
        <v>3235.40094941388</v>
      </c>
      <c r="B4598">
        <v>0.22067336132749901</v>
      </c>
      <c r="C4598">
        <v>0.11681972583755799</v>
      </c>
      <c r="D4598">
        <v>389892</v>
      </c>
    </row>
    <row r="4599" spans="1:4" x14ac:dyDescent="0.2">
      <c r="A4599">
        <v>3236.1255378462301</v>
      </c>
      <c r="B4599">
        <v>0.16795809892937499</v>
      </c>
      <c r="C4599">
        <v>0.11699397210031701</v>
      </c>
      <c r="D4599">
        <v>389933</v>
      </c>
    </row>
    <row r="4600" spans="1:4" x14ac:dyDescent="0.2">
      <c r="A4600">
        <v>3236.89941176911</v>
      </c>
      <c r="B4600">
        <v>0.20726168807595899</v>
      </c>
      <c r="C4600">
        <v>0.119797534774988</v>
      </c>
      <c r="D4600">
        <v>389969</v>
      </c>
    </row>
    <row r="4601" spans="1:4" x14ac:dyDescent="0.2">
      <c r="A4601">
        <v>3237.6588010052201</v>
      </c>
      <c r="B4601">
        <v>0.20533701498061399</v>
      </c>
      <c r="C4601">
        <v>0.11186667904257699</v>
      </c>
      <c r="D4601">
        <v>390005</v>
      </c>
    </row>
    <row r="4602" spans="1:4" x14ac:dyDescent="0.2">
      <c r="A4602">
        <v>3238.4385828683098</v>
      </c>
      <c r="B4602">
        <v>0.21808296861126999</v>
      </c>
      <c r="C4602">
        <v>0.11421169433742701</v>
      </c>
      <c r="D4602">
        <v>390041</v>
      </c>
    </row>
    <row r="4603" spans="1:4" x14ac:dyDescent="0.2">
      <c r="A4603">
        <v>3239.2098008571102</v>
      </c>
      <c r="B4603">
        <v>0.20461259922012601</v>
      </c>
      <c r="C4603">
        <v>0.12893647002056199</v>
      </c>
      <c r="D4603">
        <v>390077</v>
      </c>
    </row>
    <row r="4604" spans="1:4" x14ac:dyDescent="0.2">
      <c r="A4604">
        <v>3240.0224335901398</v>
      </c>
      <c r="B4604">
        <v>0.24065961362794</v>
      </c>
      <c r="C4604">
        <v>0.12422435311600501</v>
      </c>
      <c r="D4604">
        <v>390117</v>
      </c>
    </row>
    <row r="4605" spans="1:4" x14ac:dyDescent="0.2">
      <c r="A4605">
        <v>3240.8379293442699</v>
      </c>
      <c r="B4605">
        <v>0.24158564442768601</v>
      </c>
      <c r="C4605">
        <v>0.130173387937247</v>
      </c>
      <c r="D4605">
        <v>390157</v>
      </c>
    </row>
    <row r="4606" spans="1:4" x14ac:dyDescent="0.2">
      <c r="A4606">
        <v>3241.6858825362201</v>
      </c>
      <c r="B4606">
        <v>0.25075854826718502</v>
      </c>
      <c r="C4606">
        <v>0.13207751512527399</v>
      </c>
      <c r="D4606">
        <v>390198</v>
      </c>
    </row>
    <row r="4607" spans="1:4" x14ac:dyDescent="0.2">
      <c r="A4607">
        <v>3242.3338527348801</v>
      </c>
      <c r="B4607">
        <v>9.7976593766361406E-2</v>
      </c>
      <c r="C4607">
        <v>0.132324790116399</v>
      </c>
      <c r="D4607">
        <v>390239</v>
      </c>
    </row>
    <row r="4608" spans="1:4" x14ac:dyDescent="0.2">
      <c r="A4608">
        <v>3243.0338593418701</v>
      </c>
      <c r="B4608">
        <v>0.101038056891411</v>
      </c>
      <c r="C4608">
        <v>0.120541844982653</v>
      </c>
      <c r="D4608">
        <v>390279</v>
      </c>
    </row>
    <row r="4609" spans="1:4" x14ac:dyDescent="0.2">
      <c r="A4609">
        <v>3243.87496173521</v>
      </c>
      <c r="B4609">
        <v>0.23978858208283699</v>
      </c>
      <c r="C4609">
        <v>0.14195726998150299</v>
      </c>
      <c r="D4609">
        <v>390315</v>
      </c>
    </row>
    <row r="4610" spans="1:4" x14ac:dyDescent="0.2">
      <c r="A4610">
        <v>3244.6190605359102</v>
      </c>
      <c r="B4610">
        <v>0.18179262988269301</v>
      </c>
      <c r="C4610">
        <v>0.12568593397736499</v>
      </c>
      <c r="D4610">
        <v>390351</v>
      </c>
    </row>
    <row r="4611" spans="1:4" x14ac:dyDescent="0.2">
      <c r="A4611">
        <v>3245.4093896131899</v>
      </c>
      <c r="B4611">
        <v>0.21910370932891901</v>
      </c>
      <c r="C4611">
        <v>0.131340691819787</v>
      </c>
      <c r="D4611">
        <v>390387</v>
      </c>
    </row>
    <row r="4612" spans="1:4" x14ac:dyDescent="0.2">
      <c r="A4612">
        <v>3246.03086445899</v>
      </c>
      <c r="B4612">
        <v>8.8445357978343894E-2</v>
      </c>
      <c r="C4612">
        <v>0.11763429502025199</v>
      </c>
      <c r="D4612">
        <v>390427</v>
      </c>
    </row>
    <row r="4613" spans="1:4" x14ac:dyDescent="0.2">
      <c r="A4613">
        <v>3246.6627916460802</v>
      </c>
      <c r="B4613">
        <v>9.0384143404662595E-2</v>
      </c>
      <c r="C4613">
        <v>0.120745429769158</v>
      </c>
      <c r="D4613">
        <v>390467</v>
      </c>
    </row>
    <row r="4614" spans="1:4" x14ac:dyDescent="0.2">
      <c r="A4614">
        <v>3247.2948479838601</v>
      </c>
      <c r="B4614">
        <v>9.6652002073824406E-2</v>
      </c>
      <c r="C4614">
        <v>0.109043198172003</v>
      </c>
      <c r="D4614">
        <v>390503</v>
      </c>
    </row>
    <row r="4615" spans="1:4" x14ac:dyDescent="0.2">
      <c r="A4615">
        <v>3248.0801232419899</v>
      </c>
      <c r="B4615">
        <v>0.23252817289903699</v>
      </c>
      <c r="C4615">
        <v>0.12766844918951301</v>
      </c>
      <c r="D4615">
        <v>390539</v>
      </c>
    </row>
    <row r="4616" spans="1:4" x14ac:dyDescent="0.2">
      <c r="A4616">
        <v>3248.7340925619901</v>
      </c>
      <c r="B4616">
        <v>0.117215787060558</v>
      </c>
      <c r="C4616">
        <v>0.124571543186903</v>
      </c>
      <c r="D4616">
        <v>390575</v>
      </c>
    </row>
    <row r="4617" spans="1:4" x14ac:dyDescent="0.2">
      <c r="A4617">
        <v>3249.3890510010501</v>
      </c>
      <c r="B4617">
        <v>9.4120180234312997E-2</v>
      </c>
      <c r="C4617">
        <v>0.11461594514548699</v>
      </c>
      <c r="D4617">
        <v>390611</v>
      </c>
    </row>
    <row r="4618" spans="1:4" x14ac:dyDescent="0.2">
      <c r="A4618">
        <v>3250.0234979819502</v>
      </c>
      <c r="B4618">
        <v>9.2808352783322307E-2</v>
      </c>
      <c r="C4618">
        <v>0.116699388250708</v>
      </c>
      <c r="D4618">
        <v>390651</v>
      </c>
    </row>
    <row r="4619" spans="1:4" x14ac:dyDescent="0.2">
      <c r="A4619">
        <v>3250.6383057380999</v>
      </c>
      <c r="B4619">
        <v>9.1431595385074602E-2</v>
      </c>
      <c r="C4619">
        <v>0.111917620059102</v>
      </c>
      <c r="D4619">
        <v>390688</v>
      </c>
    </row>
    <row r="4620" spans="1:4" x14ac:dyDescent="0.2">
      <c r="A4620">
        <v>3251.2644377360102</v>
      </c>
      <c r="B4620">
        <v>9.1213585808873093E-2</v>
      </c>
      <c r="C4620">
        <v>0.113729396369308</v>
      </c>
      <c r="D4620">
        <v>390724</v>
      </c>
    </row>
    <row r="4621" spans="1:4" x14ac:dyDescent="0.2">
      <c r="A4621">
        <v>3251.8865049891101</v>
      </c>
      <c r="B4621">
        <v>9.0463280212134095E-2</v>
      </c>
      <c r="C4621">
        <v>0.11644225195050199</v>
      </c>
      <c r="D4621">
        <v>390764</v>
      </c>
    </row>
    <row r="4622" spans="1:4" x14ac:dyDescent="0.2">
      <c r="A4622">
        <v>3252.52369666704</v>
      </c>
      <c r="B4622">
        <v>9.1002569068223196E-2</v>
      </c>
      <c r="C4622">
        <v>0.116390285082161</v>
      </c>
      <c r="D4622">
        <v>390800</v>
      </c>
    </row>
    <row r="4623" spans="1:4" x14ac:dyDescent="0.2">
      <c r="A4623">
        <v>3253.33460087608</v>
      </c>
      <c r="B4623">
        <v>0.22814850788563401</v>
      </c>
      <c r="C4623">
        <v>0.137926249299198</v>
      </c>
      <c r="D4623">
        <v>390840</v>
      </c>
    </row>
    <row r="4624" spans="1:4" x14ac:dyDescent="0.2">
      <c r="A4624">
        <v>3254.12185341026</v>
      </c>
      <c r="B4624">
        <v>0.22166179306805101</v>
      </c>
      <c r="C4624">
        <v>0.122879500035196</v>
      </c>
      <c r="D4624">
        <v>390876</v>
      </c>
    </row>
    <row r="4625" spans="1:4" x14ac:dyDescent="0.2">
      <c r="A4625">
        <v>3254.90674394695</v>
      </c>
      <c r="B4625">
        <v>0.21374565362930201</v>
      </c>
      <c r="C4625">
        <v>0.12959441030398</v>
      </c>
      <c r="D4625">
        <v>390912</v>
      </c>
    </row>
    <row r="4626" spans="1:4" x14ac:dyDescent="0.2">
      <c r="A4626">
        <v>3255.7124036001001</v>
      </c>
      <c r="B4626">
        <v>0.22643957287073099</v>
      </c>
      <c r="C4626">
        <v>0.141960314940661</v>
      </c>
      <c r="D4626">
        <v>390948</v>
      </c>
    </row>
    <row r="4627" spans="1:4" x14ac:dyDescent="0.2">
      <c r="A4627">
        <v>3256.4599254853001</v>
      </c>
      <c r="B4627">
        <v>0.198812013957649</v>
      </c>
      <c r="C4627">
        <v>0.117339658085256</v>
      </c>
      <c r="D4627">
        <v>390985</v>
      </c>
    </row>
    <row r="4628" spans="1:4" x14ac:dyDescent="0.2">
      <c r="A4628">
        <v>3257.2211303030999</v>
      </c>
      <c r="B4628">
        <v>0.205787682905793</v>
      </c>
      <c r="C4628">
        <v>0.122192691080272</v>
      </c>
      <c r="D4628">
        <v>391022</v>
      </c>
    </row>
    <row r="4629" spans="1:4" x14ac:dyDescent="0.2">
      <c r="A4629">
        <v>3257.8447536160202</v>
      </c>
      <c r="B4629">
        <v>9.0175884310156093E-2</v>
      </c>
      <c r="C4629">
        <v>0.10902253072708799</v>
      </c>
      <c r="D4629">
        <v>391059</v>
      </c>
    </row>
    <row r="4630" spans="1:4" x14ac:dyDescent="0.2">
      <c r="A4630">
        <v>3258.4680202282002</v>
      </c>
      <c r="B4630">
        <v>8.8452560827135998E-2</v>
      </c>
      <c r="C4630">
        <v>0.111548968125134</v>
      </c>
      <c r="D4630">
        <v>391095</v>
      </c>
    </row>
    <row r="4631" spans="1:4" x14ac:dyDescent="0.2">
      <c r="A4631">
        <v>3259.2433966998901</v>
      </c>
      <c r="B4631">
        <v>0.20828730100765799</v>
      </c>
      <c r="C4631">
        <v>0.12239467073231899</v>
      </c>
      <c r="D4631">
        <v>391135</v>
      </c>
    </row>
    <row r="4632" spans="1:4" x14ac:dyDescent="0.2">
      <c r="A4632">
        <v>3259.8699387218799</v>
      </c>
      <c r="B4632">
        <v>9.2512266244739294E-2</v>
      </c>
      <c r="C4632">
        <v>0.110988824628293</v>
      </c>
      <c r="D4632">
        <v>391172</v>
      </c>
    </row>
    <row r="4633" spans="1:4" x14ac:dyDescent="0.2">
      <c r="A4633">
        <v>3260.4808210548899</v>
      </c>
      <c r="B4633">
        <v>8.9612795971333897E-2</v>
      </c>
      <c r="C4633">
        <v>0.111968057695776</v>
      </c>
      <c r="D4633">
        <v>391209</v>
      </c>
    </row>
    <row r="4634" spans="1:4" x14ac:dyDescent="0.2">
      <c r="A4634">
        <v>3261.1145161283198</v>
      </c>
      <c r="B4634">
        <v>9.3874281272292096E-2</v>
      </c>
      <c r="C4634">
        <v>0.117612702772021</v>
      </c>
      <c r="D4634">
        <v>391249</v>
      </c>
    </row>
    <row r="4635" spans="1:4" x14ac:dyDescent="0.2">
      <c r="A4635">
        <v>3261.7332396418701</v>
      </c>
      <c r="B4635">
        <v>9.0512977913022E-2</v>
      </c>
      <c r="C4635">
        <v>0.115644359029829</v>
      </c>
      <c r="D4635">
        <v>391286</v>
      </c>
    </row>
    <row r="4636" spans="1:4" x14ac:dyDescent="0.2">
      <c r="A4636">
        <v>3262.3516067820601</v>
      </c>
      <c r="B4636">
        <v>9.8948676139116204E-2</v>
      </c>
      <c r="C4636">
        <v>9.69915632158517E-2</v>
      </c>
      <c r="D4636">
        <v>391326</v>
      </c>
    </row>
    <row r="4637" spans="1:4" x14ac:dyDescent="0.2">
      <c r="A4637">
        <v>3263.0930252512899</v>
      </c>
      <c r="B4637">
        <v>0.21444523986428901</v>
      </c>
      <c r="C4637">
        <v>0.122162199113518</v>
      </c>
      <c r="D4637">
        <v>391362</v>
      </c>
    </row>
    <row r="4638" spans="1:4" x14ac:dyDescent="0.2">
      <c r="A4638">
        <v>3263.89619308803</v>
      </c>
      <c r="B4638">
        <v>0.221181028056889</v>
      </c>
      <c r="C4638">
        <v>0.13307941099628801</v>
      </c>
      <c r="D4638">
        <v>391398</v>
      </c>
    </row>
    <row r="4639" spans="1:4" x14ac:dyDescent="0.2">
      <c r="A4639">
        <v>3264.5252312780299</v>
      </c>
      <c r="B4639">
        <v>9.1309763025492402E-2</v>
      </c>
      <c r="C4639">
        <v>0.122658810112625</v>
      </c>
      <c r="D4639">
        <v>391438</v>
      </c>
    </row>
    <row r="4640" spans="1:4" x14ac:dyDescent="0.2">
      <c r="A4640">
        <v>3265.16751020215</v>
      </c>
      <c r="B4640">
        <v>9.0817422140389598E-2</v>
      </c>
      <c r="C4640">
        <v>0.11852893605828201</v>
      </c>
      <c r="D4640">
        <v>391478</v>
      </c>
    </row>
    <row r="4641" spans="1:4" x14ac:dyDescent="0.2">
      <c r="A4641">
        <v>3265.8063235590198</v>
      </c>
      <c r="B4641">
        <v>9.0366002172231605E-2</v>
      </c>
      <c r="C4641">
        <v>0.108514423016458</v>
      </c>
      <c r="D4641">
        <v>391514</v>
      </c>
    </row>
    <row r="4642" spans="1:4" x14ac:dyDescent="0.2">
      <c r="A4642">
        <v>3266.4370777141298</v>
      </c>
      <c r="B4642">
        <v>9.2551280278712497E-2</v>
      </c>
      <c r="C4642">
        <v>0.115812853910028</v>
      </c>
      <c r="D4642">
        <v>391554</v>
      </c>
    </row>
    <row r="4643" spans="1:4" x14ac:dyDescent="0.2">
      <c r="A4643">
        <v>3267.1764368838599</v>
      </c>
      <c r="B4643">
        <v>0.17734462628141001</v>
      </c>
      <c r="C4643">
        <v>0.11399884987622499</v>
      </c>
      <c r="D4643">
        <v>391594</v>
      </c>
    </row>
    <row r="4644" spans="1:4" x14ac:dyDescent="0.2">
      <c r="A4644">
        <v>3267.7945540640499</v>
      </c>
      <c r="B4644">
        <v>9.0899184811860295E-2</v>
      </c>
      <c r="C4644">
        <v>0.113970395177602</v>
      </c>
      <c r="D4644">
        <v>391630</v>
      </c>
    </row>
    <row r="4645" spans="1:4" x14ac:dyDescent="0.2">
      <c r="A4645">
        <v>3268.3800274720402</v>
      </c>
      <c r="B4645">
        <v>8.8535774964839206E-2</v>
      </c>
      <c r="C4645">
        <v>9.8945689387619495E-2</v>
      </c>
      <c r="D4645">
        <v>391666</v>
      </c>
    </row>
    <row r="4646" spans="1:4" x14ac:dyDescent="0.2">
      <c r="A4646">
        <v>3269.0099560650901</v>
      </c>
      <c r="B4646">
        <v>0.112864142749458</v>
      </c>
      <c r="C4646">
        <v>0.110888473223894</v>
      </c>
      <c r="D4646">
        <v>391702</v>
      </c>
    </row>
    <row r="4647" spans="1:4" x14ac:dyDescent="0.2">
      <c r="A4647">
        <v>3269.6600539679598</v>
      </c>
      <c r="B4647">
        <v>9.3576697167009101E-2</v>
      </c>
      <c r="C4647">
        <v>0.12748932791873799</v>
      </c>
      <c r="D4647">
        <v>391738</v>
      </c>
    </row>
    <row r="4648" spans="1:4" x14ac:dyDescent="0.2">
      <c r="A4648">
        <v>3270.3064687251999</v>
      </c>
      <c r="B4648">
        <v>9.8822571802884299E-2</v>
      </c>
      <c r="C4648">
        <v>0.116149264387786</v>
      </c>
      <c r="D4648">
        <v>391779</v>
      </c>
    </row>
    <row r="4649" spans="1:4" x14ac:dyDescent="0.2">
      <c r="A4649">
        <v>3270.9408113569898</v>
      </c>
      <c r="B4649">
        <v>9.7273630090057794E-2</v>
      </c>
      <c r="C4649">
        <v>0.12725311797112199</v>
      </c>
      <c r="D4649">
        <v>391816</v>
      </c>
    </row>
    <row r="4650" spans="1:4" x14ac:dyDescent="0.2">
      <c r="A4650">
        <v>3271.3844573609499</v>
      </c>
      <c r="B4650">
        <v>9.56538040190935E-2</v>
      </c>
      <c r="C4650">
        <v>6.1620078049600097E-2</v>
      </c>
      <c r="D4650">
        <v>391853</v>
      </c>
    </row>
    <row r="4651" spans="1:4" x14ac:dyDescent="0.2">
      <c r="A4651">
        <v>3271.77734139515</v>
      </c>
      <c r="B4651">
        <v>9.8930954001843902E-2</v>
      </c>
      <c r="C4651">
        <v>0.107851738110184</v>
      </c>
      <c r="D4651">
        <v>391889</v>
      </c>
    </row>
    <row r="4652" spans="1:4" x14ac:dyDescent="0.2">
      <c r="A4652">
        <v>3272.42255131807</v>
      </c>
      <c r="B4652">
        <v>0.103409328032284</v>
      </c>
      <c r="C4652">
        <v>0.107796099968254</v>
      </c>
      <c r="D4652">
        <v>391925</v>
      </c>
    </row>
    <row r="4653" spans="1:4" x14ac:dyDescent="0.2">
      <c r="A4653">
        <v>3273.0611957712099</v>
      </c>
      <c r="B4653">
        <v>9.8764778114855206E-2</v>
      </c>
      <c r="C4653">
        <v>0.11231917561963201</v>
      </c>
      <c r="D4653">
        <v>391961</v>
      </c>
    </row>
    <row r="4654" spans="1:4" x14ac:dyDescent="0.2">
      <c r="A4654">
        <v>3273.7155291088802</v>
      </c>
      <c r="B4654">
        <v>9.1234027408063398E-2</v>
      </c>
      <c r="C4654">
        <v>0.11795253586024</v>
      </c>
      <c r="D4654">
        <v>391997</v>
      </c>
    </row>
    <row r="4655" spans="1:4" x14ac:dyDescent="0.2">
      <c r="A4655">
        <v>3274.3228981341199</v>
      </c>
      <c r="B4655">
        <v>8.7984061334282104E-2</v>
      </c>
      <c r="C4655">
        <v>9.7875291015952798E-2</v>
      </c>
      <c r="D4655">
        <v>392033</v>
      </c>
    </row>
    <row r="4656" spans="1:4" x14ac:dyDescent="0.2">
      <c r="A4656">
        <v>3274.8746591601498</v>
      </c>
      <c r="B4656">
        <v>8.9448357932269504E-2</v>
      </c>
      <c r="C4656">
        <v>0.101529546082019</v>
      </c>
      <c r="D4656">
        <v>392069</v>
      </c>
    </row>
    <row r="4657" spans="1:4" x14ac:dyDescent="0.2">
      <c r="A4657">
        <v>3275.4614923070098</v>
      </c>
      <c r="B4657">
        <v>8.9921785052865702E-2</v>
      </c>
      <c r="C4657">
        <v>0.105203392915427</v>
      </c>
      <c r="D4657">
        <v>392105</v>
      </c>
    </row>
    <row r="4658" spans="1:4" x14ac:dyDescent="0.2">
      <c r="A4658">
        <v>3276.0805493439502</v>
      </c>
      <c r="B4658">
        <v>9.5271419733762699E-2</v>
      </c>
      <c r="C4658">
        <v>0.112648105248808</v>
      </c>
      <c r="D4658">
        <v>392141</v>
      </c>
    </row>
    <row r="4659" spans="1:4" x14ac:dyDescent="0.2">
      <c r="A4659">
        <v>3276.7041435260298</v>
      </c>
      <c r="B4659">
        <v>8.9280589018016998E-2</v>
      </c>
      <c r="C4659">
        <v>0.111244122032076</v>
      </c>
      <c r="D4659">
        <v>392178</v>
      </c>
    </row>
    <row r="4660" spans="1:4" x14ac:dyDescent="0.2">
      <c r="A4660">
        <v>3277.3122306950299</v>
      </c>
      <c r="B4660">
        <v>9.1292710043489905E-2</v>
      </c>
      <c r="C4660">
        <v>9.8192451056092894E-2</v>
      </c>
      <c r="D4660">
        <v>392214</v>
      </c>
    </row>
    <row r="4661" spans="1:4" x14ac:dyDescent="0.2">
      <c r="A4661">
        <v>3277.9067115793</v>
      </c>
      <c r="B4661">
        <v>0.115410391706973</v>
      </c>
      <c r="C4661">
        <v>0.10891374014317901</v>
      </c>
      <c r="D4661">
        <v>392251</v>
      </c>
    </row>
    <row r="4662" spans="1:4" x14ac:dyDescent="0.2">
      <c r="A4662">
        <v>3278.5586044029301</v>
      </c>
      <c r="B4662">
        <v>0.102369219064712</v>
      </c>
      <c r="C4662">
        <v>0.1130260839127</v>
      </c>
      <c r="D4662">
        <v>392287</v>
      </c>
    </row>
    <row r="4663" spans="1:4" x14ac:dyDescent="0.2">
      <c r="A4663">
        <v>3279.2631088490598</v>
      </c>
      <c r="B4663">
        <v>0.108809972181916</v>
      </c>
      <c r="C4663">
        <v>0.11513773677870601</v>
      </c>
      <c r="D4663">
        <v>392327</v>
      </c>
    </row>
    <row r="4664" spans="1:4" x14ac:dyDescent="0.2">
      <c r="A4664">
        <v>3280.07155427522</v>
      </c>
      <c r="B4664">
        <v>0.225340195000171</v>
      </c>
      <c r="C4664">
        <v>0.119815972167998</v>
      </c>
      <c r="D4664">
        <v>392364</v>
      </c>
    </row>
    <row r="4665" spans="1:4" x14ac:dyDescent="0.2">
      <c r="A4665">
        <v>3280.6949864090402</v>
      </c>
      <c r="B4665">
        <v>9.3795776832848704E-2</v>
      </c>
      <c r="C4665">
        <v>0.111312541179358</v>
      </c>
      <c r="D4665">
        <v>392400</v>
      </c>
    </row>
    <row r="4666" spans="1:4" x14ac:dyDescent="0.2">
      <c r="A4666">
        <v>3281.34122647903</v>
      </c>
      <c r="B4666">
        <v>9.0866570826619794E-2</v>
      </c>
      <c r="C4666">
        <v>0.11431570816785</v>
      </c>
      <c r="D4666">
        <v>392440</v>
      </c>
    </row>
    <row r="4667" spans="1:4" x14ac:dyDescent="0.2">
      <c r="A4667">
        <v>3281.9726071832702</v>
      </c>
      <c r="B4667">
        <v>9.30210892111063E-2</v>
      </c>
      <c r="C4667">
        <v>0.116103067994117</v>
      </c>
      <c r="D4667">
        <v>392476</v>
      </c>
    </row>
    <row r="4668" spans="1:4" x14ac:dyDescent="0.2">
      <c r="A4668">
        <v>3282.6397416018799</v>
      </c>
      <c r="B4668">
        <v>0.10191368591040301</v>
      </c>
      <c r="C4668">
        <v>0.124460258055478</v>
      </c>
      <c r="D4668">
        <v>392516</v>
      </c>
    </row>
    <row r="4669" spans="1:4" x14ac:dyDescent="0.2">
      <c r="A4669">
        <v>3283.3208749820401</v>
      </c>
      <c r="B4669">
        <v>0.14907857915386499</v>
      </c>
      <c r="C4669">
        <v>0.110307349823415</v>
      </c>
      <c r="D4669">
        <v>392552</v>
      </c>
    </row>
    <row r="4670" spans="1:4" x14ac:dyDescent="0.2">
      <c r="A4670">
        <v>3283.9194844649101</v>
      </c>
      <c r="B4670">
        <v>9.9131209775805404E-2</v>
      </c>
      <c r="C4670">
        <v>0.112208433914929</v>
      </c>
      <c r="D4670">
        <v>392588</v>
      </c>
    </row>
    <row r="4671" spans="1:4" x14ac:dyDescent="0.2">
      <c r="A4671">
        <v>3284.7178625678598</v>
      </c>
      <c r="B4671">
        <v>0.25111386599019098</v>
      </c>
      <c r="C4671">
        <v>0.11564386589452599</v>
      </c>
      <c r="D4671">
        <v>392624</v>
      </c>
    </row>
    <row r="4672" spans="1:4" x14ac:dyDescent="0.2">
      <c r="A4672">
        <v>3285.3978979042699</v>
      </c>
      <c r="B4672">
        <v>9.0656080283224499E-2</v>
      </c>
      <c r="C4672">
        <v>0.14095393475145099</v>
      </c>
      <c r="D4672">
        <v>392665</v>
      </c>
    </row>
    <row r="4673" spans="1:4" x14ac:dyDescent="0.2">
      <c r="A4673">
        <v>3286.0181216569599</v>
      </c>
      <c r="B4673">
        <v>9.12628131918609E-2</v>
      </c>
      <c r="C4673">
        <v>0.111317124217748</v>
      </c>
      <c r="D4673">
        <v>392701</v>
      </c>
    </row>
    <row r="4674" spans="1:4" x14ac:dyDescent="0.2">
      <c r="A4674">
        <v>3286.65928226709</v>
      </c>
      <c r="B4674">
        <v>9.4318872783332994E-2</v>
      </c>
      <c r="C4674">
        <v>0.11720680119469699</v>
      </c>
      <c r="D4674">
        <v>392737</v>
      </c>
    </row>
    <row r="4675" spans="1:4" x14ac:dyDescent="0.2">
      <c r="A4675">
        <v>3287.4811400072599</v>
      </c>
      <c r="B4675">
        <v>0.21271483320742801</v>
      </c>
      <c r="C4675">
        <v>0.126353485044091</v>
      </c>
      <c r="D4675">
        <v>392773</v>
      </c>
    </row>
    <row r="4676" spans="1:4" x14ac:dyDescent="0.2">
      <c r="A4676">
        <v>3288.2655925932299</v>
      </c>
      <c r="B4676">
        <v>0.173288095276802</v>
      </c>
      <c r="C4676">
        <v>0.111675045918673</v>
      </c>
      <c r="D4676">
        <v>392809</v>
      </c>
    </row>
    <row r="4677" spans="1:4" x14ac:dyDescent="0.2">
      <c r="A4677">
        <v>3289.0787129718801</v>
      </c>
      <c r="B4677">
        <v>0.21774503821506999</v>
      </c>
      <c r="C4677">
        <v>0.12809436302631999</v>
      </c>
      <c r="D4677">
        <v>392845</v>
      </c>
    </row>
    <row r="4678" spans="1:4" x14ac:dyDescent="0.2">
      <c r="A4678">
        <v>3289.84836695902</v>
      </c>
      <c r="B4678">
        <v>0.1804039478302</v>
      </c>
      <c r="C4678">
        <v>0.12716589495539601</v>
      </c>
      <c r="D4678">
        <v>392885</v>
      </c>
    </row>
    <row r="4679" spans="1:4" x14ac:dyDescent="0.2">
      <c r="A4679">
        <v>3290.6304051131001</v>
      </c>
      <c r="B4679">
        <v>0.21721428213641</v>
      </c>
      <c r="C4679">
        <v>0.12161942990496701</v>
      </c>
      <c r="D4679">
        <v>392921</v>
      </c>
    </row>
    <row r="4680" spans="1:4" x14ac:dyDescent="0.2">
      <c r="A4680">
        <v>3291.2528663640801</v>
      </c>
      <c r="B4680">
        <v>8.9125128928571898E-2</v>
      </c>
      <c r="C4680">
        <v>0.10797276813536801</v>
      </c>
      <c r="D4680">
        <v>392961</v>
      </c>
    </row>
    <row r="4681" spans="1:4" x14ac:dyDescent="0.2">
      <c r="A4681">
        <v>3291.8773457091302</v>
      </c>
      <c r="B4681">
        <v>9.2850310262292596E-2</v>
      </c>
      <c r="C4681">
        <v>0.105526835657656</v>
      </c>
      <c r="D4681">
        <v>392997</v>
      </c>
    </row>
    <row r="4682" spans="1:4" x14ac:dyDescent="0.2">
      <c r="A4682">
        <v>3292.5063203018999</v>
      </c>
      <c r="B4682">
        <v>8.9392285794019699E-2</v>
      </c>
      <c r="C4682">
        <v>0.10786420106887799</v>
      </c>
      <c r="D4682">
        <v>393033</v>
      </c>
    </row>
    <row r="4683" spans="1:4" x14ac:dyDescent="0.2">
      <c r="A4683">
        <v>3293.3016718132399</v>
      </c>
      <c r="B4683">
        <v>0.21753331786021499</v>
      </c>
      <c r="C4683">
        <v>0.12810213211923799</v>
      </c>
      <c r="D4683">
        <v>393073</v>
      </c>
    </row>
    <row r="4684" spans="1:4" x14ac:dyDescent="0.2">
      <c r="A4684">
        <v>3293.9275996382298</v>
      </c>
      <c r="B4684">
        <v>9.7945415880531003E-2</v>
      </c>
      <c r="C4684">
        <v>0.103311707265675</v>
      </c>
      <c r="D4684">
        <v>393109</v>
      </c>
    </row>
    <row r="4685" spans="1:4" x14ac:dyDescent="0.2">
      <c r="A4685">
        <v>3294.5703592188602</v>
      </c>
      <c r="B4685">
        <v>0.105047826655209</v>
      </c>
      <c r="C4685">
        <v>0.107019293121993</v>
      </c>
      <c r="D4685">
        <v>393145</v>
      </c>
    </row>
    <row r="4686" spans="1:4" x14ac:dyDescent="0.2">
      <c r="A4686">
        <v>3295.2264429163101</v>
      </c>
      <c r="B4686">
        <v>0.100516938138753</v>
      </c>
      <c r="C4686">
        <v>0.109860646072775</v>
      </c>
      <c r="D4686">
        <v>393181</v>
      </c>
    </row>
    <row r="4687" spans="1:4" x14ac:dyDescent="0.2">
      <c r="A4687">
        <v>3295.8639366142402</v>
      </c>
      <c r="B4687">
        <v>9.8024564795196001E-2</v>
      </c>
      <c r="C4687">
        <v>0.109931692015379</v>
      </c>
      <c r="D4687">
        <v>393217</v>
      </c>
    </row>
    <row r="4688" spans="1:4" x14ac:dyDescent="0.2">
      <c r="A4688">
        <v>3296.4817298222301</v>
      </c>
      <c r="B4688">
        <v>8.83686607703566E-2</v>
      </c>
      <c r="C4688">
        <v>0.108983666170388</v>
      </c>
      <c r="D4688">
        <v>393257</v>
      </c>
    </row>
    <row r="4689" spans="1:4" x14ac:dyDescent="0.2">
      <c r="A4689">
        <v>3297.1134828771401</v>
      </c>
      <c r="B4689">
        <v>9.6427048090845305E-2</v>
      </c>
      <c r="C4689">
        <v>0.10520391119644</v>
      </c>
      <c r="D4689">
        <v>393293</v>
      </c>
    </row>
    <row r="4690" spans="1:4" x14ac:dyDescent="0.2">
      <c r="A4690">
        <v>3297.73129820125</v>
      </c>
      <c r="B4690">
        <v>9.11154979839921E-2</v>
      </c>
      <c r="C4690">
        <v>0.108095461968332</v>
      </c>
      <c r="D4690">
        <v>393329</v>
      </c>
    </row>
    <row r="4691" spans="1:4" x14ac:dyDescent="0.2">
      <c r="A4691">
        <v>3298.3547565471299</v>
      </c>
      <c r="B4691">
        <v>8.8744233828037894E-2</v>
      </c>
      <c r="C4691">
        <v>0.104664868209511</v>
      </c>
      <c r="D4691">
        <v>393366</v>
      </c>
    </row>
    <row r="4692" spans="1:4" x14ac:dyDescent="0.2">
      <c r="A4692">
        <v>3299.0019658282399</v>
      </c>
      <c r="B4692">
        <v>0.117827678099274</v>
      </c>
      <c r="C4692">
        <v>0.10529414098709799</v>
      </c>
      <c r="D4692">
        <v>393402</v>
      </c>
    </row>
    <row r="4693" spans="1:4" x14ac:dyDescent="0.2">
      <c r="A4693">
        <v>3299.6296819779</v>
      </c>
      <c r="B4693">
        <v>9.0980825014412403E-2</v>
      </c>
      <c r="C4693">
        <v>0.108869340270757</v>
      </c>
      <c r="D4693">
        <v>393442</v>
      </c>
    </row>
    <row r="4694" spans="1:4" x14ac:dyDescent="0.2">
      <c r="A4694">
        <v>3300.2715028421899</v>
      </c>
      <c r="B4694">
        <v>8.8709922041743994E-2</v>
      </c>
      <c r="C4694">
        <v>0.11087133688852099</v>
      </c>
      <c r="D4694">
        <v>393478</v>
      </c>
    </row>
    <row r="4695" spans="1:4" x14ac:dyDescent="0.2">
      <c r="A4695">
        <v>3300.9066321412101</v>
      </c>
      <c r="B4695">
        <v>9.1997003648430095E-2</v>
      </c>
      <c r="C4695">
        <v>0.123834663070738</v>
      </c>
      <c r="D4695">
        <v>393514</v>
      </c>
    </row>
    <row r="4696" spans="1:4" x14ac:dyDescent="0.2">
      <c r="A4696">
        <v>3301.5396389202201</v>
      </c>
      <c r="B4696">
        <v>9.0380059089511605E-2</v>
      </c>
      <c r="C4696">
        <v>0.117694784887135</v>
      </c>
      <c r="D4696">
        <v>393550</v>
      </c>
    </row>
    <row r="4697" spans="1:4" x14ac:dyDescent="0.2">
      <c r="A4697">
        <v>3302.3297211979502</v>
      </c>
      <c r="B4697">
        <v>0.21094177104532699</v>
      </c>
      <c r="C4697">
        <v>0.12912090402096499</v>
      </c>
      <c r="D4697">
        <v>393586</v>
      </c>
    </row>
    <row r="4698" spans="1:4" x14ac:dyDescent="0.2">
      <c r="A4698">
        <v>3303.1428914759299</v>
      </c>
      <c r="B4698">
        <v>0.225179825909435</v>
      </c>
      <c r="C4698">
        <v>0.13583111623302099</v>
      </c>
      <c r="D4698">
        <v>393622</v>
      </c>
    </row>
    <row r="4699" spans="1:4" x14ac:dyDescent="0.2">
      <c r="A4699">
        <v>3303.9928291491201</v>
      </c>
      <c r="B4699">
        <v>0.22146935388445799</v>
      </c>
      <c r="C4699">
        <v>0.175977893173694</v>
      </c>
      <c r="D4699">
        <v>393662</v>
      </c>
    </row>
    <row r="4700" spans="1:4" x14ac:dyDescent="0.2">
      <c r="A4700">
        <v>3304.6279029422399</v>
      </c>
      <c r="B4700">
        <v>9.1116423718631198E-2</v>
      </c>
      <c r="C4700">
        <v>0.11393711902201099</v>
      </c>
      <c r="D4700">
        <v>393698</v>
      </c>
    </row>
    <row r="4701" spans="1:4" x14ac:dyDescent="0.2">
      <c r="A4701">
        <v>3305.4159031449799</v>
      </c>
      <c r="B4701">
        <v>0.20543105714023099</v>
      </c>
      <c r="C4701">
        <v>0.12596157984808001</v>
      </c>
      <c r="D4701">
        <v>393734</v>
      </c>
    </row>
    <row r="4702" spans="1:4" x14ac:dyDescent="0.2">
      <c r="A4702">
        <v>3306.0247997422698</v>
      </c>
      <c r="B4702">
        <v>9.0137680992483996E-2</v>
      </c>
      <c r="C4702">
        <v>0.109413089230656</v>
      </c>
      <c r="D4702">
        <v>393770</v>
      </c>
    </row>
    <row r="4703" spans="1:4" x14ac:dyDescent="0.2">
      <c r="A4703">
        <v>3306.6525529632299</v>
      </c>
      <c r="B4703">
        <v>0.10175796272233099</v>
      </c>
      <c r="C4703">
        <v>0.110522564966231</v>
      </c>
      <c r="D4703">
        <v>393806</v>
      </c>
    </row>
    <row r="4704" spans="1:4" x14ac:dyDescent="0.2">
      <c r="A4704">
        <v>3307.2754791672301</v>
      </c>
      <c r="B4704">
        <v>8.8104115333408103E-2</v>
      </c>
      <c r="C4704">
        <v>0.10267152590677101</v>
      </c>
      <c r="D4704">
        <v>393842</v>
      </c>
    </row>
    <row r="4705" spans="1:4" x14ac:dyDescent="0.2">
      <c r="A4705">
        <v>3308.09785629622</v>
      </c>
      <c r="B4705">
        <v>9.0128397103398997E-2</v>
      </c>
      <c r="C4705">
        <v>0.10082271974533701</v>
      </c>
      <c r="D4705">
        <v>393882</v>
      </c>
    </row>
    <row r="4706" spans="1:4" x14ac:dyDescent="0.2">
      <c r="A4706">
        <v>3308.8440055982201</v>
      </c>
      <c r="B4706">
        <v>0.197641742881387</v>
      </c>
      <c r="C4706">
        <v>0.114664359949529</v>
      </c>
      <c r="D4706">
        <v>393918</v>
      </c>
    </row>
    <row r="4707" spans="1:4" x14ac:dyDescent="0.2">
      <c r="A4707">
        <v>3309.64717505825</v>
      </c>
      <c r="B4707">
        <v>0.20935989916324599</v>
      </c>
      <c r="C4707">
        <v>0.112001802772283</v>
      </c>
      <c r="D4707">
        <v>393955</v>
      </c>
    </row>
    <row r="4708" spans="1:4" x14ac:dyDescent="0.2">
      <c r="A4708">
        <v>3310.4565418539501</v>
      </c>
      <c r="B4708">
        <v>0.218200226314365</v>
      </c>
      <c r="C4708">
        <v>0.12027568882331199</v>
      </c>
      <c r="D4708">
        <v>393991</v>
      </c>
    </row>
    <row r="4709" spans="1:4" x14ac:dyDescent="0.2">
      <c r="A4709">
        <v>3311.0880264122902</v>
      </c>
      <c r="B4709">
        <v>9.7795330919325296E-2</v>
      </c>
      <c r="C4709">
        <v>0.109251462854444</v>
      </c>
      <c r="D4709">
        <v>394027</v>
      </c>
    </row>
    <row r="4710" spans="1:4" x14ac:dyDescent="0.2">
      <c r="A4710">
        <v>3311.8870594198802</v>
      </c>
      <c r="B4710">
        <v>0.22148315096273999</v>
      </c>
      <c r="C4710">
        <v>0.12324460176751</v>
      </c>
      <c r="D4710">
        <v>394064</v>
      </c>
    </row>
    <row r="4711" spans="1:4" x14ac:dyDescent="0.2">
      <c r="A4711">
        <v>3312.5371297290499</v>
      </c>
      <c r="B4711">
        <v>8.9914603158831596E-2</v>
      </c>
      <c r="C4711">
        <v>0.13444913970306499</v>
      </c>
      <c r="D4711">
        <v>394100</v>
      </c>
    </row>
    <row r="4712" spans="1:4" x14ac:dyDescent="0.2">
      <c r="A4712">
        <v>3313.1655570561902</v>
      </c>
      <c r="B4712">
        <v>9.1316735837608506E-2</v>
      </c>
      <c r="C4712">
        <v>0.111953089013695</v>
      </c>
      <c r="D4712">
        <v>394140</v>
      </c>
    </row>
    <row r="4713" spans="1:4" x14ac:dyDescent="0.2">
      <c r="A4713">
        <v>3313.7891325219498</v>
      </c>
      <c r="B4713">
        <v>9.1249222867190796E-2</v>
      </c>
      <c r="C4713">
        <v>9.9367562215775196E-2</v>
      </c>
      <c r="D4713">
        <v>394176</v>
      </c>
    </row>
    <row r="4714" spans="1:4" x14ac:dyDescent="0.2">
      <c r="A4714">
        <v>3314.3831701781601</v>
      </c>
      <c r="B4714">
        <v>0.10048963176086501</v>
      </c>
      <c r="C4714">
        <v>0.12817779602482901</v>
      </c>
      <c r="D4714">
        <v>394212</v>
      </c>
    </row>
    <row r="4715" spans="1:4" x14ac:dyDescent="0.2">
      <c r="A4715">
        <v>3315.00430280203</v>
      </c>
      <c r="B4715">
        <v>8.7425868958234704E-2</v>
      </c>
      <c r="C4715">
        <v>0.11448334204033001</v>
      </c>
      <c r="D4715">
        <v>394249</v>
      </c>
    </row>
    <row r="4716" spans="1:4" x14ac:dyDescent="0.2">
      <c r="A4716">
        <v>3315.63767844112</v>
      </c>
      <c r="B4716">
        <v>9.5632447861135006E-2</v>
      </c>
      <c r="C4716">
        <v>0.11448899190872899</v>
      </c>
      <c r="D4716">
        <v>394285</v>
      </c>
    </row>
    <row r="4717" spans="1:4" x14ac:dyDescent="0.2">
      <c r="A4717">
        <v>3316.24777824804</v>
      </c>
      <c r="B4717">
        <v>9.2666460666805506E-2</v>
      </c>
      <c r="C4717">
        <v>0.121513754129409</v>
      </c>
      <c r="D4717">
        <v>394325</v>
      </c>
    </row>
    <row r="4718" spans="1:4" x14ac:dyDescent="0.2">
      <c r="A4718">
        <v>3316.8624726449998</v>
      </c>
      <c r="B4718">
        <v>9.2867054976522895E-2</v>
      </c>
      <c r="C4718">
        <v>0.116506848949939</v>
      </c>
      <c r="D4718">
        <v>394361</v>
      </c>
    </row>
    <row r="4719" spans="1:4" x14ac:dyDescent="0.2">
      <c r="A4719">
        <v>3317.4964964860101</v>
      </c>
      <c r="B4719">
        <v>8.9021516032516901E-2</v>
      </c>
      <c r="C4719">
        <v>0.115560782141983</v>
      </c>
      <c r="D4719">
        <v>394397</v>
      </c>
    </row>
    <row r="4720" spans="1:4" x14ac:dyDescent="0.2">
      <c r="A4720">
        <v>3318.1259374269198</v>
      </c>
      <c r="B4720">
        <v>8.7504134047776405E-2</v>
      </c>
      <c r="C4720">
        <v>0.120438300073146</v>
      </c>
      <c r="D4720">
        <v>394433</v>
      </c>
    </row>
    <row r="4721" spans="1:4" x14ac:dyDescent="0.2">
      <c r="A4721">
        <v>3318.7601407822199</v>
      </c>
      <c r="B4721">
        <v>9.1255629435181604E-2</v>
      </c>
      <c r="C4721">
        <v>0.11503216670826</v>
      </c>
      <c r="D4721">
        <v>394469</v>
      </c>
    </row>
    <row r="4722" spans="1:4" x14ac:dyDescent="0.2">
      <c r="A4722">
        <v>3319.3746603159202</v>
      </c>
      <c r="B4722">
        <v>8.9985772036015904E-2</v>
      </c>
      <c r="C4722">
        <v>0.106069821864366</v>
      </c>
      <c r="D4722">
        <v>394506</v>
      </c>
    </row>
    <row r="4723" spans="1:4" x14ac:dyDescent="0.2">
      <c r="A4723">
        <v>3320.0077863428701</v>
      </c>
      <c r="B4723">
        <v>9.2473376076668501E-2</v>
      </c>
      <c r="C4723">
        <v>0.11501206085085799</v>
      </c>
      <c r="D4723">
        <v>394547</v>
      </c>
    </row>
    <row r="4724" spans="1:4" x14ac:dyDescent="0.2">
      <c r="A4724">
        <v>3320.6507301302599</v>
      </c>
      <c r="B4724">
        <v>9.3466850928962203E-2</v>
      </c>
      <c r="C4724">
        <v>0.132462689187377</v>
      </c>
      <c r="D4724">
        <v>394583</v>
      </c>
    </row>
    <row r="4725" spans="1:4" x14ac:dyDescent="0.2">
      <c r="A4725">
        <v>3321.2773200841598</v>
      </c>
      <c r="B4725">
        <v>9.4070556107908404E-2</v>
      </c>
      <c r="C4725">
        <v>0.113206015899777</v>
      </c>
      <c r="D4725">
        <v>394623</v>
      </c>
    </row>
    <row r="4726" spans="1:4" x14ac:dyDescent="0.2">
      <c r="A4726">
        <v>3321.8786211279198</v>
      </c>
      <c r="B4726">
        <v>9.1579940170049598E-2</v>
      </c>
      <c r="C4726">
        <v>0.115712790749967</v>
      </c>
      <c r="D4726">
        <v>394659</v>
      </c>
    </row>
    <row r="4727" spans="1:4" x14ac:dyDescent="0.2">
      <c r="A4727">
        <v>3322.51057317294</v>
      </c>
      <c r="B4727">
        <v>9.7016145940870005E-2</v>
      </c>
      <c r="C4727">
        <v>0.117936943657696</v>
      </c>
      <c r="D4727">
        <v>394696</v>
      </c>
    </row>
    <row r="4728" spans="1:4" x14ac:dyDescent="0.2">
      <c r="A4728">
        <v>3323.30986192403</v>
      </c>
      <c r="B4728">
        <v>0.21597771672531901</v>
      </c>
      <c r="C4728">
        <v>0.12945480318739999</v>
      </c>
      <c r="D4728">
        <v>394732</v>
      </c>
    </row>
    <row r="4729" spans="1:4" x14ac:dyDescent="0.2">
      <c r="A4729">
        <v>3324.11664074892</v>
      </c>
      <c r="B4729">
        <v>0.226113984826952</v>
      </c>
      <c r="C4729">
        <v>0.121539722196757</v>
      </c>
      <c r="D4729">
        <v>394768</v>
      </c>
    </row>
    <row r="4730" spans="1:4" x14ac:dyDescent="0.2">
      <c r="A4730">
        <v>3324.9029273889</v>
      </c>
      <c r="B4730">
        <v>0.20875839004293001</v>
      </c>
      <c r="C4730">
        <v>0.127494047861546</v>
      </c>
      <c r="D4730">
        <v>394805</v>
      </c>
    </row>
    <row r="4731" spans="1:4" x14ac:dyDescent="0.2">
      <c r="A4731">
        <v>3325.6548590213001</v>
      </c>
      <c r="B4731">
        <v>0.179813374765217</v>
      </c>
      <c r="C4731">
        <v>0.13091456098481999</v>
      </c>
      <c r="D4731">
        <v>394841</v>
      </c>
    </row>
    <row r="4732" spans="1:4" x14ac:dyDescent="0.2">
      <c r="A4732">
        <v>3326.4331260211702</v>
      </c>
      <c r="B4732">
        <v>0.19048936478793599</v>
      </c>
      <c r="C4732">
        <v>0.12707774899899901</v>
      </c>
      <c r="D4732">
        <v>394877</v>
      </c>
    </row>
    <row r="4733" spans="1:4" x14ac:dyDescent="0.2">
      <c r="A4733">
        <v>3327.07488714996</v>
      </c>
      <c r="B4733">
        <v>0.10393031174317</v>
      </c>
      <c r="C4733">
        <v>0.11574418330565001</v>
      </c>
      <c r="D4733">
        <v>394913</v>
      </c>
    </row>
    <row r="4734" spans="1:4" x14ac:dyDescent="0.2">
      <c r="A4734">
        <v>3327.75172440288</v>
      </c>
      <c r="B4734">
        <v>9.5136516727507101E-2</v>
      </c>
      <c r="C4734">
        <v>0.113800933118909</v>
      </c>
      <c r="D4734">
        <v>394949</v>
      </c>
    </row>
    <row r="4735" spans="1:4" x14ac:dyDescent="0.2">
      <c r="A4735">
        <v>3328.3763751792699</v>
      </c>
      <c r="B4735">
        <v>8.5361139848828302E-2</v>
      </c>
      <c r="C4735">
        <v>0.118995116092264</v>
      </c>
      <c r="D4735">
        <v>394989</v>
      </c>
    </row>
    <row r="4736" spans="1:4" x14ac:dyDescent="0.2">
      <c r="A4736">
        <v>3329.0059570129902</v>
      </c>
      <c r="B4736">
        <v>9.3403656035661697E-2</v>
      </c>
      <c r="C4736">
        <v>0.110986382234841</v>
      </c>
      <c r="D4736">
        <v>395025</v>
      </c>
    </row>
    <row r="4737" spans="1:4" x14ac:dyDescent="0.2">
      <c r="A4737">
        <v>3329.6513143079301</v>
      </c>
      <c r="B4737">
        <v>9.5342137385159703E-2</v>
      </c>
      <c r="C4737">
        <v>0.111916708759963</v>
      </c>
      <c r="D4737">
        <v>395061</v>
      </c>
    </row>
    <row r="4738" spans="1:4" x14ac:dyDescent="0.2">
      <c r="A4738">
        <v>3330.2868624930202</v>
      </c>
      <c r="B4738">
        <v>9.05488766729831E-2</v>
      </c>
      <c r="C4738">
        <v>0.111157563049346</v>
      </c>
      <c r="D4738">
        <v>395101</v>
      </c>
    </row>
    <row r="4739" spans="1:4" x14ac:dyDescent="0.2">
      <c r="A4739">
        <v>3330.9087797980701</v>
      </c>
      <c r="B4739">
        <v>8.7391482666134807E-2</v>
      </c>
      <c r="C4739">
        <v>0.133675057440996</v>
      </c>
      <c r="D4739">
        <v>395137</v>
      </c>
    </row>
    <row r="4740" spans="1:4" x14ac:dyDescent="0.2">
      <c r="A4740">
        <v>3331.5349303889002</v>
      </c>
      <c r="B4740">
        <v>9.0088268276304007E-2</v>
      </c>
      <c r="C4740">
        <v>0.116720770020037</v>
      </c>
      <c r="D4740">
        <v>395174</v>
      </c>
    </row>
    <row r="4741" spans="1:4" x14ac:dyDescent="0.2">
      <c r="A4741">
        <v>3332.18200746923</v>
      </c>
      <c r="B4741">
        <v>8.9832158759236294E-2</v>
      </c>
      <c r="C4741">
        <v>0.12655331101268499</v>
      </c>
      <c r="D4741">
        <v>395214</v>
      </c>
    </row>
    <row r="4742" spans="1:4" x14ac:dyDescent="0.2">
      <c r="A4742">
        <v>3332.815432759</v>
      </c>
      <c r="B4742">
        <v>9.0865797828882905E-2</v>
      </c>
      <c r="C4742">
        <v>0.11676733195781699</v>
      </c>
      <c r="D4742">
        <v>395250</v>
      </c>
    </row>
    <row r="4743" spans="1:4" x14ac:dyDescent="0.2">
      <c r="A4743">
        <v>3333.4363442612798</v>
      </c>
      <c r="B4743">
        <v>9.1177267022430897E-2</v>
      </c>
      <c r="C4743">
        <v>0.106052499730139</v>
      </c>
      <c r="D4743">
        <v>395286</v>
      </c>
    </row>
    <row r="4744" spans="1:4" x14ac:dyDescent="0.2">
      <c r="A4744">
        <v>3334.0640257499099</v>
      </c>
      <c r="B4744">
        <v>9.0144702233374105E-2</v>
      </c>
      <c r="C4744">
        <v>0.11392097314819601</v>
      </c>
      <c r="D4744">
        <v>395327</v>
      </c>
    </row>
    <row r="4745" spans="1:4" x14ac:dyDescent="0.2">
      <c r="A4745">
        <v>3334.7261788709998</v>
      </c>
      <c r="B4745">
        <v>0.132446937728673</v>
      </c>
      <c r="C4745">
        <v>0.114034171216189</v>
      </c>
      <c r="D4745">
        <v>395363</v>
      </c>
    </row>
    <row r="4746" spans="1:4" x14ac:dyDescent="0.2">
      <c r="A4746">
        <v>3335.5435808501202</v>
      </c>
      <c r="B4746">
        <v>0.219103598967194</v>
      </c>
      <c r="C4746">
        <v>0.12242200132459399</v>
      </c>
      <c r="D4746">
        <v>395403</v>
      </c>
    </row>
    <row r="4747" spans="1:4" x14ac:dyDescent="0.2">
      <c r="A4747">
        <v>3336.17756340699</v>
      </c>
      <c r="B4747">
        <v>9.8311080131679704E-2</v>
      </c>
      <c r="C4747">
        <v>0.10963297262787799</v>
      </c>
      <c r="D4747">
        <v>395439</v>
      </c>
    </row>
    <row r="4748" spans="1:4" x14ac:dyDescent="0.2">
      <c r="A4748">
        <v>3336.8331884131699</v>
      </c>
      <c r="B4748">
        <v>9.0209897141903597E-2</v>
      </c>
      <c r="C4748">
        <v>0.133449179120361</v>
      </c>
      <c r="D4748">
        <v>395480</v>
      </c>
    </row>
    <row r="4749" spans="1:4" x14ac:dyDescent="0.2">
      <c r="A4749">
        <v>3337.4066990702399</v>
      </c>
      <c r="B4749">
        <v>9.0019783005118301E-2</v>
      </c>
      <c r="C4749">
        <v>0.100900663994252</v>
      </c>
      <c r="D4749">
        <v>395516</v>
      </c>
    </row>
    <row r="4750" spans="1:4" x14ac:dyDescent="0.2">
      <c r="A4750">
        <v>3338.01185410888</v>
      </c>
      <c r="B4750">
        <v>9.4645427074283306E-2</v>
      </c>
      <c r="C4750">
        <v>0.11224946798756701</v>
      </c>
      <c r="D4750">
        <v>395556</v>
      </c>
    </row>
    <row r="4751" spans="1:4" x14ac:dyDescent="0.2">
      <c r="A4751">
        <v>3338.7547710998901</v>
      </c>
      <c r="B4751">
        <v>0.1852995948866</v>
      </c>
      <c r="C4751">
        <v>0.11235325690358799</v>
      </c>
      <c r="D4751">
        <v>395592</v>
      </c>
    </row>
    <row r="4752" spans="1:4" x14ac:dyDescent="0.2">
      <c r="A4752">
        <v>3339.4801599411198</v>
      </c>
      <c r="B4752">
        <v>0.15304870717227401</v>
      </c>
      <c r="C4752">
        <v>0.11422069882973999</v>
      </c>
      <c r="D4752">
        <v>395632</v>
      </c>
    </row>
    <row r="4753" spans="1:4" x14ac:dyDescent="0.2">
      <c r="A4753">
        <v>3340.2037824951099</v>
      </c>
      <c r="B4753">
        <v>0.14825619477778601</v>
      </c>
      <c r="C4753">
        <v>0.114382226020097</v>
      </c>
      <c r="D4753">
        <v>395668</v>
      </c>
    </row>
    <row r="4754" spans="1:4" x14ac:dyDescent="0.2">
      <c r="A4754">
        <v>3340.8536831000802</v>
      </c>
      <c r="B4754">
        <v>9.2971055768430205E-2</v>
      </c>
      <c r="C4754">
        <v>0.114792055916041</v>
      </c>
      <c r="D4754">
        <v>395704</v>
      </c>
    </row>
    <row r="4755" spans="1:4" x14ac:dyDescent="0.2">
      <c r="A4755">
        <v>3341.5036618080899</v>
      </c>
      <c r="B4755">
        <v>8.9543716050684397E-2</v>
      </c>
      <c r="C4755">
        <v>0.112345785833895</v>
      </c>
      <c r="D4755">
        <v>395740</v>
      </c>
    </row>
    <row r="4756" spans="1:4" x14ac:dyDescent="0.2">
      <c r="A4756">
        <v>3342.2954121832699</v>
      </c>
      <c r="B4756">
        <v>0.22443808009847999</v>
      </c>
      <c r="C4756">
        <v>0.121532564982771</v>
      </c>
      <c r="D4756">
        <v>395776</v>
      </c>
    </row>
    <row r="4757" spans="1:4" x14ac:dyDescent="0.2">
      <c r="A4757">
        <v>3343.3100225850899</v>
      </c>
      <c r="B4757">
        <v>0.212955458089709</v>
      </c>
      <c r="C4757">
        <v>0.13534574629738899</v>
      </c>
      <c r="D4757">
        <v>395817</v>
      </c>
    </row>
    <row r="4758" spans="1:4" x14ac:dyDescent="0.2">
      <c r="A4758">
        <v>3343.9772770521199</v>
      </c>
      <c r="B4758">
        <v>9.8505994305014596E-2</v>
      </c>
      <c r="C4758">
        <v>0.13802237808704301</v>
      </c>
      <c r="D4758">
        <v>395853</v>
      </c>
    </row>
    <row r="4759" spans="1:4" x14ac:dyDescent="0.2">
      <c r="A4759">
        <v>3344.63436034694</v>
      </c>
      <c r="B4759">
        <v>9.2938469722866998E-2</v>
      </c>
      <c r="C4759">
        <v>0.11385916918516099</v>
      </c>
      <c r="D4759">
        <v>395890</v>
      </c>
    </row>
    <row r="4760" spans="1:4" x14ac:dyDescent="0.2">
      <c r="A4760">
        <v>3345.2608080059199</v>
      </c>
      <c r="B4760">
        <v>9.3405595049262005E-2</v>
      </c>
      <c r="C4760">
        <v>0.108899477869272</v>
      </c>
      <c r="D4760">
        <v>395931</v>
      </c>
    </row>
    <row r="4761" spans="1:4" x14ac:dyDescent="0.2">
      <c r="A4761">
        <v>3345.8783209780199</v>
      </c>
      <c r="B4761">
        <v>8.7357164826244102E-2</v>
      </c>
      <c r="C4761">
        <v>0.106045090127736</v>
      </c>
      <c r="D4761">
        <v>395967</v>
      </c>
    </row>
    <row r="4762" spans="1:4" x14ac:dyDescent="0.2">
      <c r="A4762">
        <v>3346.5107317380598</v>
      </c>
      <c r="B4762">
        <v>9.9678419996052897E-2</v>
      </c>
      <c r="C4762">
        <v>0.110833643004298</v>
      </c>
      <c r="D4762">
        <v>396004</v>
      </c>
    </row>
    <row r="4763" spans="1:4" x14ac:dyDescent="0.2">
      <c r="A4763">
        <v>3347.1347146029502</v>
      </c>
      <c r="B4763">
        <v>8.6978787090629298E-2</v>
      </c>
      <c r="C4763">
        <v>0.108125275000929</v>
      </c>
      <c r="D4763">
        <v>396041</v>
      </c>
    </row>
    <row r="4764" spans="1:4" x14ac:dyDescent="0.2">
      <c r="A4764">
        <v>3347.7697670720499</v>
      </c>
      <c r="B4764">
        <v>8.8038965128362096E-2</v>
      </c>
      <c r="C4764">
        <v>0.108935593161731</v>
      </c>
      <c r="D4764">
        <v>396082</v>
      </c>
    </row>
    <row r="4765" spans="1:4" x14ac:dyDescent="0.2">
      <c r="A4765">
        <v>3348.37781623192</v>
      </c>
      <c r="B4765">
        <v>8.8909139856696101E-2</v>
      </c>
      <c r="C4765">
        <v>0.112645098939538</v>
      </c>
      <c r="D4765">
        <v>396118</v>
      </c>
    </row>
    <row r="4766" spans="1:4" x14ac:dyDescent="0.2">
      <c r="A4766">
        <v>3349.0196492089799</v>
      </c>
      <c r="B4766">
        <v>8.9968942571431398E-2</v>
      </c>
      <c r="C4766">
        <v>0.115766440052539</v>
      </c>
      <c r="D4766">
        <v>396154</v>
      </c>
    </row>
    <row r="4767" spans="1:4" x14ac:dyDescent="0.2">
      <c r="A4767">
        <v>3349.6460754033101</v>
      </c>
      <c r="B4767">
        <v>8.9858429040759802E-2</v>
      </c>
      <c r="C4767">
        <v>0.109367861878126</v>
      </c>
      <c r="D4767">
        <v>396190</v>
      </c>
    </row>
    <row r="4768" spans="1:4" x14ac:dyDescent="0.2">
      <c r="A4768">
        <v>3350.2764904280102</v>
      </c>
      <c r="B4768">
        <v>9.1339684091508305E-2</v>
      </c>
      <c r="C4768">
        <v>0.10143270762637201</v>
      </c>
      <c r="D4768">
        <v>396230</v>
      </c>
    </row>
    <row r="4769" spans="1:4" x14ac:dyDescent="0.2">
      <c r="A4769">
        <v>3350.8974071089101</v>
      </c>
      <c r="B4769">
        <v>9.8975505214184495E-2</v>
      </c>
      <c r="C4769">
        <v>0.103435984812676</v>
      </c>
      <c r="D4769">
        <v>396267</v>
      </c>
    </row>
    <row r="4770" spans="1:4" x14ac:dyDescent="0.2">
      <c r="A4770">
        <v>3351.5231797299298</v>
      </c>
      <c r="B4770">
        <v>8.7456522043794394E-2</v>
      </c>
      <c r="C4770">
        <v>9.9218394141644198E-2</v>
      </c>
      <c r="D4770">
        <v>396303</v>
      </c>
    </row>
    <row r="4771" spans="1:4" x14ac:dyDescent="0.2">
      <c r="A4771">
        <v>3352.2175238640002</v>
      </c>
      <c r="B4771">
        <v>0.133321747649461</v>
      </c>
      <c r="C4771">
        <v>0.109779898077249</v>
      </c>
      <c r="D4771">
        <v>396343</v>
      </c>
    </row>
    <row r="4772" spans="1:4" x14ac:dyDescent="0.2">
      <c r="A4772">
        <v>3352.8448820789299</v>
      </c>
      <c r="B4772">
        <v>8.8813026901334496E-2</v>
      </c>
      <c r="C4772">
        <v>0.113342327065765</v>
      </c>
      <c r="D4772">
        <v>396383</v>
      </c>
    </row>
    <row r="4773" spans="1:4" x14ac:dyDescent="0.2">
      <c r="A4773">
        <v>3353.4611561070101</v>
      </c>
      <c r="B4773">
        <v>9.0878822375088902E-2</v>
      </c>
      <c r="C4773">
        <v>0.110792512074112</v>
      </c>
      <c r="D4773">
        <v>396424</v>
      </c>
    </row>
    <row r="4774" spans="1:4" x14ac:dyDescent="0.2">
      <c r="A4774">
        <v>3354.0929524912499</v>
      </c>
      <c r="B4774">
        <v>9.0116517152637202E-2</v>
      </c>
      <c r="C4774">
        <v>0.10439745569601599</v>
      </c>
      <c r="D4774">
        <v>396460</v>
      </c>
    </row>
    <row r="4775" spans="1:4" x14ac:dyDescent="0.2">
      <c r="A4775">
        <v>3354.71668962389</v>
      </c>
      <c r="B4775">
        <v>9.0399215929210103E-2</v>
      </c>
      <c r="C4775">
        <v>0.11327455798164</v>
      </c>
      <c r="D4775">
        <v>396500</v>
      </c>
    </row>
    <row r="4776" spans="1:4" x14ac:dyDescent="0.2">
      <c r="A4776">
        <v>3355.3570505012699</v>
      </c>
      <c r="B4776">
        <v>9.2510763090103795E-2</v>
      </c>
      <c r="C4776">
        <v>0.11102473363280201</v>
      </c>
      <c r="D4776">
        <v>396536</v>
      </c>
    </row>
    <row r="4777" spans="1:4" x14ac:dyDescent="0.2">
      <c r="A4777">
        <v>3356.0120859988901</v>
      </c>
      <c r="B4777">
        <v>9.12618273869156E-2</v>
      </c>
      <c r="C4777">
        <v>0.113758564926683</v>
      </c>
      <c r="D4777">
        <v>396576</v>
      </c>
    </row>
    <row r="4778" spans="1:4" x14ac:dyDescent="0.2">
      <c r="A4778">
        <v>3356.7214176272901</v>
      </c>
      <c r="B4778">
        <v>0.121879655867815</v>
      </c>
      <c r="C4778">
        <v>0.115049123764038</v>
      </c>
      <c r="D4778">
        <v>396613</v>
      </c>
    </row>
    <row r="4779" spans="1:4" x14ac:dyDescent="0.2">
      <c r="A4779">
        <v>3357.4978673732799</v>
      </c>
      <c r="B4779">
        <v>0.211458830162882</v>
      </c>
      <c r="C4779">
        <v>0.118813458830118</v>
      </c>
      <c r="D4779">
        <v>396653</v>
      </c>
    </row>
    <row r="4780" spans="1:4" x14ac:dyDescent="0.2">
      <c r="A4780">
        <v>3358.26806790195</v>
      </c>
      <c r="B4780">
        <v>0.21748523693531699</v>
      </c>
      <c r="C4780">
        <v>0.114294348284602</v>
      </c>
      <c r="D4780">
        <v>396693</v>
      </c>
    </row>
    <row r="4781" spans="1:4" x14ac:dyDescent="0.2">
      <c r="A4781">
        <v>3358.90830621123</v>
      </c>
      <c r="B4781">
        <v>9.4664677046239307E-2</v>
      </c>
      <c r="C4781">
        <v>0.116697672288864</v>
      </c>
      <c r="D4781">
        <v>396733</v>
      </c>
    </row>
    <row r="4782" spans="1:4" x14ac:dyDescent="0.2">
      <c r="A4782">
        <v>3359.5385099928799</v>
      </c>
      <c r="B4782">
        <v>9.3681591097265399E-2</v>
      </c>
      <c r="C4782">
        <v>0.10775935370475</v>
      </c>
      <c r="D4782">
        <v>396773</v>
      </c>
    </row>
    <row r="4783" spans="1:4" x14ac:dyDescent="0.2">
      <c r="A4783">
        <v>3360.1626915852498</v>
      </c>
      <c r="B4783">
        <v>8.8760159909725106E-2</v>
      </c>
      <c r="C4783">
        <v>0.103810226079076</v>
      </c>
      <c r="D4783">
        <v>396809</v>
      </c>
    </row>
    <row r="4784" spans="1:4" x14ac:dyDescent="0.2">
      <c r="A4784">
        <v>3360.78482996299</v>
      </c>
      <c r="B4784">
        <v>8.9174102060496793E-2</v>
      </c>
      <c r="C4784">
        <v>0.11323543870821499</v>
      </c>
      <c r="D4784">
        <v>396849</v>
      </c>
    </row>
    <row r="4785" spans="1:4" x14ac:dyDescent="0.2">
      <c r="A4785">
        <v>3361.4192897463199</v>
      </c>
      <c r="B4785">
        <v>0.10064708301797499</v>
      </c>
      <c r="C4785">
        <v>0.11592442216351601</v>
      </c>
      <c r="D4785">
        <v>396890</v>
      </c>
    </row>
    <row r="4786" spans="1:4" x14ac:dyDescent="0.2">
      <c r="A4786">
        <v>3362.0598581200402</v>
      </c>
      <c r="B4786">
        <v>9.0799097903072806E-2</v>
      </c>
      <c r="C4786">
        <v>0.112935370299965</v>
      </c>
      <c r="D4786">
        <v>396926</v>
      </c>
    </row>
    <row r="4787" spans="1:4" x14ac:dyDescent="0.2">
      <c r="A4787">
        <v>3362.6933137988599</v>
      </c>
      <c r="B4787">
        <v>9.4825208187103202E-2</v>
      </c>
      <c r="C4787">
        <v>0.113388499710708</v>
      </c>
      <c r="D4787">
        <v>396966</v>
      </c>
    </row>
    <row r="4788" spans="1:4" x14ac:dyDescent="0.2">
      <c r="A4788">
        <v>3363.3225122923</v>
      </c>
      <c r="B4788">
        <v>8.9755755383521305E-2</v>
      </c>
      <c r="C4788">
        <v>0.115734498016536</v>
      </c>
      <c r="D4788">
        <v>397007</v>
      </c>
    </row>
    <row r="4789" spans="1:4" x14ac:dyDescent="0.2">
      <c r="A4789">
        <v>3363.9579048082201</v>
      </c>
      <c r="B4789">
        <v>9.3574205879122005E-2</v>
      </c>
      <c r="C4789">
        <v>0.11672075279057</v>
      </c>
      <c r="D4789">
        <v>397047</v>
      </c>
    </row>
    <row r="4790" spans="1:4" x14ac:dyDescent="0.2">
      <c r="A4790">
        <v>3364.6143581811298</v>
      </c>
      <c r="B4790">
        <v>0.105029657948762</v>
      </c>
      <c r="C4790">
        <v>0.109360211994498</v>
      </c>
      <c r="D4790">
        <v>397084</v>
      </c>
    </row>
    <row r="4791" spans="1:4" x14ac:dyDescent="0.2">
      <c r="A4791">
        <v>3365.2466122102901</v>
      </c>
      <c r="B4791">
        <v>9.4474128913134295E-2</v>
      </c>
      <c r="C4791">
        <v>0.110344011802226</v>
      </c>
      <c r="D4791">
        <v>397124</v>
      </c>
    </row>
    <row r="4792" spans="1:4" x14ac:dyDescent="0.2">
      <c r="A4792">
        <v>3365.8703695731201</v>
      </c>
      <c r="B4792">
        <v>9.4428261741995798E-2</v>
      </c>
      <c r="C4792">
        <v>0.10409929696470401</v>
      </c>
      <c r="D4792">
        <v>397160</v>
      </c>
    </row>
    <row r="4793" spans="1:4" x14ac:dyDescent="0.2">
      <c r="A4793">
        <v>3366.5041650789699</v>
      </c>
      <c r="B4793">
        <v>9.2164394911378594E-2</v>
      </c>
      <c r="C4793">
        <v>0.120306794997304</v>
      </c>
      <c r="D4793">
        <v>397200</v>
      </c>
    </row>
    <row r="4794" spans="1:4" x14ac:dyDescent="0.2">
      <c r="A4794">
        <v>3367.1707009081701</v>
      </c>
      <c r="B4794">
        <v>9.1809294652193701E-2</v>
      </c>
      <c r="C4794">
        <v>0.107841192279011</v>
      </c>
      <c r="D4794">
        <v>397236</v>
      </c>
    </row>
    <row r="4795" spans="1:4" x14ac:dyDescent="0.2">
      <c r="A4795">
        <v>3367.8145425370799</v>
      </c>
      <c r="B4795">
        <v>9.0331485960632493E-2</v>
      </c>
      <c r="C4795">
        <v>0.115947575308382</v>
      </c>
      <c r="D4795">
        <v>397276</v>
      </c>
    </row>
    <row r="4796" spans="1:4" x14ac:dyDescent="0.2">
      <c r="A4796">
        <v>3368.43550513125</v>
      </c>
      <c r="B4796">
        <v>9.0401343069970594E-2</v>
      </c>
      <c r="C4796">
        <v>0.11978378286585201</v>
      </c>
      <c r="D4796">
        <v>397316</v>
      </c>
    </row>
    <row r="4797" spans="1:4" x14ac:dyDescent="0.2">
      <c r="A4797">
        <v>3369.0735831060401</v>
      </c>
      <c r="B4797">
        <v>9.05844043008983E-2</v>
      </c>
      <c r="C4797">
        <v>0.113336642738431</v>
      </c>
      <c r="D4797">
        <v>397356</v>
      </c>
    </row>
    <row r="4798" spans="1:4" x14ac:dyDescent="0.2">
      <c r="A4798">
        <v>3369.7000678610002</v>
      </c>
      <c r="B4798">
        <v>9.0743104927241802E-2</v>
      </c>
      <c r="C4798">
        <v>0.108067336026579</v>
      </c>
      <c r="D4798">
        <v>397396</v>
      </c>
    </row>
    <row r="4799" spans="1:4" x14ac:dyDescent="0.2">
      <c r="A4799">
        <v>3370.32260429393</v>
      </c>
      <c r="B4799">
        <v>8.9571503922343199E-2</v>
      </c>
      <c r="C4799">
        <v>0.109820857178419</v>
      </c>
      <c r="D4799">
        <v>397436</v>
      </c>
    </row>
    <row r="4800" spans="1:4" x14ac:dyDescent="0.2">
      <c r="A4800">
        <v>3370.9661385002501</v>
      </c>
      <c r="B4800">
        <v>0.10497803799808</v>
      </c>
      <c r="C4800">
        <v>0.106493033003062</v>
      </c>
      <c r="D4800">
        <v>397472</v>
      </c>
    </row>
    <row r="4801" spans="1:4" x14ac:dyDescent="0.2">
      <c r="A4801">
        <v>3371.5967368232</v>
      </c>
      <c r="B4801">
        <v>9.5881426706910106E-2</v>
      </c>
      <c r="C4801">
        <v>0.10615593614056699</v>
      </c>
      <c r="D4801">
        <v>397508</v>
      </c>
    </row>
    <row r="4802" spans="1:4" x14ac:dyDescent="0.2">
      <c r="A4802">
        <v>3372.2210048329998</v>
      </c>
      <c r="B4802">
        <v>8.9530753903090898E-2</v>
      </c>
      <c r="C4802">
        <v>0.107562335208058</v>
      </c>
      <c r="D4802">
        <v>397545</v>
      </c>
    </row>
    <row r="4803" spans="1:4" x14ac:dyDescent="0.2">
      <c r="A4803">
        <v>3372.85116578824</v>
      </c>
      <c r="B4803">
        <v>9.5022664871066795E-2</v>
      </c>
      <c r="C4803">
        <v>0.110586223192512</v>
      </c>
      <c r="D4803">
        <v>397585</v>
      </c>
    </row>
    <row r="4804" spans="1:4" x14ac:dyDescent="0.2">
      <c r="A4804">
        <v>3373.4981054998898</v>
      </c>
      <c r="B4804">
        <v>9.7177225165069103E-2</v>
      </c>
      <c r="C4804">
        <v>0.12595047103241</v>
      </c>
      <c r="D4804">
        <v>397626</v>
      </c>
    </row>
    <row r="4805" spans="1:4" x14ac:dyDescent="0.2">
      <c r="A4805">
        <v>3374.1444793380701</v>
      </c>
      <c r="B4805">
        <v>9.9228281062096302E-2</v>
      </c>
      <c r="C4805">
        <v>0.11223506834357901</v>
      </c>
      <c r="D4805">
        <v>397662</v>
      </c>
    </row>
    <row r="4806" spans="1:4" x14ac:dyDescent="0.2">
      <c r="A4806">
        <v>3374.77607094822</v>
      </c>
      <c r="B4806">
        <v>9.2993719037622199E-2</v>
      </c>
      <c r="C4806">
        <v>0.116823191754519</v>
      </c>
      <c r="D4806">
        <v>397702</v>
      </c>
    </row>
    <row r="4807" spans="1:4" x14ac:dyDescent="0.2">
      <c r="A4807">
        <v>3375.3965497291601</v>
      </c>
      <c r="B4807">
        <v>9.2314700130373198E-2</v>
      </c>
      <c r="C4807">
        <v>0.111102360766381</v>
      </c>
      <c r="D4807">
        <v>397738</v>
      </c>
    </row>
    <row r="4808" spans="1:4" x14ac:dyDescent="0.2">
      <c r="A4808">
        <v>3376.1915938029902</v>
      </c>
      <c r="B4808">
        <v>0.220479208044707</v>
      </c>
      <c r="C4808">
        <v>0.124274604022502</v>
      </c>
      <c r="D4808">
        <v>397774</v>
      </c>
    </row>
    <row r="4809" spans="1:4" x14ac:dyDescent="0.2">
      <c r="A4809">
        <v>3377.02084591425</v>
      </c>
      <c r="B4809">
        <v>0.24554480332881201</v>
      </c>
      <c r="C4809">
        <v>0.127039649058133</v>
      </c>
      <c r="D4809">
        <v>397810</v>
      </c>
    </row>
    <row r="4810" spans="1:4" x14ac:dyDescent="0.2">
      <c r="A4810">
        <v>3377.8139169821502</v>
      </c>
      <c r="B4810">
        <v>0.215279014781117</v>
      </c>
      <c r="C4810">
        <v>0.13158425595611301</v>
      </c>
      <c r="D4810">
        <v>397846</v>
      </c>
    </row>
    <row r="4811" spans="1:4" x14ac:dyDescent="0.2">
      <c r="A4811">
        <v>3378.6129447440599</v>
      </c>
      <c r="B4811">
        <v>0.22160632815212</v>
      </c>
      <c r="C4811">
        <v>0.13609899394214101</v>
      </c>
      <c r="D4811">
        <v>397886</v>
      </c>
    </row>
    <row r="4812" spans="1:4" x14ac:dyDescent="0.2">
      <c r="A4812">
        <v>3379.2460064780898</v>
      </c>
      <c r="B4812">
        <v>9.1186433099210207E-2</v>
      </c>
      <c r="C4812">
        <v>0.10568324197083701</v>
      </c>
      <c r="D4812">
        <v>397926</v>
      </c>
    </row>
    <row r="4813" spans="1:4" x14ac:dyDescent="0.2">
      <c r="A4813">
        <v>3379.8298976789201</v>
      </c>
      <c r="B4813">
        <v>9.7070125862956005E-2</v>
      </c>
      <c r="C4813">
        <v>0.106563187204301</v>
      </c>
      <c r="D4813">
        <v>397963</v>
      </c>
    </row>
    <row r="4814" spans="1:4" x14ac:dyDescent="0.2">
      <c r="A4814">
        <v>3380.44842675887</v>
      </c>
      <c r="B4814">
        <v>0.106531941797584</v>
      </c>
      <c r="C4814">
        <v>0.135905958246439</v>
      </c>
      <c r="D4814">
        <v>398003</v>
      </c>
    </row>
    <row r="4815" spans="1:4" x14ac:dyDescent="0.2">
      <c r="A4815">
        <v>3381.0759267639301</v>
      </c>
      <c r="B4815">
        <v>8.9855371043085996E-2</v>
      </c>
      <c r="C4815">
        <v>0.115745579823851</v>
      </c>
      <c r="D4815">
        <v>398039</v>
      </c>
    </row>
    <row r="4816" spans="1:4" x14ac:dyDescent="0.2">
      <c r="A4816">
        <v>3381.74205528013</v>
      </c>
      <c r="B4816">
        <v>0.10059905424714</v>
      </c>
      <c r="C4816">
        <v>0.113799152895808</v>
      </c>
      <c r="D4816">
        <v>398080</v>
      </c>
    </row>
    <row r="4817" spans="1:4" x14ac:dyDescent="0.2">
      <c r="A4817">
        <v>3382.3969277599799</v>
      </c>
      <c r="B4817">
        <v>9.4933191780000897E-2</v>
      </c>
      <c r="C4817">
        <v>0.12836489221081099</v>
      </c>
      <c r="D4817">
        <v>398117</v>
      </c>
    </row>
    <row r="4818" spans="1:4" x14ac:dyDescent="0.2">
      <c r="A4818">
        <v>3383.1629573022901</v>
      </c>
      <c r="B4818">
        <v>0.197850615251809</v>
      </c>
      <c r="C4818">
        <v>0.10997967701405199</v>
      </c>
      <c r="D4818">
        <v>398153</v>
      </c>
    </row>
    <row r="4819" spans="1:4" x14ac:dyDescent="0.2">
      <c r="A4819">
        <v>3383.7972750281901</v>
      </c>
      <c r="B4819">
        <v>8.9083920698612901E-2</v>
      </c>
      <c r="C4819">
        <v>0.10415548598393699</v>
      </c>
      <c r="D4819">
        <v>398193</v>
      </c>
    </row>
    <row r="4820" spans="1:4" x14ac:dyDescent="0.2">
      <c r="A4820">
        <v>3384.4077199241101</v>
      </c>
      <c r="B4820">
        <v>0.10160337202250901</v>
      </c>
      <c r="C4820">
        <v>0.104190976824611</v>
      </c>
      <c r="D4820">
        <v>398229</v>
      </c>
    </row>
    <row r="4821" spans="1:4" x14ac:dyDescent="0.2">
      <c r="A4821">
        <v>3385.0700259311102</v>
      </c>
      <c r="B4821">
        <v>9.5087226014584303E-2</v>
      </c>
      <c r="C4821">
        <v>0.110509783960878</v>
      </c>
      <c r="D4821">
        <v>398265</v>
      </c>
    </row>
    <row r="4822" spans="1:4" x14ac:dyDescent="0.2">
      <c r="A4822">
        <v>3385.79378970991</v>
      </c>
      <c r="B4822">
        <v>0.1706518009305</v>
      </c>
      <c r="C4822">
        <v>0.12914252188056699</v>
      </c>
      <c r="D4822">
        <v>398301</v>
      </c>
    </row>
    <row r="4823" spans="1:4" x14ac:dyDescent="0.2">
      <c r="A4823">
        <v>3386.5829236800701</v>
      </c>
      <c r="B4823">
        <v>0.21010981500148701</v>
      </c>
      <c r="C4823">
        <v>0.111558130010962</v>
      </c>
      <c r="D4823">
        <v>398338</v>
      </c>
    </row>
    <row r="4824" spans="1:4" x14ac:dyDescent="0.2">
      <c r="A4824">
        <v>3387.25703814299</v>
      </c>
      <c r="B4824">
        <v>9.5523263793438604E-2</v>
      </c>
      <c r="C4824">
        <v>0.12109261285513601</v>
      </c>
      <c r="D4824">
        <v>398374</v>
      </c>
    </row>
    <row r="4825" spans="1:4" x14ac:dyDescent="0.2">
      <c r="A4825">
        <v>3388.1111812712602</v>
      </c>
      <c r="B4825">
        <v>0.23055392783135101</v>
      </c>
      <c r="C4825">
        <v>0.126896493136882</v>
      </c>
      <c r="D4825">
        <v>398414</v>
      </c>
    </row>
    <row r="4826" spans="1:4" x14ac:dyDescent="0.2">
      <c r="A4826">
        <v>3388.7493309509</v>
      </c>
      <c r="B4826">
        <v>8.9431514032184994E-2</v>
      </c>
      <c r="C4826">
        <v>0.112001211848109</v>
      </c>
      <c r="D4826">
        <v>398450</v>
      </c>
    </row>
    <row r="4827" spans="1:4" x14ac:dyDescent="0.2">
      <c r="A4827">
        <v>3389.3560229171999</v>
      </c>
      <c r="B4827">
        <v>9.8750820849090801E-2</v>
      </c>
      <c r="C4827">
        <v>0.116841023322194</v>
      </c>
      <c r="D4827">
        <v>398486</v>
      </c>
    </row>
    <row r="4828" spans="1:4" x14ac:dyDescent="0.2">
      <c r="A4828">
        <v>3390.1705321632298</v>
      </c>
      <c r="B4828">
        <v>0.23868272313848099</v>
      </c>
      <c r="C4828">
        <v>0.13133527012541801</v>
      </c>
      <c r="D4828">
        <v>398527</v>
      </c>
    </row>
    <row r="4829" spans="1:4" x14ac:dyDescent="0.2">
      <c r="A4829">
        <v>3390.83794374531</v>
      </c>
      <c r="B4829">
        <v>0.104233476798981</v>
      </c>
      <c r="C4829">
        <v>0.126172450836747</v>
      </c>
      <c r="D4829">
        <v>398567</v>
      </c>
    </row>
    <row r="4830" spans="1:4" x14ac:dyDescent="0.2">
      <c r="A4830">
        <v>3391.3282364131801</v>
      </c>
      <c r="B4830">
        <v>9.1367491986602503E-2</v>
      </c>
      <c r="C4830">
        <v>6.3134102150797802E-2</v>
      </c>
      <c r="D4830">
        <v>398603</v>
      </c>
    </row>
    <row r="4831" spans="1:4" x14ac:dyDescent="0.2">
      <c r="A4831">
        <v>3391.72086294787</v>
      </c>
      <c r="B4831">
        <v>9.0876184869557605E-2</v>
      </c>
      <c r="C4831">
        <v>0.11308238795027099</v>
      </c>
      <c r="D4831">
        <v>398643</v>
      </c>
    </row>
    <row r="4832" spans="1:4" x14ac:dyDescent="0.2">
      <c r="A4832">
        <v>3392.3660653550101</v>
      </c>
      <c r="B4832">
        <v>9.3779734801500994E-2</v>
      </c>
      <c r="C4832">
        <v>0.112641273997724</v>
      </c>
      <c r="D4832">
        <v>398679</v>
      </c>
    </row>
    <row r="4833" spans="1:4" x14ac:dyDescent="0.2">
      <c r="A4833">
        <v>3392.9934733179398</v>
      </c>
      <c r="B4833">
        <v>8.9831203687935998E-2</v>
      </c>
      <c r="C4833">
        <v>0.111683465074747</v>
      </c>
      <c r="D4833">
        <v>398719</v>
      </c>
    </row>
    <row r="4834" spans="1:4" x14ac:dyDescent="0.2">
      <c r="A4834">
        <v>3393.6401242748798</v>
      </c>
      <c r="B4834">
        <v>9.1803825926035601E-2</v>
      </c>
      <c r="C4834">
        <v>0.12727832701057101</v>
      </c>
      <c r="D4834">
        <v>398755</v>
      </c>
    </row>
    <row r="4835" spans="1:4" x14ac:dyDescent="0.2">
      <c r="A4835">
        <v>3394.45065384591</v>
      </c>
      <c r="B4835">
        <v>0.2335423999466</v>
      </c>
      <c r="C4835">
        <v>0.12908938433974901</v>
      </c>
      <c r="D4835">
        <v>398795</v>
      </c>
    </row>
    <row r="4836" spans="1:4" x14ac:dyDescent="0.2">
      <c r="A4836">
        <v>3395.27039873693</v>
      </c>
      <c r="B4836">
        <v>0.22558154072612499</v>
      </c>
      <c r="C4836">
        <v>0.14643229730427201</v>
      </c>
      <c r="D4836">
        <v>398835</v>
      </c>
    </row>
    <row r="4837" spans="1:4" x14ac:dyDescent="0.2">
      <c r="A4837">
        <v>3395.8908064141801</v>
      </c>
      <c r="B4837">
        <v>8.8070982135832296E-2</v>
      </c>
      <c r="C4837">
        <v>0.106138698756694</v>
      </c>
      <c r="D4837">
        <v>398871</v>
      </c>
    </row>
    <row r="4838" spans="1:4" x14ac:dyDescent="0.2">
      <c r="A4838">
        <v>3396.5216707959698</v>
      </c>
      <c r="B4838">
        <v>9.0413906611502101E-2</v>
      </c>
      <c r="C4838">
        <v>0.11647433927282599</v>
      </c>
      <c r="D4838">
        <v>398911</v>
      </c>
    </row>
    <row r="4839" spans="1:4" x14ac:dyDescent="0.2">
      <c r="A4839">
        <v>3397.1852581798998</v>
      </c>
      <c r="B4839">
        <v>9.4100101850926807E-2</v>
      </c>
      <c r="C4839">
        <v>0.115886530838906</v>
      </c>
      <c r="D4839">
        <v>398947</v>
      </c>
    </row>
    <row r="4840" spans="1:4" x14ac:dyDescent="0.2">
      <c r="A4840">
        <v>3397.96899817232</v>
      </c>
      <c r="B4840">
        <v>0.21033078012987899</v>
      </c>
      <c r="C4840">
        <v>0.12542434362694599</v>
      </c>
      <c r="D4840">
        <v>398983</v>
      </c>
    </row>
    <row r="4841" spans="1:4" x14ac:dyDescent="0.2">
      <c r="A4841">
        <v>3398.7745519662199</v>
      </c>
      <c r="B4841">
        <v>0.21289455518126399</v>
      </c>
      <c r="C4841">
        <v>0.14445381425321099</v>
      </c>
      <c r="D4841">
        <v>399023</v>
      </c>
    </row>
    <row r="4842" spans="1:4" x14ac:dyDescent="0.2">
      <c r="A4842">
        <v>3399.5236727320498</v>
      </c>
      <c r="B4842">
        <v>0.185069882310926</v>
      </c>
      <c r="C4842">
        <v>0.117548016831278</v>
      </c>
      <c r="D4842">
        <v>399059</v>
      </c>
    </row>
    <row r="4843" spans="1:4" x14ac:dyDescent="0.2">
      <c r="A4843">
        <v>3400.30683602811</v>
      </c>
      <c r="B4843">
        <v>0.212936921045184</v>
      </c>
      <c r="C4843">
        <v>0.122535852249711</v>
      </c>
      <c r="D4843">
        <v>399095</v>
      </c>
    </row>
    <row r="4844" spans="1:4" x14ac:dyDescent="0.2">
      <c r="A4844">
        <v>3401.04927597194</v>
      </c>
      <c r="B4844">
        <v>0.18597456440329499</v>
      </c>
      <c r="C4844">
        <v>0.110664871986955</v>
      </c>
      <c r="D4844">
        <v>399132</v>
      </c>
    </row>
    <row r="4845" spans="1:4" x14ac:dyDescent="0.2">
      <c r="A4845">
        <v>3401.6845990279598</v>
      </c>
      <c r="B4845">
        <v>9.0321646071970393E-2</v>
      </c>
      <c r="C4845">
        <v>0.119296710006892</v>
      </c>
      <c r="D4845">
        <v>399172</v>
      </c>
    </row>
    <row r="4846" spans="1:4" x14ac:dyDescent="0.2">
      <c r="A4846">
        <v>3402.29133095406</v>
      </c>
      <c r="B4846">
        <v>8.9858613908290794E-2</v>
      </c>
      <c r="C4846">
        <v>9.1481714975088793E-2</v>
      </c>
      <c r="D4846">
        <v>399209</v>
      </c>
    </row>
    <row r="4847" spans="1:4" x14ac:dyDescent="0.2">
      <c r="A4847">
        <v>3403.0263581499398</v>
      </c>
      <c r="B4847">
        <v>0.22920733829960199</v>
      </c>
      <c r="C4847">
        <v>0.109642362687736</v>
      </c>
      <c r="D4847">
        <v>399245</v>
      </c>
    </row>
    <row r="4848" spans="1:4" x14ac:dyDescent="0.2">
      <c r="A4848">
        <v>3403.87583404826</v>
      </c>
      <c r="B4848">
        <v>0.261822409927845</v>
      </c>
      <c r="C4848">
        <v>0.137391781900078</v>
      </c>
      <c r="D4848">
        <v>399285</v>
      </c>
    </row>
    <row r="4849" spans="1:4" x14ac:dyDescent="0.2">
      <c r="A4849">
        <v>3404.6984347482198</v>
      </c>
      <c r="B4849">
        <v>0.23371299402788201</v>
      </c>
      <c r="C4849">
        <v>0.12608581874519501</v>
      </c>
      <c r="D4849">
        <v>399321</v>
      </c>
    </row>
    <row r="4850" spans="1:4" x14ac:dyDescent="0.2">
      <c r="A4850">
        <v>3405.38191976491</v>
      </c>
      <c r="B4850">
        <v>8.6533260066062198E-2</v>
      </c>
      <c r="C4850">
        <v>0.10852351412177</v>
      </c>
      <c r="D4850">
        <v>399357</v>
      </c>
    </row>
    <row r="4851" spans="1:4" x14ac:dyDescent="0.2">
      <c r="A4851">
        <v>3406.1167425722801</v>
      </c>
      <c r="B4851">
        <v>0.222957958001643</v>
      </c>
      <c r="C4851">
        <v>9.9573074840009199E-2</v>
      </c>
      <c r="D4851">
        <v>399397</v>
      </c>
    </row>
    <row r="4852" spans="1:4" x14ac:dyDescent="0.2">
      <c r="A4852">
        <v>3406.73278931202</v>
      </c>
      <c r="B4852">
        <v>8.8431656826287494E-2</v>
      </c>
      <c r="C4852">
        <v>9.8911246284842394E-2</v>
      </c>
      <c r="D4852">
        <v>399433</v>
      </c>
    </row>
    <row r="4853" spans="1:4" x14ac:dyDescent="0.2">
      <c r="A4853">
        <v>3407.49034974817</v>
      </c>
      <c r="B4853">
        <v>0.22863971581682499</v>
      </c>
      <c r="C4853">
        <v>0.11817503720521901</v>
      </c>
      <c r="D4853">
        <v>399469</v>
      </c>
    </row>
    <row r="4854" spans="1:4" x14ac:dyDescent="0.2">
      <c r="A4854">
        <v>3408.2981889890498</v>
      </c>
      <c r="B4854">
        <v>0.23874735599383701</v>
      </c>
      <c r="C4854">
        <v>0.12565590906888199</v>
      </c>
      <c r="D4854">
        <v>399505</v>
      </c>
    </row>
    <row r="4855" spans="1:4" x14ac:dyDescent="0.2">
      <c r="A4855">
        <v>3409.1002022889402</v>
      </c>
      <c r="B4855">
        <v>0.21559106325730601</v>
      </c>
      <c r="C4855">
        <v>0.126729461830109</v>
      </c>
      <c r="D4855">
        <v>399541</v>
      </c>
    </row>
    <row r="4856" spans="1:4" x14ac:dyDescent="0.2">
      <c r="A4856">
        <v>3409.9123513940699</v>
      </c>
      <c r="B4856">
        <v>0.23080376908183001</v>
      </c>
      <c r="C4856">
        <v>0.113144108094275</v>
      </c>
      <c r="D4856">
        <v>399577</v>
      </c>
    </row>
    <row r="4857" spans="1:4" x14ac:dyDescent="0.2">
      <c r="A4857">
        <v>3410.66502253711</v>
      </c>
      <c r="B4857">
        <v>0.20264488086104299</v>
      </c>
      <c r="C4857">
        <v>0.11577803781256001</v>
      </c>
      <c r="D4857">
        <v>399613</v>
      </c>
    </row>
    <row r="4858" spans="1:4" x14ac:dyDescent="0.2">
      <c r="A4858">
        <v>3411.30376363499</v>
      </c>
      <c r="B4858">
        <v>9.7177476156502907E-2</v>
      </c>
      <c r="C4858">
        <v>0.106033845804631</v>
      </c>
      <c r="D4858">
        <v>399653</v>
      </c>
    </row>
    <row r="4859" spans="1:4" x14ac:dyDescent="0.2">
      <c r="A4859">
        <v>3411.8636674489799</v>
      </c>
      <c r="B4859">
        <v>9.0379399247467504E-2</v>
      </c>
      <c r="C4859">
        <v>0.100454972591251</v>
      </c>
      <c r="D4859">
        <v>399693</v>
      </c>
    </row>
    <row r="4860" spans="1:4" x14ac:dyDescent="0.2">
      <c r="A4860">
        <v>3412.4530202010601</v>
      </c>
      <c r="B4860">
        <v>9.3507632613181998E-2</v>
      </c>
      <c r="C4860">
        <v>0.10940995020791799</v>
      </c>
      <c r="D4860">
        <v>399730</v>
      </c>
    </row>
    <row r="4861" spans="1:4" x14ac:dyDescent="0.2">
      <c r="A4861">
        <v>3413.2682115882599</v>
      </c>
      <c r="B4861">
        <v>0.22549802716821399</v>
      </c>
      <c r="C4861">
        <v>0.13033179100602801</v>
      </c>
      <c r="D4861">
        <v>399770</v>
      </c>
    </row>
    <row r="4862" spans="1:4" x14ac:dyDescent="0.2">
      <c r="A4862">
        <v>3414.1034258240802</v>
      </c>
      <c r="B4862">
        <v>0.238630004692822</v>
      </c>
      <c r="C4862">
        <v>0.119733672123402</v>
      </c>
      <c r="D4862">
        <v>399806</v>
      </c>
    </row>
    <row r="4863" spans="1:4" x14ac:dyDescent="0.2">
      <c r="A4863">
        <v>3414.7670017932501</v>
      </c>
      <c r="B4863">
        <v>9.2340740840881994E-2</v>
      </c>
      <c r="C4863">
        <v>0.121755273081362</v>
      </c>
      <c r="D4863">
        <v>399846</v>
      </c>
    </row>
    <row r="4864" spans="1:4" x14ac:dyDescent="0.2">
      <c r="A4864">
        <v>3415.4076077551499</v>
      </c>
      <c r="B4864">
        <v>8.9870089665055206E-2</v>
      </c>
      <c r="C4864">
        <v>0.110562175046652</v>
      </c>
      <c r="D4864">
        <v>399882</v>
      </c>
    </row>
    <row r="4865" spans="1:4" x14ac:dyDescent="0.2">
      <c r="A4865">
        <v>3416.053166016</v>
      </c>
      <c r="B4865">
        <v>9.1275089886039495E-2</v>
      </c>
      <c r="C4865">
        <v>0.11048653488978701</v>
      </c>
      <c r="D4865">
        <v>399918</v>
      </c>
    </row>
    <row r="4866" spans="1:4" x14ac:dyDescent="0.2">
      <c r="A4866">
        <v>3416.8876504171599</v>
      </c>
      <c r="B4866">
        <v>0.24245394300669401</v>
      </c>
      <c r="C4866">
        <v>0.117985541932284</v>
      </c>
      <c r="D4866">
        <v>399954</v>
      </c>
    </row>
    <row r="4867" spans="1:4" x14ac:dyDescent="0.2">
      <c r="A4867">
        <v>3417.6357441549098</v>
      </c>
      <c r="B4867">
        <v>0.182042287196964</v>
      </c>
      <c r="C4867">
        <v>0.114619181957095</v>
      </c>
      <c r="D4867">
        <v>399990</v>
      </c>
    </row>
    <row r="4868" spans="1:4" x14ac:dyDescent="0.2">
      <c r="A4868">
        <v>3418.2891461108802</v>
      </c>
      <c r="B4868">
        <v>9.0906676836311803E-2</v>
      </c>
      <c r="C4868">
        <v>0.108182148076593</v>
      </c>
      <c r="D4868">
        <v>400026</v>
      </c>
    </row>
    <row r="4869" spans="1:4" x14ac:dyDescent="0.2">
      <c r="A4869">
        <v>3418.9238927871902</v>
      </c>
      <c r="B4869">
        <v>9.5855342689901493E-2</v>
      </c>
      <c r="C4869">
        <v>0.117974124383181</v>
      </c>
      <c r="D4869">
        <v>400062</v>
      </c>
    </row>
    <row r="4870" spans="1:4" x14ac:dyDescent="0.2">
      <c r="A4870">
        <v>3419.7168274819801</v>
      </c>
      <c r="B4870">
        <v>0.22485561016947</v>
      </c>
      <c r="C4870">
        <v>0.12471145018935199</v>
      </c>
      <c r="D4870">
        <v>400102</v>
      </c>
    </row>
    <row r="4871" spans="1:4" x14ac:dyDescent="0.2">
      <c r="A4871">
        <v>3420.3544165510598</v>
      </c>
      <c r="B4871">
        <v>0.102617765776813</v>
      </c>
      <c r="C4871">
        <v>0.112245771102607</v>
      </c>
      <c r="D4871">
        <v>400142</v>
      </c>
    </row>
    <row r="4872" spans="1:4" x14ac:dyDescent="0.2">
      <c r="A4872">
        <v>3420.9529154151601</v>
      </c>
      <c r="B4872">
        <v>8.9357375167310196E-2</v>
      </c>
      <c r="C4872">
        <v>0.10911580175161301</v>
      </c>
      <c r="D4872">
        <v>400178</v>
      </c>
    </row>
    <row r="4873" spans="1:4" x14ac:dyDescent="0.2">
      <c r="A4873">
        <v>3421.5897837672301</v>
      </c>
      <c r="B4873">
        <v>8.9858904946595403E-2</v>
      </c>
      <c r="C4873">
        <v>0.115765924099832</v>
      </c>
      <c r="D4873">
        <v>400219</v>
      </c>
    </row>
    <row r="4874" spans="1:4" x14ac:dyDescent="0.2">
      <c r="A4874">
        <v>3422.2177347540801</v>
      </c>
      <c r="B4874">
        <v>8.9870901778340298E-2</v>
      </c>
      <c r="C4874">
        <v>0.11065535293892</v>
      </c>
      <c r="D4874">
        <v>400256</v>
      </c>
    </row>
    <row r="4875" spans="1:4" x14ac:dyDescent="0.2">
      <c r="A4875">
        <v>3422.8945262050202</v>
      </c>
      <c r="B4875">
        <v>0.13474193820729799</v>
      </c>
      <c r="C4875">
        <v>0.114848690107464</v>
      </c>
      <c r="D4875">
        <v>400296</v>
      </c>
    </row>
    <row r="4876" spans="1:4" x14ac:dyDescent="0.2">
      <c r="A4876">
        <v>3423.68657485209</v>
      </c>
      <c r="B4876">
        <v>0.216480360366404</v>
      </c>
      <c r="C4876">
        <v>0.121333167888224</v>
      </c>
      <c r="D4876">
        <v>400333</v>
      </c>
    </row>
    <row r="4877" spans="1:4" x14ac:dyDescent="0.2">
      <c r="A4877">
        <v>3424.49373340792</v>
      </c>
      <c r="B4877">
        <v>0.213054114952683</v>
      </c>
      <c r="C4877">
        <v>0.13074653083458501</v>
      </c>
      <c r="D4877">
        <v>400374</v>
      </c>
    </row>
    <row r="4878" spans="1:4" x14ac:dyDescent="0.2">
      <c r="A4878">
        <v>3425.2678164369399</v>
      </c>
      <c r="B4878">
        <v>0.215897583868354</v>
      </c>
      <c r="C4878">
        <v>0.12570789037272301</v>
      </c>
      <c r="D4878">
        <v>400414</v>
      </c>
    </row>
    <row r="4879" spans="1:4" x14ac:dyDescent="0.2">
      <c r="A4879">
        <v>3426.1267290539099</v>
      </c>
      <c r="B4879">
        <v>0.239390519913285</v>
      </c>
      <c r="C4879">
        <v>0.11808585096150601</v>
      </c>
      <c r="D4879">
        <v>400450</v>
      </c>
    </row>
    <row r="4880" spans="1:4" x14ac:dyDescent="0.2">
      <c r="A4880">
        <v>3426.8856014888702</v>
      </c>
      <c r="B4880">
        <v>0.18729620985686701</v>
      </c>
      <c r="C4880">
        <v>0.125810903962701</v>
      </c>
      <c r="D4880">
        <v>400486</v>
      </c>
    </row>
    <row r="4881" spans="1:4" x14ac:dyDescent="0.2">
      <c r="A4881">
        <v>3427.5909433909601</v>
      </c>
      <c r="B4881">
        <v>0.13660689815878799</v>
      </c>
      <c r="C4881">
        <v>0.130939187016338</v>
      </c>
      <c r="D4881">
        <v>400522</v>
      </c>
    </row>
    <row r="4882" spans="1:4" x14ac:dyDescent="0.2">
      <c r="A4882">
        <v>3428.4293390130601</v>
      </c>
      <c r="B4882">
        <v>0.24292214959859801</v>
      </c>
      <c r="C4882">
        <v>0.116333296988159</v>
      </c>
      <c r="D4882">
        <v>400559</v>
      </c>
    </row>
    <row r="4883" spans="1:4" x14ac:dyDescent="0.2">
      <c r="A4883">
        <v>3429.2719654170701</v>
      </c>
      <c r="B4883">
        <v>0.25161198526620798</v>
      </c>
      <c r="C4883">
        <v>0.125663432758301</v>
      </c>
      <c r="D4883">
        <v>400595</v>
      </c>
    </row>
    <row r="4884" spans="1:4" x14ac:dyDescent="0.2">
      <c r="A4884">
        <v>3430.10732972389</v>
      </c>
      <c r="B4884">
        <v>0.23314949125051401</v>
      </c>
      <c r="C4884">
        <v>0.135641445871442</v>
      </c>
      <c r="D4884">
        <v>400635</v>
      </c>
    </row>
    <row r="4885" spans="1:4" x14ac:dyDescent="0.2">
      <c r="A4885">
        <v>3430.9451945410101</v>
      </c>
      <c r="B4885">
        <v>0.24100360088050299</v>
      </c>
      <c r="C4885">
        <v>0.13641088688746</v>
      </c>
      <c r="D4885">
        <v>400672</v>
      </c>
    </row>
    <row r="4886" spans="1:4" x14ac:dyDescent="0.2">
      <c r="A4886">
        <v>3431.78199150925</v>
      </c>
      <c r="B4886">
        <v>0.23948876326903701</v>
      </c>
      <c r="C4886">
        <v>0.127241502981632</v>
      </c>
      <c r="D4886">
        <v>400709</v>
      </c>
    </row>
    <row r="4887" spans="1:4" x14ac:dyDescent="0.2">
      <c r="A4887">
        <v>3432.6327668093099</v>
      </c>
      <c r="B4887">
        <v>0.24321352597325999</v>
      </c>
      <c r="C4887">
        <v>0.13027683412656099</v>
      </c>
      <c r="D4887">
        <v>400745</v>
      </c>
    </row>
    <row r="4888" spans="1:4" x14ac:dyDescent="0.2">
      <c r="A4888">
        <v>3433.49836078006</v>
      </c>
      <c r="B4888">
        <v>0.24500725092366299</v>
      </c>
      <c r="C4888">
        <v>0.127049806993454</v>
      </c>
      <c r="D4888">
        <v>400785</v>
      </c>
    </row>
    <row r="4889" spans="1:4" x14ac:dyDescent="0.2">
      <c r="A4889">
        <v>3434.2998735411002</v>
      </c>
      <c r="B4889">
        <v>0.22388144396245399</v>
      </c>
      <c r="C4889">
        <v>0.11882083909586</v>
      </c>
      <c r="D4889">
        <v>400821</v>
      </c>
    </row>
    <row r="4890" spans="1:4" x14ac:dyDescent="0.2">
      <c r="A4890">
        <v>3435.1024235063201</v>
      </c>
      <c r="B4890">
        <v>0.205777463968843</v>
      </c>
      <c r="C4890">
        <v>0.13090929808095</v>
      </c>
      <c r="D4890">
        <v>400861</v>
      </c>
    </row>
    <row r="4891" spans="1:4" x14ac:dyDescent="0.2">
      <c r="A4891">
        <v>3436.0356656219801</v>
      </c>
      <c r="B4891">
        <v>0.35682921204715901</v>
      </c>
      <c r="C4891">
        <v>0.137122482061386</v>
      </c>
      <c r="D4891">
        <v>400901</v>
      </c>
    </row>
    <row r="4892" spans="1:4" x14ac:dyDescent="0.2">
      <c r="A4892">
        <v>3436.82919911202</v>
      </c>
      <c r="B4892">
        <v>0.21757039707153999</v>
      </c>
      <c r="C4892">
        <v>0.125255066901445</v>
      </c>
      <c r="D4892">
        <v>400937</v>
      </c>
    </row>
    <row r="4893" spans="1:4" x14ac:dyDescent="0.2">
      <c r="A4893">
        <v>3437.4696533051301</v>
      </c>
      <c r="B4893">
        <v>9.2411353718489395E-2</v>
      </c>
      <c r="C4893">
        <v>0.114703667350113</v>
      </c>
      <c r="D4893">
        <v>400973</v>
      </c>
    </row>
    <row r="4894" spans="1:4" x14ac:dyDescent="0.2">
      <c r="A4894">
        <v>3438.2700052712999</v>
      </c>
      <c r="B4894">
        <v>0.21740552084520401</v>
      </c>
      <c r="C4894">
        <v>0.123972536064684</v>
      </c>
      <c r="D4894">
        <v>401009</v>
      </c>
    </row>
    <row r="4895" spans="1:4" x14ac:dyDescent="0.2">
      <c r="A4895">
        <v>3439.04476918093</v>
      </c>
      <c r="B4895">
        <v>0.204385415185242</v>
      </c>
      <c r="C4895">
        <v>0.121983013581484</v>
      </c>
      <c r="D4895">
        <v>401045</v>
      </c>
    </row>
    <row r="4896" spans="1:4" x14ac:dyDescent="0.2">
      <c r="A4896">
        <v>3439.8625491890102</v>
      </c>
      <c r="B4896">
        <v>0.239616639912128</v>
      </c>
      <c r="C4896">
        <v>0.13211923791095601</v>
      </c>
      <c r="D4896">
        <v>401081</v>
      </c>
    </row>
    <row r="4897" spans="1:4" x14ac:dyDescent="0.2">
      <c r="A4897">
        <v>3440.6887374790299</v>
      </c>
      <c r="B4897">
        <v>0.22995359916239899</v>
      </c>
      <c r="C4897">
        <v>0.12124010268598701</v>
      </c>
      <c r="D4897">
        <v>401118</v>
      </c>
    </row>
    <row r="4898" spans="1:4" x14ac:dyDescent="0.2">
      <c r="A4898">
        <v>3441.48452869523</v>
      </c>
      <c r="B4898">
        <v>0.20877887308597501</v>
      </c>
      <c r="C4898">
        <v>0.134074225090444</v>
      </c>
      <c r="D4898">
        <v>401158</v>
      </c>
    </row>
    <row r="4899" spans="1:4" x14ac:dyDescent="0.2">
      <c r="A4899">
        <v>3442.2772587998702</v>
      </c>
      <c r="B4899">
        <v>0.205476858187466</v>
      </c>
      <c r="C4899">
        <v>0.140397964045405</v>
      </c>
      <c r="D4899">
        <v>401194</v>
      </c>
    </row>
    <row r="4900" spans="1:4" x14ac:dyDescent="0.2">
      <c r="A4900">
        <v>3443.0868760780399</v>
      </c>
      <c r="B4900">
        <v>0.20154700381681301</v>
      </c>
      <c r="C4900">
        <v>0.14163191011175499</v>
      </c>
      <c r="D4900">
        <v>401230</v>
      </c>
    </row>
    <row r="4901" spans="1:4" x14ac:dyDescent="0.2">
      <c r="A4901">
        <v>3443.9051891132199</v>
      </c>
      <c r="B4901">
        <v>0.22382883308455301</v>
      </c>
      <c r="C4901">
        <v>0.13835343904793199</v>
      </c>
      <c r="D4901">
        <v>401266</v>
      </c>
    </row>
    <row r="4902" spans="1:4" x14ac:dyDescent="0.2">
      <c r="A4902">
        <v>3444.73722597397</v>
      </c>
      <c r="B4902">
        <v>0.22540295775979699</v>
      </c>
      <c r="C4902">
        <v>0.13828751724213301</v>
      </c>
      <c r="D4902">
        <v>401302</v>
      </c>
    </row>
    <row r="4903" spans="1:4" x14ac:dyDescent="0.2">
      <c r="A4903">
        <v>3445.56476965826</v>
      </c>
      <c r="B4903">
        <v>0.23025162192061499</v>
      </c>
      <c r="C4903">
        <v>0.12573592411354101</v>
      </c>
      <c r="D4903">
        <v>401338</v>
      </c>
    </row>
    <row r="4904" spans="1:4" x14ac:dyDescent="0.2">
      <c r="A4904">
        <v>3446.3522256389201</v>
      </c>
      <c r="B4904">
        <v>0.20019809575751399</v>
      </c>
      <c r="C4904">
        <v>0.123809923883527</v>
      </c>
      <c r="D4904">
        <v>401374</v>
      </c>
    </row>
    <row r="4905" spans="1:4" x14ac:dyDescent="0.2">
      <c r="A4905">
        <v>3447.13315000804</v>
      </c>
      <c r="B4905">
        <v>0.20378613984212199</v>
      </c>
      <c r="C4905">
        <v>0.12544427113607501</v>
      </c>
      <c r="D4905">
        <v>401411</v>
      </c>
    </row>
    <row r="4906" spans="1:4" x14ac:dyDescent="0.2">
      <c r="A4906">
        <v>3447.9210102572101</v>
      </c>
      <c r="B4906">
        <v>0.214229776989668</v>
      </c>
      <c r="C4906">
        <v>0.108096180018037</v>
      </c>
      <c r="D4906">
        <v>401447</v>
      </c>
    </row>
    <row r="4907" spans="1:4" x14ac:dyDescent="0.2">
      <c r="A4907">
        <v>3448.68812620686</v>
      </c>
      <c r="B4907">
        <v>0.22732173604890701</v>
      </c>
      <c r="C4907">
        <v>0.12512178905308199</v>
      </c>
      <c r="D4907">
        <v>401483</v>
      </c>
    </row>
    <row r="4908" spans="1:4" x14ac:dyDescent="0.2">
      <c r="A4908">
        <v>3449.4824749398899</v>
      </c>
      <c r="B4908">
        <v>0.20714843226596699</v>
      </c>
      <c r="C4908">
        <v>0.130327571649104</v>
      </c>
      <c r="D4908">
        <v>401519</v>
      </c>
    </row>
    <row r="4909" spans="1:4" x14ac:dyDescent="0.2">
      <c r="A4909">
        <v>3450.2666831919901</v>
      </c>
      <c r="B4909">
        <v>0.21395292924716999</v>
      </c>
      <c r="C4909">
        <v>0.12822639290243301</v>
      </c>
      <c r="D4909">
        <v>401556</v>
      </c>
    </row>
    <row r="4910" spans="1:4" x14ac:dyDescent="0.2">
      <c r="A4910">
        <v>3451.0432654688998</v>
      </c>
      <c r="B4910">
        <v>0.20310302590951301</v>
      </c>
      <c r="C4910">
        <v>0.12566005019470999</v>
      </c>
      <c r="D4910">
        <v>401597</v>
      </c>
    </row>
    <row r="4911" spans="1:4" x14ac:dyDescent="0.2">
      <c r="A4911">
        <v>3451.8288505780502</v>
      </c>
      <c r="B4911">
        <v>0.207915228325873</v>
      </c>
      <c r="C4911">
        <v>0.126349532976746</v>
      </c>
      <c r="D4911">
        <v>401633</v>
      </c>
    </row>
    <row r="4912" spans="1:4" x14ac:dyDescent="0.2">
      <c r="A4912">
        <v>3452.6038765138901</v>
      </c>
      <c r="B4912">
        <v>0.20584255410358299</v>
      </c>
      <c r="C4912">
        <v>0.124107826966792</v>
      </c>
      <c r="D4912">
        <v>401669</v>
      </c>
    </row>
    <row r="4913" spans="1:4" x14ac:dyDescent="0.2">
      <c r="A4913">
        <v>3453.4160428689702</v>
      </c>
      <c r="B4913">
        <v>0.21252945298328901</v>
      </c>
      <c r="C4913">
        <v>0.13321398803964199</v>
      </c>
      <c r="D4913">
        <v>401709</v>
      </c>
    </row>
    <row r="4914" spans="1:4" x14ac:dyDescent="0.2">
      <c r="A4914">
        <v>3454.2134118028898</v>
      </c>
      <c r="B4914">
        <v>0.216863072011619</v>
      </c>
      <c r="C4914">
        <v>0.134192422963678</v>
      </c>
      <c r="D4914">
        <v>401745</v>
      </c>
    </row>
    <row r="4915" spans="1:4" x14ac:dyDescent="0.2">
      <c r="A4915">
        <v>3455.0081323948598</v>
      </c>
      <c r="B4915">
        <v>0.22231228929013</v>
      </c>
      <c r="C4915">
        <v>0.120170484762638</v>
      </c>
      <c r="D4915">
        <v>401781</v>
      </c>
    </row>
    <row r="4916" spans="1:4" x14ac:dyDescent="0.2">
      <c r="A4916">
        <v>3455.7708446341499</v>
      </c>
      <c r="B4916">
        <v>0.209927729796618</v>
      </c>
      <c r="C4916">
        <v>0.123577134218066</v>
      </c>
      <c r="D4916">
        <v>401817</v>
      </c>
    </row>
    <row r="4917" spans="1:4" x14ac:dyDescent="0.2">
      <c r="A4917">
        <v>3456.5465264120098</v>
      </c>
      <c r="B4917">
        <v>0.20852987794205499</v>
      </c>
      <c r="C4917">
        <v>0.122516384348273</v>
      </c>
      <c r="D4917">
        <v>401854</v>
      </c>
    </row>
    <row r="4918" spans="1:4" x14ac:dyDescent="0.2">
      <c r="A4918">
        <v>3457.3609367161898</v>
      </c>
      <c r="B4918">
        <v>0.22337360680103299</v>
      </c>
      <c r="C4918">
        <v>0.12599565321579501</v>
      </c>
      <c r="D4918">
        <v>401894</v>
      </c>
    </row>
    <row r="4919" spans="1:4" x14ac:dyDescent="0.2">
      <c r="A4919">
        <v>3458.15004628105</v>
      </c>
      <c r="B4919">
        <v>0.22865978302434001</v>
      </c>
      <c r="C4919">
        <v>0.115791846066713</v>
      </c>
      <c r="D4919">
        <v>401930</v>
      </c>
    </row>
    <row r="4920" spans="1:4" x14ac:dyDescent="0.2">
      <c r="A4920">
        <v>3458.92683588201</v>
      </c>
      <c r="B4920">
        <v>0.211354048922657</v>
      </c>
      <c r="C4920">
        <v>0.121552507858723</v>
      </c>
      <c r="D4920">
        <v>401971</v>
      </c>
    </row>
    <row r="4921" spans="1:4" x14ac:dyDescent="0.2">
      <c r="A4921">
        <v>3459.62563099013</v>
      </c>
      <c r="B4921">
        <v>0.169738204684108</v>
      </c>
      <c r="C4921">
        <v>0.12165512097999399</v>
      </c>
      <c r="D4921">
        <v>402007</v>
      </c>
    </row>
    <row r="4922" spans="1:4" x14ac:dyDescent="0.2">
      <c r="A4922">
        <v>3460.4236054569401</v>
      </c>
      <c r="B4922">
        <v>0.21386120282113499</v>
      </c>
      <c r="C4922">
        <v>0.121301156003028</v>
      </c>
      <c r="D4922">
        <v>402043</v>
      </c>
    </row>
    <row r="4923" spans="1:4" x14ac:dyDescent="0.2">
      <c r="A4923">
        <v>3461.2095858561802</v>
      </c>
      <c r="B4923">
        <v>0.19974094722419899</v>
      </c>
      <c r="C4923">
        <v>0.13763096183538401</v>
      </c>
      <c r="D4923">
        <v>402079</v>
      </c>
    </row>
    <row r="4924" spans="1:4" x14ac:dyDescent="0.2">
      <c r="A4924">
        <v>3462.0025587701198</v>
      </c>
      <c r="B4924">
        <v>0.210505197755992</v>
      </c>
      <c r="C4924">
        <v>0.12504880409687699</v>
      </c>
      <c r="D4924">
        <v>402115</v>
      </c>
    </row>
    <row r="4925" spans="1:4" x14ac:dyDescent="0.2">
      <c r="A4925">
        <v>3462.80703468201</v>
      </c>
      <c r="B4925">
        <v>0.23013246711343499</v>
      </c>
      <c r="C4925">
        <v>0.13713082764297699</v>
      </c>
      <c r="D4925">
        <v>402156</v>
      </c>
    </row>
    <row r="4926" spans="1:4" x14ac:dyDescent="0.2">
      <c r="A4926">
        <v>3463.6062237680799</v>
      </c>
      <c r="B4926">
        <v>0.228272731881588</v>
      </c>
      <c r="C4926">
        <v>0.126634714193642</v>
      </c>
      <c r="D4926">
        <v>402192</v>
      </c>
    </row>
    <row r="4927" spans="1:4" x14ac:dyDescent="0.2">
      <c r="A4927">
        <v>3464.4515238911799</v>
      </c>
      <c r="B4927">
        <v>0.228944490198045</v>
      </c>
      <c r="C4927">
        <v>0.114164416678249</v>
      </c>
      <c r="D4927">
        <v>402228</v>
      </c>
    </row>
    <row r="4928" spans="1:4" x14ac:dyDescent="0.2">
      <c r="A4928">
        <v>3465.21486619906</v>
      </c>
      <c r="B4928">
        <v>0.208979339338839</v>
      </c>
      <c r="C4928">
        <v>0.127833211794495</v>
      </c>
      <c r="D4928">
        <v>402268</v>
      </c>
    </row>
    <row r="4929" spans="1:4" x14ac:dyDescent="0.2">
      <c r="A4929">
        <v>3466.00441538216</v>
      </c>
      <c r="B4929">
        <v>0.20912822382524601</v>
      </c>
      <c r="C4929">
        <v>0.124556555878371</v>
      </c>
      <c r="D4929">
        <v>402308</v>
      </c>
    </row>
    <row r="4930" spans="1:4" x14ac:dyDescent="0.2">
      <c r="A4930">
        <v>3466.8205898669498</v>
      </c>
      <c r="B4930">
        <v>0.220351678784936</v>
      </c>
      <c r="C4930">
        <v>0.13296303804963799</v>
      </c>
      <c r="D4930">
        <v>402349</v>
      </c>
    </row>
    <row r="4931" spans="1:4" x14ac:dyDescent="0.2">
      <c r="A4931">
        <v>3467.6667194710999</v>
      </c>
      <c r="B4931">
        <v>0.2413788032718</v>
      </c>
      <c r="C4931">
        <v>0.14364926982671</v>
      </c>
      <c r="D4931">
        <v>402389</v>
      </c>
    </row>
    <row r="4932" spans="1:4" x14ac:dyDescent="0.2">
      <c r="A4932">
        <v>3468.50996317714</v>
      </c>
      <c r="B4932">
        <v>0.234847343992441</v>
      </c>
      <c r="C4932">
        <v>0.121755735948681</v>
      </c>
      <c r="D4932">
        <v>402426</v>
      </c>
    </row>
    <row r="4933" spans="1:4" x14ac:dyDescent="0.2">
      <c r="A4933">
        <v>3469.31916839629</v>
      </c>
      <c r="B4933">
        <v>0.238724192138761</v>
      </c>
      <c r="C4933">
        <v>0.132347527891397</v>
      </c>
      <c r="D4933">
        <v>402466</v>
      </c>
    </row>
    <row r="4934" spans="1:4" x14ac:dyDescent="0.2">
      <c r="A4934">
        <v>3470.1378649231001</v>
      </c>
      <c r="B4934">
        <v>0.218590037897229</v>
      </c>
      <c r="C4934">
        <v>0.135617816355079</v>
      </c>
      <c r="D4934">
        <v>402503</v>
      </c>
    </row>
    <row r="4935" spans="1:4" x14ac:dyDescent="0.2">
      <c r="A4935">
        <v>3470.9770213039501</v>
      </c>
      <c r="B4935">
        <v>0.23665625927969799</v>
      </c>
      <c r="C4935">
        <v>0.12592844804748801</v>
      </c>
      <c r="D4935">
        <v>402539</v>
      </c>
    </row>
    <row r="4936" spans="1:4" x14ac:dyDescent="0.2">
      <c r="A4936">
        <v>3471.82811037497</v>
      </c>
      <c r="B4936">
        <v>0.25074832607060599</v>
      </c>
      <c r="C4936">
        <v>0.13412055326625699</v>
      </c>
      <c r="D4936">
        <v>402579</v>
      </c>
    </row>
    <row r="4937" spans="1:4" x14ac:dyDescent="0.2">
      <c r="A4937">
        <v>3472.6434799958902</v>
      </c>
      <c r="B4937">
        <v>0.214588712900877</v>
      </c>
      <c r="C4937">
        <v>0.13704219413921201</v>
      </c>
      <c r="D4937">
        <v>402619</v>
      </c>
    </row>
    <row r="4938" spans="1:4" x14ac:dyDescent="0.2">
      <c r="A4938">
        <v>3473.42720099492</v>
      </c>
      <c r="B4938">
        <v>0.20999004971235899</v>
      </c>
      <c r="C4938">
        <v>0.12446848629042501</v>
      </c>
      <c r="D4938">
        <v>402655</v>
      </c>
    </row>
    <row r="4939" spans="1:4" x14ac:dyDescent="0.2">
      <c r="A4939">
        <v>3474.2189693641799</v>
      </c>
      <c r="B4939">
        <v>0.22552899690344899</v>
      </c>
      <c r="C4939">
        <v>0.130110604222863</v>
      </c>
      <c r="D4939">
        <v>402691</v>
      </c>
    </row>
    <row r="4940" spans="1:4" x14ac:dyDescent="0.2">
      <c r="A4940">
        <v>3475.0277831968801</v>
      </c>
      <c r="B4940">
        <v>0.21980496402829799</v>
      </c>
      <c r="C4940">
        <v>0.12544148508459299</v>
      </c>
      <c r="D4940">
        <v>402731</v>
      </c>
    </row>
    <row r="4941" spans="1:4" x14ac:dyDescent="0.2">
      <c r="A4941">
        <v>3475.8658695812301</v>
      </c>
      <c r="B4941">
        <v>0.24596889270469499</v>
      </c>
      <c r="C4941">
        <v>0.13456947915256001</v>
      </c>
      <c r="D4941">
        <v>402771</v>
      </c>
    </row>
    <row r="4942" spans="1:4" x14ac:dyDescent="0.2">
      <c r="A4942">
        <v>3476.68600694509</v>
      </c>
      <c r="B4942">
        <v>0.22470678202807901</v>
      </c>
      <c r="C4942">
        <v>0.13879535486921599</v>
      </c>
      <c r="D4942">
        <v>402807</v>
      </c>
    </row>
    <row r="4943" spans="1:4" x14ac:dyDescent="0.2">
      <c r="A4943">
        <v>3477.4933122592001</v>
      </c>
      <c r="B4943">
        <v>0.203951431438326</v>
      </c>
      <c r="C4943">
        <v>0.133908899966627</v>
      </c>
      <c r="D4943">
        <v>402843</v>
      </c>
    </row>
    <row r="4944" spans="1:4" x14ac:dyDescent="0.2">
      <c r="A4944">
        <v>3478.3572928989302</v>
      </c>
      <c r="B4944">
        <v>0.25049937609583101</v>
      </c>
      <c r="C4944">
        <v>0.13879091618582601</v>
      </c>
      <c r="D4944">
        <v>402880</v>
      </c>
    </row>
    <row r="4945" spans="1:4" x14ac:dyDescent="0.2">
      <c r="A4945">
        <v>3479.3289323048598</v>
      </c>
      <c r="B4945">
        <v>0.25294181518256598</v>
      </c>
      <c r="C4945">
        <v>0.13482288597151601</v>
      </c>
      <c r="D4945">
        <v>402920</v>
      </c>
    </row>
    <row r="4946" spans="1:4" x14ac:dyDescent="0.2">
      <c r="A4946">
        <v>3480.1764219542902</v>
      </c>
      <c r="B4946">
        <v>0.24374460987746699</v>
      </c>
      <c r="C4946">
        <v>0.145294813904911</v>
      </c>
      <c r="D4946">
        <v>402960</v>
      </c>
    </row>
    <row r="4947" spans="1:4" x14ac:dyDescent="0.2">
      <c r="A4947">
        <v>3481.0044912849498</v>
      </c>
      <c r="B4947">
        <v>0.239640166983008</v>
      </c>
      <c r="C4947">
        <v>0.123138898052275</v>
      </c>
      <c r="D4947">
        <v>403000</v>
      </c>
    </row>
    <row r="4948" spans="1:4" x14ac:dyDescent="0.2">
      <c r="A4948">
        <v>3481.79052973026</v>
      </c>
      <c r="B4948">
        <v>0.208053517155349</v>
      </c>
      <c r="C4948">
        <v>0.13587849773466501</v>
      </c>
      <c r="D4948">
        <v>403041</v>
      </c>
    </row>
    <row r="4949" spans="1:4" x14ac:dyDescent="0.2">
      <c r="A4949">
        <v>3482.58858537487</v>
      </c>
      <c r="B4949">
        <v>0.20226716017350499</v>
      </c>
      <c r="C4949">
        <v>0.12684054160490599</v>
      </c>
      <c r="D4949">
        <v>403077</v>
      </c>
    </row>
    <row r="4950" spans="1:4" x14ac:dyDescent="0.2">
      <c r="A4950">
        <v>3483.4301537698998</v>
      </c>
      <c r="B4950">
        <v>0.26012865267693902</v>
      </c>
      <c r="C4950">
        <v>0.130456984043121</v>
      </c>
      <c r="D4950">
        <v>403113</v>
      </c>
    </row>
    <row r="4951" spans="1:4" x14ac:dyDescent="0.2">
      <c r="A4951">
        <v>3484.27520134625</v>
      </c>
      <c r="B4951">
        <v>0.23644111398607401</v>
      </c>
      <c r="C4951">
        <v>0.13029680494219001</v>
      </c>
      <c r="D4951">
        <v>403154</v>
      </c>
    </row>
    <row r="4952" spans="1:4" x14ac:dyDescent="0.2">
      <c r="A4952">
        <v>3485.1084661721202</v>
      </c>
      <c r="B4952">
        <v>0.206275923643261</v>
      </c>
      <c r="C4952">
        <v>0.170465246308594</v>
      </c>
      <c r="D4952">
        <v>403190</v>
      </c>
    </row>
    <row r="4953" spans="1:4" x14ac:dyDescent="0.2">
      <c r="A4953">
        <v>3485.88653187407</v>
      </c>
      <c r="B4953">
        <v>0.198091663885861</v>
      </c>
      <c r="C4953">
        <v>0.124468384776264</v>
      </c>
      <c r="D4953">
        <v>403226</v>
      </c>
    </row>
    <row r="4954" spans="1:4" x14ac:dyDescent="0.2">
      <c r="A4954">
        <v>3486.67154196603</v>
      </c>
      <c r="B4954">
        <v>0.20621437905356199</v>
      </c>
      <c r="C4954">
        <v>0.127790484111756</v>
      </c>
      <c r="D4954">
        <v>403262</v>
      </c>
    </row>
    <row r="4955" spans="1:4" x14ac:dyDescent="0.2">
      <c r="A4955">
        <v>3487.4795637531201</v>
      </c>
      <c r="B4955">
        <v>0.20989629114046601</v>
      </c>
      <c r="C4955">
        <v>0.13110614381730501</v>
      </c>
      <c r="D4955">
        <v>403302</v>
      </c>
    </row>
    <row r="4956" spans="1:4" x14ac:dyDescent="0.2">
      <c r="A4956">
        <v>3488.2765919910698</v>
      </c>
      <c r="B4956">
        <v>0.227739480324089</v>
      </c>
      <c r="C4956">
        <v>0.12423889990895901</v>
      </c>
      <c r="D4956">
        <v>403338</v>
      </c>
    </row>
    <row r="4957" spans="1:4" x14ac:dyDescent="0.2">
      <c r="A4957">
        <v>3489.0845110011201</v>
      </c>
      <c r="B4957">
        <v>0.22767964191734699</v>
      </c>
      <c r="C4957">
        <v>0.126072152052074</v>
      </c>
      <c r="D4957">
        <v>403374</v>
      </c>
    </row>
    <row r="4958" spans="1:4" x14ac:dyDescent="0.2">
      <c r="A4958">
        <v>3489.90943015832</v>
      </c>
      <c r="B4958">
        <v>0.21626575104892201</v>
      </c>
      <c r="C4958">
        <v>0.14150430401787101</v>
      </c>
      <c r="D4958">
        <v>403414</v>
      </c>
    </row>
    <row r="4959" spans="1:4" x14ac:dyDescent="0.2">
      <c r="A4959">
        <v>3490.7513958020099</v>
      </c>
      <c r="B4959">
        <v>0.23566717002540799</v>
      </c>
      <c r="C4959">
        <v>0.129480737727135</v>
      </c>
      <c r="D4959">
        <v>403450</v>
      </c>
    </row>
    <row r="4960" spans="1:4" x14ac:dyDescent="0.2">
      <c r="A4960">
        <v>3491.58287401404</v>
      </c>
      <c r="B4960">
        <v>0.22881286498159101</v>
      </c>
      <c r="C4960">
        <v>0.12926861643791199</v>
      </c>
      <c r="D4960">
        <v>403487</v>
      </c>
    </row>
    <row r="4961" spans="1:4" x14ac:dyDescent="0.2">
      <c r="A4961">
        <v>3492.40576319908</v>
      </c>
      <c r="B4961">
        <v>0.23589943302795199</v>
      </c>
      <c r="C4961">
        <v>0.133506208658218</v>
      </c>
      <c r="D4961">
        <v>403524</v>
      </c>
    </row>
    <row r="4962" spans="1:4" x14ac:dyDescent="0.2">
      <c r="A4962">
        <v>3493.2007663552599</v>
      </c>
      <c r="B4962">
        <v>0.203268977347761</v>
      </c>
      <c r="C4962">
        <v>0.137060720939189</v>
      </c>
      <c r="D4962">
        <v>403560</v>
      </c>
    </row>
    <row r="4963" spans="1:4" x14ac:dyDescent="0.2">
      <c r="A4963">
        <v>3493.9954762519301</v>
      </c>
      <c r="B4963">
        <v>0.207224886864423</v>
      </c>
      <c r="C4963">
        <v>0.130788953974843</v>
      </c>
      <c r="D4963">
        <v>403597</v>
      </c>
    </row>
    <row r="4964" spans="1:4" x14ac:dyDescent="0.2">
      <c r="A4964">
        <v>3494.7908034911302</v>
      </c>
      <c r="B4964">
        <v>0.21315667685121201</v>
      </c>
      <c r="C4964">
        <v>0.12613614834844999</v>
      </c>
      <c r="D4964">
        <v>403633</v>
      </c>
    </row>
    <row r="4965" spans="1:4" x14ac:dyDescent="0.2">
      <c r="A4965">
        <v>3495.61805878719</v>
      </c>
      <c r="B4965">
        <v>0.22407384496182201</v>
      </c>
      <c r="C4965">
        <v>0.149165015202015</v>
      </c>
      <c r="D4965">
        <v>403674</v>
      </c>
    </row>
    <row r="4966" spans="1:4" x14ac:dyDescent="0.2">
      <c r="A4966">
        <v>3496.4429587339901</v>
      </c>
      <c r="B4966">
        <v>0.25444241380318999</v>
      </c>
      <c r="C4966">
        <v>0.122886358294636</v>
      </c>
      <c r="D4966">
        <v>403710</v>
      </c>
    </row>
    <row r="4967" spans="1:4" x14ac:dyDescent="0.2">
      <c r="A4967">
        <v>3497.21529638022</v>
      </c>
      <c r="B4967">
        <v>0.20004630601033499</v>
      </c>
      <c r="C4967">
        <v>0.123935647774487</v>
      </c>
      <c r="D4967">
        <v>403750</v>
      </c>
    </row>
    <row r="4968" spans="1:4" x14ac:dyDescent="0.2">
      <c r="A4968">
        <v>3497.9942432632602</v>
      </c>
      <c r="B4968">
        <v>0.21648366982117201</v>
      </c>
      <c r="C4968">
        <v>0.115913669113069</v>
      </c>
      <c r="D4968">
        <v>403786</v>
      </c>
    </row>
    <row r="4969" spans="1:4" x14ac:dyDescent="0.2">
      <c r="A4969">
        <v>3498.6240623630501</v>
      </c>
      <c r="B4969">
        <v>9.4181091990321805E-2</v>
      </c>
      <c r="C4969">
        <v>0.11890135472640299</v>
      </c>
      <c r="D4969">
        <v>403822</v>
      </c>
    </row>
    <row r="4970" spans="1:4" x14ac:dyDescent="0.2">
      <c r="A4970">
        <v>3499.2528297710201</v>
      </c>
      <c r="B4970">
        <v>9.19946208596229E-2</v>
      </c>
      <c r="C4970">
        <v>0.11426930502057001</v>
      </c>
      <c r="D4970">
        <v>403862</v>
      </c>
    </row>
    <row r="4971" spans="1:4" x14ac:dyDescent="0.2">
      <c r="A4971">
        <v>3499.8966751922799</v>
      </c>
      <c r="B4971">
        <v>8.7229540105909095E-2</v>
      </c>
      <c r="C4971">
        <v>0.1240153927356</v>
      </c>
      <c r="D4971">
        <v>403902</v>
      </c>
    </row>
    <row r="4972" spans="1:4" x14ac:dyDescent="0.2">
      <c r="A4972">
        <v>3500.74971447186</v>
      </c>
      <c r="B4972">
        <v>0.23232178669422801</v>
      </c>
      <c r="C4972">
        <v>0.14508154010400101</v>
      </c>
      <c r="D4972">
        <v>403942</v>
      </c>
    </row>
    <row r="4973" spans="1:4" x14ac:dyDescent="0.2">
      <c r="A4973">
        <v>3501.5674870968701</v>
      </c>
      <c r="B4973">
        <v>0.230810299981385</v>
      </c>
      <c r="C4973">
        <v>0.12790381908416701</v>
      </c>
      <c r="D4973">
        <v>403982</v>
      </c>
    </row>
    <row r="4974" spans="1:4" x14ac:dyDescent="0.2">
      <c r="A4974">
        <v>3502.38014642288</v>
      </c>
      <c r="B4974">
        <v>0.22335663484409399</v>
      </c>
      <c r="C4974">
        <v>0.127528758253902</v>
      </c>
      <c r="D4974">
        <v>404018</v>
      </c>
    </row>
    <row r="4975" spans="1:4" x14ac:dyDescent="0.2">
      <c r="A4975">
        <v>3503.1989072351698</v>
      </c>
      <c r="B4975">
        <v>0.23040271922945901</v>
      </c>
      <c r="C4975">
        <v>0.13942492194473699</v>
      </c>
      <c r="D4975">
        <v>404058</v>
      </c>
    </row>
    <row r="4976" spans="1:4" x14ac:dyDescent="0.2">
      <c r="A4976">
        <v>3503.99685047613</v>
      </c>
      <c r="B4976">
        <v>0.20152187766507201</v>
      </c>
      <c r="C4976">
        <v>0.129378007259219</v>
      </c>
      <c r="D4976">
        <v>404094</v>
      </c>
    </row>
    <row r="4977" spans="1:4" x14ac:dyDescent="0.2">
      <c r="A4977">
        <v>3504.8440415640298</v>
      </c>
      <c r="B4977">
        <v>0.232671370264142</v>
      </c>
      <c r="C4977">
        <v>0.12871539872139601</v>
      </c>
      <c r="D4977">
        <v>404134</v>
      </c>
    </row>
    <row r="4978" spans="1:4" x14ac:dyDescent="0.2">
      <c r="A4978">
        <v>3505.6616961499599</v>
      </c>
      <c r="B4978">
        <v>0.227996593806892</v>
      </c>
      <c r="C4978">
        <v>0.13190865516662501</v>
      </c>
      <c r="D4978">
        <v>404175</v>
      </c>
    </row>
    <row r="4979" spans="1:4" x14ac:dyDescent="0.2">
      <c r="A4979">
        <v>3506.47673879889</v>
      </c>
      <c r="B4979">
        <v>0.22146618179976901</v>
      </c>
      <c r="C4979">
        <v>0.124561416916549</v>
      </c>
      <c r="D4979">
        <v>404212</v>
      </c>
    </row>
    <row r="4980" spans="1:4" x14ac:dyDescent="0.2">
      <c r="A4980">
        <v>3507.29015308525</v>
      </c>
      <c r="B4980">
        <v>0.23071496281772799</v>
      </c>
      <c r="C4980">
        <v>0.13696924084797499</v>
      </c>
      <c r="D4980">
        <v>404253</v>
      </c>
    </row>
    <row r="4981" spans="1:4" x14ac:dyDescent="0.2">
      <c r="A4981">
        <v>3508.1026197453002</v>
      </c>
      <c r="B4981">
        <v>0.21097520412877199</v>
      </c>
      <c r="C4981">
        <v>0.124663275200873</v>
      </c>
      <c r="D4981">
        <v>404289</v>
      </c>
    </row>
    <row r="4982" spans="1:4" x14ac:dyDescent="0.2">
      <c r="A4982">
        <v>3508.8995726420499</v>
      </c>
      <c r="B4982">
        <v>0.20162263605743599</v>
      </c>
      <c r="C4982">
        <v>0.128818256314843</v>
      </c>
      <c r="D4982">
        <v>404329</v>
      </c>
    </row>
    <row r="4983" spans="1:4" x14ac:dyDescent="0.2">
      <c r="A4983">
        <v>3509.7025407869301</v>
      </c>
      <c r="B4983">
        <v>0.21332493936642999</v>
      </c>
      <c r="C4983">
        <v>0.13336045062169399</v>
      </c>
      <c r="D4983">
        <v>404365</v>
      </c>
    </row>
    <row r="4984" spans="1:4" x14ac:dyDescent="0.2">
      <c r="A4984">
        <v>3510.40777548495</v>
      </c>
      <c r="B4984">
        <v>0.177064513787627</v>
      </c>
      <c r="C4984">
        <v>7.4854069855064098E-2</v>
      </c>
      <c r="D4984">
        <v>404402</v>
      </c>
    </row>
    <row r="4985" spans="1:4" x14ac:dyDescent="0.2">
      <c r="A4985">
        <v>3510.9318626220302</v>
      </c>
      <c r="B4985">
        <v>0.21673827571794299</v>
      </c>
      <c r="C4985">
        <v>8.3466112148016594E-2</v>
      </c>
      <c r="D4985">
        <v>404442</v>
      </c>
    </row>
    <row r="4986" spans="1:4" x14ac:dyDescent="0.2">
      <c r="A4986">
        <v>3511.5236597289299</v>
      </c>
      <c r="B4986">
        <v>0.23501751106232399</v>
      </c>
      <c r="C4986">
        <v>0.120156600140035</v>
      </c>
      <c r="D4986">
        <v>404478</v>
      </c>
    </row>
    <row r="4987" spans="1:4" x14ac:dyDescent="0.2">
      <c r="A4987">
        <v>3512.3160061612698</v>
      </c>
      <c r="B4987">
        <v>0.21252453699707899</v>
      </c>
      <c r="C4987">
        <v>0.122153033036738</v>
      </c>
      <c r="D4987">
        <v>404518</v>
      </c>
    </row>
    <row r="4988" spans="1:4" x14ac:dyDescent="0.2">
      <c r="A4988">
        <v>3513.1024042512199</v>
      </c>
      <c r="B4988">
        <v>0.20522017963230599</v>
      </c>
      <c r="C4988">
        <v>0.122964948415756</v>
      </c>
      <c r="D4988">
        <v>404554</v>
      </c>
    </row>
    <row r="4989" spans="1:4" x14ac:dyDescent="0.2">
      <c r="A4989">
        <v>3513.8912893980701</v>
      </c>
      <c r="B4989">
        <v>0.20462372433394099</v>
      </c>
      <c r="C4989">
        <v>0.12513146083801899</v>
      </c>
      <c r="D4989">
        <v>404594</v>
      </c>
    </row>
    <row r="4990" spans="1:4" x14ac:dyDescent="0.2">
      <c r="A4990">
        <v>3514.6767760491898</v>
      </c>
      <c r="B4990">
        <v>0.20680834772065201</v>
      </c>
      <c r="C4990">
        <v>0.123140244279056</v>
      </c>
      <c r="D4990">
        <v>404630</v>
      </c>
    </row>
    <row r="4991" spans="1:4" x14ac:dyDescent="0.2">
      <c r="A4991">
        <v>3515.4651066032202</v>
      </c>
      <c r="B4991">
        <v>0.22183861723169601</v>
      </c>
      <c r="C4991">
        <v>0.113541652914136</v>
      </c>
      <c r="D4991">
        <v>404666</v>
      </c>
    </row>
    <row r="4992" spans="1:4" x14ac:dyDescent="0.2">
      <c r="A4992">
        <v>3516.22493536397</v>
      </c>
      <c r="B4992">
        <v>0.205964236985892</v>
      </c>
      <c r="C4992">
        <v>0.129935887176543</v>
      </c>
      <c r="D4992">
        <v>404706</v>
      </c>
    </row>
    <row r="4993" spans="1:4" x14ac:dyDescent="0.2">
      <c r="A4993">
        <v>3516.98243560129</v>
      </c>
      <c r="B4993">
        <v>0.19887672271579501</v>
      </c>
      <c r="C4993">
        <v>0.113616960123181</v>
      </c>
      <c r="D4993">
        <v>404743</v>
      </c>
    </row>
    <row r="4994" spans="1:4" x14ac:dyDescent="0.2">
      <c r="A4994">
        <v>3517.7647680509799</v>
      </c>
      <c r="B4994">
        <v>0.222556765191257</v>
      </c>
      <c r="C4994">
        <v>0.123182679992169</v>
      </c>
      <c r="D4994">
        <v>404779</v>
      </c>
    </row>
    <row r="4995" spans="1:4" x14ac:dyDescent="0.2">
      <c r="A4995">
        <v>3518.5614439700698</v>
      </c>
      <c r="B4995">
        <v>0.20644263597205201</v>
      </c>
      <c r="C4995">
        <v>0.13188458373770101</v>
      </c>
      <c r="D4995">
        <v>404819</v>
      </c>
    </row>
    <row r="4996" spans="1:4" x14ac:dyDescent="0.2">
      <c r="A4996">
        <v>3519.3864803770498</v>
      </c>
      <c r="B4996">
        <v>0.245230806991457</v>
      </c>
      <c r="C4996">
        <v>0.12319103302433999</v>
      </c>
      <c r="D4996">
        <v>404859</v>
      </c>
    </row>
    <row r="4997" spans="1:4" x14ac:dyDescent="0.2">
      <c r="A4997">
        <v>3520.1959255132801</v>
      </c>
      <c r="B4997">
        <v>0.229893938172608</v>
      </c>
      <c r="C4997">
        <v>0.121695609763264</v>
      </c>
      <c r="D4997">
        <v>404895</v>
      </c>
    </row>
    <row r="4998" spans="1:4" x14ac:dyDescent="0.2">
      <c r="A4998">
        <v>3521.0087088588598</v>
      </c>
      <c r="B4998">
        <v>0.218533971812576</v>
      </c>
      <c r="C4998">
        <v>0.11670619295909999</v>
      </c>
      <c r="D4998">
        <v>404935</v>
      </c>
    </row>
    <row r="4999" spans="1:4" x14ac:dyDescent="0.2">
      <c r="A4999">
        <v>3521.7980361753098</v>
      </c>
      <c r="B4999">
        <v>0.20253567816689599</v>
      </c>
      <c r="C4999">
        <v>0.12788035999983499</v>
      </c>
      <c r="D4999">
        <v>404975</v>
      </c>
    </row>
    <row r="5000" spans="1:4" x14ac:dyDescent="0.2">
      <c r="A5000">
        <v>3522.56142757926</v>
      </c>
      <c r="B5000">
        <v>0.201257783919572</v>
      </c>
      <c r="C5000">
        <v>0.112860185094177</v>
      </c>
      <c r="D5000">
        <v>405011</v>
      </c>
    </row>
    <row r="5001" spans="1:4" x14ac:dyDescent="0.2">
      <c r="A5001">
        <v>3523.3413169011401</v>
      </c>
      <c r="B5001">
        <v>0.20283327298238801</v>
      </c>
      <c r="C5001">
        <v>0.123403743840754</v>
      </c>
      <c r="D5001">
        <v>405051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M16" sqref="M1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resource discovery s rev 2</vt:lpstr>
      <vt:lpstr>resource discovery g rev2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Jairo Andrés Ariza Castañeda</cp:lastModifiedBy>
  <dcterms:modified xsi:type="dcterms:W3CDTF">2019-04-26T15:17:58Z</dcterms:modified>
</cp:coreProperties>
</file>