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Alquileres/"/>
    </mc:Choice>
  </mc:AlternateContent>
  <xr:revisionPtr revIDLastSave="85" documentId="11_F25DC773A252ABDACC1048A7D9D974BA5BDE5900" xr6:coauthVersionLast="47" xr6:coauthVersionMax="47" xr10:uidLastSave="{5F9B634F-866A-4401-A481-3E524533924E}"/>
  <bookViews>
    <workbookView xWindow="-120" yWindow="-120" windowWidth="25440" windowHeight="15270" xr2:uid="{00000000-000D-0000-FFFF-FFFF00000000}"/>
  </bookViews>
  <sheets>
    <sheet name="Septiembre" sheetId="1" r:id="rId1"/>
    <sheet name="Octubre" sheetId="2" r:id="rId2"/>
    <sheet name="Noviemb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B6" i="3"/>
  <c r="C6" i="3"/>
  <c r="A4" i="3"/>
  <c r="A5" i="3" s="1"/>
  <c r="G3" i="3"/>
  <c r="G4" i="3" s="1"/>
  <c r="G5" i="3" s="1"/>
  <c r="F3" i="3"/>
  <c r="F4" i="3" s="1"/>
  <c r="F5" i="3" s="1"/>
  <c r="F6" i="3" s="1"/>
  <c r="E3" i="3"/>
  <c r="E4" i="3" s="1"/>
  <c r="E5" i="3" s="1"/>
  <c r="E6" i="3" s="1"/>
  <c r="D4" i="3"/>
  <c r="D5" i="3" s="1"/>
  <c r="D6" i="3" s="1"/>
  <c r="C4" i="3"/>
  <c r="C5" i="3" s="1"/>
  <c r="B4" i="3"/>
  <c r="B5" i="3" s="1"/>
  <c r="G3" i="2"/>
  <c r="G4" i="2" s="1"/>
  <c r="G5" i="2" s="1"/>
  <c r="F3" i="2"/>
  <c r="F4" i="2" s="1"/>
  <c r="F5" i="2" s="1"/>
  <c r="E3" i="2"/>
  <c r="E4" i="2" s="1"/>
  <c r="E5" i="2" s="1"/>
  <c r="D3" i="2"/>
  <c r="D4" i="2" s="1"/>
  <c r="D5" i="2" s="1"/>
  <c r="D6" i="2" s="1"/>
  <c r="C3" i="2"/>
  <c r="C4" i="2" s="1"/>
  <c r="C5" i="2" s="1"/>
  <c r="C6" i="2" s="1"/>
  <c r="B3" i="2"/>
  <c r="B4" i="2" s="1"/>
  <c r="B5" i="2" s="1"/>
  <c r="B6" i="2" s="1"/>
  <c r="A4" i="2"/>
  <c r="A5" i="2" s="1"/>
  <c r="A6" i="2" s="1"/>
  <c r="A5" i="1"/>
  <c r="A4" i="1"/>
  <c r="B4" i="1"/>
  <c r="C4" i="1"/>
  <c r="D4" i="1"/>
  <c r="E4" i="1"/>
  <c r="F4" i="1"/>
  <c r="G4" i="1"/>
  <c r="B3" i="1"/>
  <c r="C3" i="1"/>
  <c r="D3" i="1"/>
  <c r="E3" i="1"/>
  <c r="F3" i="1"/>
  <c r="G3" i="1"/>
  <c r="A3" i="1"/>
</calcChain>
</file>

<file path=xl/sharedStrings.xml><?xml version="1.0" encoding="utf-8"?>
<sst xmlns="http://schemas.openxmlformats.org/spreadsheetml/2006/main" count="30" uniqueCount="10">
  <si>
    <t>Lunes</t>
  </si>
  <si>
    <t>Martes</t>
  </si>
  <si>
    <t>Miercoles</t>
  </si>
  <si>
    <t>Jueves</t>
  </si>
  <si>
    <t>Viernes</t>
  </si>
  <si>
    <t>Sabado</t>
  </si>
  <si>
    <t>Domingo</t>
  </si>
  <si>
    <t>Vacaciones</t>
  </si>
  <si>
    <t>Medico</t>
  </si>
  <si>
    <t>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</si>
</sst>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12" sqref="C12"/>
    </sheetView>
  </sheetViews>
  <sheetFormatPr defaultRowHeight="15" x14ac:dyDescent="0.25"/>
  <cols>
    <col min="1" max="7" width="12.5703125" customWidth="1"/>
    <col min="9" max="9" width="11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60" customHeight="1" x14ac:dyDescent="0.25">
      <c r="A2" s="1">
        <v>9</v>
      </c>
      <c r="B2" s="1">
        <v>10</v>
      </c>
      <c r="C2" s="1">
        <v>11</v>
      </c>
      <c r="D2" s="1">
        <v>12</v>
      </c>
      <c r="E2" s="1">
        <v>13</v>
      </c>
      <c r="F2" s="1">
        <v>14</v>
      </c>
      <c r="G2" s="1">
        <v>15</v>
      </c>
      <c r="I2" s="5" t="s">
        <v>7</v>
      </c>
    </row>
    <row r="3" spans="1:9" ht="60" customHeight="1" x14ac:dyDescent="0.25">
      <c r="A3" s="1">
        <f>+A2+7</f>
        <v>16</v>
      </c>
      <c r="B3" s="1">
        <f t="shared" ref="B3:G3" si="0">+B2+7</f>
        <v>17</v>
      </c>
      <c r="C3" s="1">
        <f t="shared" si="0"/>
        <v>18</v>
      </c>
      <c r="D3" s="3">
        <f t="shared" si="0"/>
        <v>19</v>
      </c>
      <c r="E3" s="3">
        <f t="shared" si="0"/>
        <v>20</v>
      </c>
      <c r="F3" s="1">
        <f t="shared" si="0"/>
        <v>21</v>
      </c>
      <c r="G3" s="1">
        <f t="shared" si="0"/>
        <v>22</v>
      </c>
      <c r="I3" s="6" t="s">
        <v>8</v>
      </c>
    </row>
    <row r="4" spans="1:9" ht="60" customHeight="1" x14ac:dyDescent="0.25">
      <c r="A4" s="3">
        <f>+A3+7</f>
        <v>23</v>
      </c>
      <c r="B4" s="3">
        <f t="shared" ref="B4:B5" si="1">+B3+7</f>
        <v>24</v>
      </c>
      <c r="C4" s="3">
        <f t="shared" ref="C4:C5" si="2">+C3+7</f>
        <v>25</v>
      </c>
      <c r="D4" s="3">
        <f t="shared" ref="D4:D5" si="3">+D3+7</f>
        <v>26</v>
      </c>
      <c r="E4" s="3">
        <f t="shared" ref="E4:E5" si="4">+E3+7</f>
        <v>27</v>
      </c>
      <c r="F4" s="1">
        <f t="shared" ref="F4:F5" si="5">+F3+7</f>
        <v>28</v>
      </c>
      <c r="G4" s="1">
        <f t="shared" ref="G4:G5" si="6">+G3+7</f>
        <v>29</v>
      </c>
      <c r="I4" s="7" t="s">
        <v>9</v>
      </c>
    </row>
    <row r="5" spans="1:9" ht="60" customHeight="1" x14ac:dyDescent="0.25">
      <c r="A5" s="1">
        <f>+A4+7</f>
        <v>30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</row>
  </sheetData>
  <pageMargins left="0.7" right="0.7" top="0.75" bottom="0.75" header="0.3" footer="0.3"/>
  <pageSetup paperSize="9" scale="120" orientation="landscape" r:id="rId1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25D6-1F3D-46D8-BE8A-DDBE5F147D0B}">
  <dimension ref="A1:I6"/>
  <sheetViews>
    <sheetView tabSelected="1" workbookViewId="0">
      <selection activeCell="C12" sqref="C12"/>
    </sheetView>
  </sheetViews>
  <sheetFormatPr defaultRowHeight="15" x14ac:dyDescent="0.25"/>
  <cols>
    <col min="1" max="7" width="12.5703125" customWidth="1"/>
    <col min="9" max="9" width="11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60" customHeight="1" x14ac:dyDescent="0.25">
      <c r="A2" s="1">
        <v>30</v>
      </c>
      <c r="B2" s="1">
        <v>1</v>
      </c>
      <c r="C2" s="1">
        <v>2</v>
      </c>
      <c r="D2" s="1">
        <v>3</v>
      </c>
      <c r="E2" s="1">
        <v>4</v>
      </c>
      <c r="F2" s="4">
        <v>5</v>
      </c>
      <c r="G2" s="4">
        <v>6</v>
      </c>
      <c r="I2" s="5" t="s">
        <v>7</v>
      </c>
    </row>
    <row r="3" spans="1:9" ht="60" customHeight="1" x14ac:dyDescent="0.25">
      <c r="A3" s="4">
        <v>7</v>
      </c>
      <c r="B3" s="4">
        <f t="shared" ref="B3:G4" si="0">+B2+7</f>
        <v>8</v>
      </c>
      <c r="C3" s="2">
        <f t="shared" si="0"/>
        <v>9</v>
      </c>
      <c r="D3" s="4">
        <f t="shared" si="0"/>
        <v>10</v>
      </c>
      <c r="E3" s="4">
        <f t="shared" si="0"/>
        <v>11</v>
      </c>
      <c r="F3" s="4">
        <f t="shared" si="0"/>
        <v>12</v>
      </c>
      <c r="G3" s="4">
        <f t="shared" si="0"/>
        <v>13</v>
      </c>
      <c r="I3" s="6" t="s">
        <v>8</v>
      </c>
    </row>
    <row r="4" spans="1:9" ht="60" customHeight="1" x14ac:dyDescent="0.25">
      <c r="A4" s="1">
        <f>+A3+7</f>
        <v>14</v>
      </c>
      <c r="B4" s="1">
        <f t="shared" si="0"/>
        <v>15</v>
      </c>
      <c r="C4" s="1">
        <f t="shared" si="0"/>
        <v>16</v>
      </c>
      <c r="D4" s="1">
        <f t="shared" si="0"/>
        <v>17</v>
      </c>
      <c r="E4" s="1">
        <f t="shared" si="0"/>
        <v>18</v>
      </c>
      <c r="F4" s="1">
        <f t="shared" si="0"/>
        <v>19</v>
      </c>
      <c r="G4" s="2">
        <f t="shared" si="0"/>
        <v>20</v>
      </c>
      <c r="I4" s="7" t="s">
        <v>9</v>
      </c>
    </row>
    <row r="5" spans="1:9" ht="60" customHeight="1" x14ac:dyDescent="0.25">
      <c r="A5" s="1">
        <f t="shared" ref="A5:A6" si="1">+A4+7</f>
        <v>21</v>
      </c>
      <c r="B5" s="1">
        <f t="shared" ref="B5:B6" si="2">+B4+7</f>
        <v>22</v>
      </c>
      <c r="C5" s="1">
        <f t="shared" ref="C5:C6" si="3">+C4+7</f>
        <v>23</v>
      </c>
      <c r="D5" s="1">
        <f t="shared" ref="D5:D6" si="4">+D4+7</f>
        <v>24</v>
      </c>
      <c r="E5" s="3">
        <f t="shared" ref="E5:E6" si="5">+E4+7</f>
        <v>25</v>
      </c>
      <c r="F5" s="1">
        <f t="shared" ref="F5:F6" si="6">+F4+7</f>
        <v>26</v>
      </c>
      <c r="G5" s="1">
        <f t="shared" ref="G5:G6" si="7">+G4+7</f>
        <v>27</v>
      </c>
    </row>
    <row r="6" spans="1:9" ht="60" customHeight="1" x14ac:dyDescent="0.25">
      <c r="A6" s="1">
        <f t="shared" si="1"/>
        <v>28</v>
      </c>
      <c r="B6" s="1">
        <f t="shared" si="2"/>
        <v>29</v>
      </c>
      <c r="C6" s="1">
        <f t="shared" si="3"/>
        <v>30</v>
      </c>
      <c r="D6" s="1">
        <f t="shared" si="4"/>
        <v>31</v>
      </c>
      <c r="E6" s="1">
        <v>1</v>
      </c>
      <c r="F6" s="1">
        <v>2</v>
      </c>
      <c r="G6" s="1">
        <v>3</v>
      </c>
    </row>
  </sheetData>
  <pageMargins left="0.7" right="0.7" top="0.75" bottom="0.75" header="0.3" footer="0.3"/>
  <pageSetup paperSize="9" scale="120" orientation="landscape" r:id="rId1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5088-51EE-4A7F-95D9-7922ED730D4E}">
  <dimension ref="A1:I6"/>
  <sheetViews>
    <sheetView tabSelected="1" workbookViewId="0">
      <selection activeCell="C12" sqref="C12"/>
    </sheetView>
  </sheetViews>
  <sheetFormatPr defaultRowHeight="15" x14ac:dyDescent="0.25"/>
  <cols>
    <col min="1" max="7" width="12.5703125" customWidth="1"/>
    <col min="9" max="9" width="11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60" customHeight="1" x14ac:dyDescent="0.25">
      <c r="A2" s="1">
        <v>28</v>
      </c>
      <c r="B2" s="1">
        <v>29</v>
      </c>
      <c r="C2" s="1">
        <v>30</v>
      </c>
      <c r="D2" s="1">
        <v>31</v>
      </c>
      <c r="E2" s="1">
        <v>1</v>
      </c>
      <c r="F2" s="1">
        <v>2</v>
      </c>
      <c r="G2" s="1">
        <v>3</v>
      </c>
      <c r="I2" s="5" t="s">
        <v>7</v>
      </c>
    </row>
    <row r="3" spans="1:9" ht="60" customHeight="1" x14ac:dyDescent="0.25">
      <c r="A3" s="1">
        <v>4</v>
      </c>
      <c r="B3" s="1">
        <v>5</v>
      </c>
      <c r="C3" s="3">
        <v>6</v>
      </c>
      <c r="D3" s="1">
        <v>7</v>
      </c>
      <c r="E3" s="3">
        <f t="shared" ref="B3:G6" si="0">+E2+7</f>
        <v>8</v>
      </c>
      <c r="F3" s="1">
        <f t="shared" si="0"/>
        <v>9</v>
      </c>
      <c r="G3" s="1">
        <f t="shared" si="0"/>
        <v>10</v>
      </c>
      <c r="I3" s="6" t="s">
        <v>8</v>
      </c>
    </row>
    <row r="4" spans="1:9" ht="60" customHeight="1" x14ac:dyDescent="0.25">
      <c r="A4" s="4">
        <f>+A3+7</f>
        <v>11</v>
      </c>
      <c r="B4" s="4">
        <f t="shared" si="0"/>
        <v>12</v>
      </c>
      <c r="C4" s="4">
        <f t="shared" si="0"/>
        <v>13</v>
      </c>
      <c r="D4" s="4">
        <f t="shared" si="0"/>
        <v>14</v>
      </c>
      <c r="E4" s="4">
        <f t="shared" si="0"/>
        <v>15</v>
      </c>
      <c r="F4" s="4">
        <f t="shared" si="0"/>
        <v>16</v>
      </c>
      <c r="G4" s="4">
        <f t="shared" si="0"/>
        <v>17</v>
      </c>
      <c r="I4" s="7" t="s">
        <v>9</v>
      </c>
    </row>
    <row r="5" spans="1:9" ht="60" customHeight="1" x14ac:dyDescent="0.25">
      <c r="A5" s="4">
        <f t="shared" ref="A5:A6" si="1">+A4+7</f>
        <v>18</v>
      </c>
      <c r="B5" s="4">
        <f t="shared" si="0"/>
        <v>19</v>
      </c>
      <c r="C5" s="4">
        <f t="shared" si="0"/>
        <v>20</v>
      </c>
      <c r="D5" s="4">
        <f t="shared" si="0"/>
        <v>21</v>
      </c>
      <c r="E5" s="4">
        <f t="shared" si="0"/>
        <v>22</v>
      </c>
      <c r="F5" s="4">
        <f t="shared" si="0"/>
        <v>23</v>
      </c>
      <c r="G5" s="4">
        <f t="shared" si="0"/>
        <v>24</v>
      </c>
    </row>
    <row r="6" spans="1:9" ht="60" customHeight="1" x14ac:dyDescent="0.25">
      <c r="A6" s="1">
        <f t="shared" ref="A6" si="2">+A5+7</f>
        <v>25</v>
      </c>
      <c r="B6" s="1">
        <f t="shared" ref="B6" si="3">+B5+7</f>
        <v>26</v>
      </c>
      <c r="C6" s="1">
        <f t="shared" ref="C6" si="4">+C5+7</f>
        <v>27</v>
      </c>
      <c r="D6" s="1">
        <f t="shared" ref="D6" si="5">+D5+7</f>
        <v>28</v>
      </c>
      <c r="E6" s="1">
        <f t="shared" ref="E6" si="6">+E5+7</f>
        <v>29</v>
      </c>
      <c r="F6" s="1">
        <f t="shared" ref="F6" si="7">+F5+7</f>
        <v>30</v>
      </c>
      <c r="G6" s="1">
        <v>1</v>
      </c>
    </row>
  </sheetData>
  <pageMargins left="0.7" right="0.7" top="0.75" bottom="0.75" header="0.3" footer="0.3"/>
  <pageSetup paperSize="9" scale="120" orientation="landscape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Septiembre</vt:lpstr>
      <vt:lpstr>Octubre</vt:lpstr>
      <vt:lpstr>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2024-09-12T16:21:07Z</cp:lastPrinted>
  <dcterms:created xsi:type="dcterms:W3CDTF">2015-06-05T18:17:20Z</dcterms:created>
  <dcterms:modified xsi:type="dcterms:W3CDTF">2024-09-12T16:21:11Z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2024-09-12T13:49:57Z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b8347a2c-d831-408a-9145-4303249c3a27</vt:lpwstr>
  </property>
  <property fmtid="{D5CDD505-2E9C-101B-9397-08002B2CF9AE}" pid="8" name="MSIP_Label_228ef38c-4357-49c8-b2ae-c9cdaf411188_ContentBits">
    <vt:lpwstr>1</vt:lpwstr>
  </property>
</Properties>
</file>