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окументы\зачет\"/>
    </mc:Choice>
  </mc:AlternateContent>
  <xr:revisionPtr revIDLastSave="0" documentId="13_ncr:1_{5693D5A5-1D5B-473A-B88C-0FE9FA34938F}" xr6:coauthVersionLast="36" xr6:coauthVersionMax="36" xr10:uidLastSave="{00000000-0000-0000-0000-000000000000}"/>
  <bookViews>
    <workbookView xWindow="0" yWindow="0" windowWidth="28800" windowHeight="12150" xr2:uid="{E2811F42-7074-4332-877E-2054D5AF40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<sst xmlns="http://schemas.openxmlformats.org/spreadsheetml/2006/main" count="9" uniqueCount="9">
  <si>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номер счета </t>
  </si>
  <si>
    <t>наименование вклада</t>
  </si>
  <si>
    <t>процент</t>
  </si>
  <si>
    <t>начальная сумма вклада, руб.</t>
  </si>
  <si>
    <t>итоговая сумма вклада, руб.</t>
  </si>
  <si>
    <t>годввой</t>
  </si>
  <si>
    <t>рождественский</t>
  </si>
  <si>
    <t>новогодний</t>
  </si>
  <si>
    <t>мартовский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</si>
</sst>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процент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Лист1!$A$2:$B$5</c:f>
              <c:multiLvlStrCache>
                <c:ptCount val="4"/>
                <c:lvl>
                  <c:pt idx="0">
                    <c:v>годввой</c:v>
                  </c:pt>
                  <c:pt idx="1">
                    <c:v>рождественский</c:v>
                  </c:pt>
                  <c:pt idx="2">
                    <c:v>новогодний</c:v>
                  </c:pt>
                  <c:pt idx="3">
                    <c:v>мартовский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Лист1!$C$2:$C$5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20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2-4C68-ACE3-2618FDA72690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начальная сумма вклада, руб.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Лист1!$A$2:$B$5</c:f>
              <c:multiLvlStrCache>
                <c:ptCount val="4"/>
                <c:lvl>
                  <c:pt idx="0">
                    <c:v>годввой</c:v>
                  </c:pt>
                  <c:pt idx="1">
                    <c:v>рождественский</c:v>
                  </c:pt>
                  <c:pt idx="2">
                    <c:v>новогодний</c:v>
                  </c:pt>
                  <c:pt idx="3">
                    <c:v>мартовский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Лист1!$D$2:$D$5</c:f>
              <c:numCache>
                <c:formatCode>General</c:formatCode>
                <c:ptCount val="4"/>
                <c:pt idx="0">
                  <c:v>5000</c:v>
                </c:pt>
                <c:pt idx="1">
                  <c:v>15000</c:v>
                </c:pt>
                <c:pt idx="2">
                  <c:v>8500</c:v>
                </c:pt>
                <c:pt idx="3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2-4C68-ACE3-2618FDA72690}"/>
            </c:ext>
          </c:extLst>
        </c:ser>
        <c:ser>
          <c:idx val="2"/>
          <c:order val="2"/>
          <c:tx>
            <c:strRef>
              <c:f>Лист1!$E$1</c:f>
              <c:strCache>
                <c:ptCount val="1"/>
                <c:pt idx="0">
                  <c:v>итоговая сумма вклада, руб.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Лист1!$A$2:$B$5</c:f>
              <c:multiLvlStrCache>
                <c:ptCount val="4"/>
                <c:lvl>
                  <c:pt idx="0">
                    <c:v>годввой</c:v>
                  </c:pt>
                  <c:pt idx="1">
                    <c:v>рождественский</c:v>
                  </c:pt>
                  <c:pt idx="2">
                    <c:v>новогодний</c:v>
                  </c:pt>
                  <c:pt idx="3">
                    <c:v>мартовский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Лист1!$E$2:$E$5</c:f>
              <c:numCache>
                <c:formatCode>General</c:formatCode>
                <c:ptCount val="4"/>
                <c:pt idx="0">
                  <c:v>5400</c:v>
                </c:pt>
                <c:pt idx="1">
                  <c:v>17250</c:v>
                </c:pt>
                <c:pt idx="2">
                  <c:v>10200</c:v>
                </c:pt>
                <c:pt idx="3">
                  <c:v>12430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2-4C68-ACE3-2618FDA7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581471"/>
        <c:axId val="1280304463"/>
      </c:barChart>
      <c:catAx>
        <c:axId val="117458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0304463"/>
        <c:crosses val="autoZero"/>
        <c:auto val="1"/>
        <c:lblAlgn val="ctr"/>
        <c:lblOffset val="100"/>
        <c:noMultiLvlLbl val="0"/>
      </c:catAx>
      <c:valAx>
        <c:axId val="12803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58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728662</xdr:colOff>
      <xdr:row>1</xdr:row>
      <xdr:rowOff>185737</xdr:rowOff>
    </xdr:from>
    <xdr:to>
      <xdr:col>11</xdr:col>
      <xdr:colOff>728662</xdr:colOff>
      <xdr:row>13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5B1A352-C9C7-4BEB-9A5B-4A8AF8A46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772E-1F51-4518-8E44-9669F7864B66}">
  <dimension ref="A1:E5"/>
  <sheetViews>
    <sheetView tabSelected="1" workbookViewId="0">
      <selection activeCell="D1" sqref="D1"/>
    </sheetView>
  </sheetViews>
  <sheetFormatPr defaultRowHeight="18.7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8</v>
      </c>
      <c r="D2">
        <v>5000</v>
      </c>
      <c r="E2">
        <v>5400</v>
      </c>
    </row>
    <row r="3" spans="1:5" x14ac:dyDescent="0.3">
      <c r="A3">
        <v>2</v>
      </c>
      <c r="B3" t="s">
        <v>6</v>
      </c>
      <c r="C3">
        <v>15</v>
      </c>
      <c r="D3">
        <v>15000</v>
      </c>
      <c r="E3">
        <v>17250</v>
      </c>
    </row>
    <row r="4" spans="1:5" x14ac:dyDescent="0.3">
      <c r="A4">
        <v>3</v>
      </c>
      <c r="B4" t="s">
        <v>7</v>
      </c>
      <c r="C4">
        <v>20</v>
      </c>
      <c r="D4">
        <v>8500</v>
      </c>
      <c r="E4">
        <v>10200</v>
      </c>
    </row>
    <row r="5" spans="1:5" x14ac:dyDescent="0.3">
      <c r="A5">
        <v>4</v>
      </c>
      <c r="B5" t="s">
        <v>8</v>
      </c>
      <c r="C5">
        <v>13</v>
      </c>
      <c r="D5">
        <v>11000</v>
      </c>
      <c r="E5">
        <v>12430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2024-06-17T07:15:01Z</dcterms:created>
  <dcterms:modified xsi:type="dcterms:W3CDTF">2024-06-17T07:34:32Z</dcterms:modified>
</cp:coreProperties>
</file>