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3\"/>
    </mc:Choice>
  </mc:AlternateContent>
  <xr:revisionPtr revIDLastSave="0" documentId="13_ncr:1_{F3DDA338-8113-49E5-A50B-95723CF3739B}" xr6:coauthVersionLast="47" xr6:coauthVersionMax="47" xr10:uidLastSave="{00000000-0000-0000-0000-000000000000}"/>
  <bookViews>
    <workbookView xWindow="-108" yWindow="-108" windowWidth="23256" windowHeight="12456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<sst xmlns="http://schemas.openxmlformats.org/spreadsheetml/2006/main" count="448" uniqueCount="102">
  <si>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</si>
  <si>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</si>
  <si>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</si>
  <si>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</si>
  <si>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</si>
  <si>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</si>
  <si>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</si>
  <si>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</si>
  <si>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</si>
  <si>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</si>
  <si>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Valores simulados + RUIDO (acorde al CV)</t>
  </si>
  <si>
    <t>CV</t>
  </si>
  <si>
    <t>Dem(15)</t>
  </si>
  <si>
    <t>Dem(35)</t>
  </si>
  <si>
    <t>Dem(101)</t>
  </si>
  <si>
    <t>Dem(103)</t>
  </si>
  <si>
    <t>Dem(105)</t>
  </si>
  <si>
    <t>Dem(107)</t>
  </si>
  <si>
    <t>Dem(109)</t>
  </si>
  <si>
    <t>Dem(111)</t>
  </si>
  <si>
    <t>Dem(113)</t>
  </si>
  <si>
    <t>Dem(115)</t>
  </si>
  <si>
    <t>Dem(117)</t>
  </si>
  <si>
    <t>Dem(119)</t>
  </si>
  <si>
    <t>Dem(121)</t>
  </si>
  <si>
    <t>Dem(123)</t>
  </si>
  <si>
    <t>Dem(125)</t>
  </si>
  <si>
    <t>Dem(127)</t>
  </si>
  <si>
    <t>Dem(131)</t>
  </si>
  <si>
    <t>Dem(139)</t>
  </si>
  <si>
    <t>Dem(141)</t>
  </si>
  <si>
    <t>Dem(143)</t>
  </si>
  <si>
    <t>Dem(145)</t>
  </si>
  <si>
    <t>Dem(147)</t>
  </si>
  <si>
    <t>Dem(149)</t>
  </si>
  <si>
    <t>Dem(151)</t>
  </si>
  <si>
    <t>Dem(153)</t>
  </si>
  <si>
    <t>Dem(157)</t>
  </si>
  <si>
    <t>Dem(159)</t>
  </si>
  <si>
    <t>Dem(161)</t>
  </si>
  <si>
    <t>Dem(163)</t>
  </si>
  <si>
    <t>Dem(166)</t>
  </si>
  <si>
    <t>Dem(167)</t>
  </si>
  <si>
    <t>Dem(171)</t>
  </si>
  <si>
    <t>Dem(177)</t>
  </si>
  <si>
    <t>Dem(185)</t>
  </si>
  <si>
    <t>Dem(189)</t>
  </si>
  <si>
    <t>Dem(191)</t>
  </si>
  <si>
    <t>Dem(193)</t>
  </si>
  <si>
    <t>Dem(197)</t>
  </si>
  <si>
    <t>Dem(199)</t>
  </si>
  <si>
    <t>Dem(201)</t>
  </si>
  <si>
    <t>Dem(203)</t>
  </si>
  <si>
    <t>Dem(205)</t>
  </si>
  <si>
    <t>Dem(207)</t>
  </si>
  <si>
    <t>Dem(209)</t>
  </si>
  <si>
    <t>Dem(211)</t>
  </si>
  <si>
    <t>Dem(213)</t>
  </si>
  <si>
    <t>Dem(215)</t>
  </si>
  <si>
    <t>Dem(217)</t>
  </si>
  <si>
    <t>Dem(219)</t>
  </si>
  <si>
    <t>Dem(225)</t>
  </si>
  <si>
    <t>Dem(229)</t>
  </si>
  <si>
    <t>Dem(231)</t>
  </si>
  <si>
    <t>Dem(237)</t>
  </si>
  <si>
    <t>Dem(239)</t>
  </si>
  <si>
    <t>Dem(243)</t>
  </si>
  <si>
    <t>Dem(247)</t>
  </si>
  <si>
    <t>Dem(251)</t>
  </si>
  <si>
    <t>Dem(253)</t>
  </si>
  <si>
    <t>Dem(255)</t>
  </si>
  <si>
    <t>Niv.ini(1)</t>
  </si>
  <si>
    <t>Niv.ini(2)</t>
  </si>
  <si>
    <t>Niv.ini(3)</t>
  </si>
  <si>
    <t>Pr(121)</t>
  </si>
  <si>
    <t>Pr(141)</t>
  </si>
  <si>
    <t>Pr(159)</t>
  </si>
  <si>
    <t>Pr(199)</t>
  </si>
  <si>
    <t>Pr(205)</t>
  </si>
  <si>
    <t>Niv.fin(1)</t>
  </si>
  <si>
    <t>Niv.fin(2)</t>
  </si>
  <si>
    <t>Niv.fin(3)</t>
  </si>
  <si>
    <t>10:00-11:00</t>
  </si>
  <si>
    <t>11:00-12:00</t>
  </si>
  <si>
    <t>12:00-13:00</t>
  </si>
  <si>
    <t>13:00-14:00</t>
  </si>
  <si>
    <t>14:00-15:00</t>
  </si>
  <si>
    <t>15.00-16:00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</si>
  <si>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</si>
  <si>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</si>
  <si>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</si>
  <si>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</si>
  <si>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</si>
  <si>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</si>
  <si>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</si>
  <si>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</si>
  <si>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Q(101)</t>
  </si>
  <si>
    <t>Q(131)</t>
  </si>
  <si>
    <t>Q(135)</t>
  </si>
  <si>
    <t>Q(201)</t>
  </si>
  <si>
    <t>Q(273)</t>
  </si>
  <si>
    <t>Q(329)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</si>
</sst>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  <xf numFmtId="46" fontId="1" fillId="2" borderId="0" xfId="0" applyNumberFormat="1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Z74"/>
  <sheetViews>
    <sheetView tabSelected="1" topLeftCell="K1" zoomScale="71" zoomScaleNormal="81" workbookViewId="0">
      <selection activeCell="AC9" sqref="AC9"/>
    </sheetView>
  </sheetViews>
  <sheetFormatPr baseColWidth="10" defaultRowHeight="14.4" x14ac:dyDescent="0.3"/>
  <sheetData>
    <row r="1" spans="1:26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  <c r="M1" s="6">
        <v>0.45833333333333398</v>
      </c>
      <c r="N1" s="6">
        <v>0.500000000000001</v>
      </c>
      <c r="O1" s="6">
        <v>0.54166666666666796</v>
      </c>
      <c r="P1" s="6">
        <v>0.58333333333333504</v>
      </c>
      <c r="Q1" s="6">
        <v>0.625000000000002</v>
      </c>
      <c r="R1" s="6">
        <v>0.66666666666666896</v>
      </c>
      <c r="S1" s="6">
        <v>0.70833333333333603</v>
      </c>
      <c r="T1" s="6">
        <v>0.750000000000003</v>
      </c>
      <c r="U1" s="6">
        <v>0.79166666666666996</v>
      </c>
      <c r="V1" s="6">
        <v>0.83333333333333703</v>
      </c>
      <c r="W1" s="6">
        <v>0.875000000000004</v>
      </c>
      <c r="X1" s="6">
        <v>0.91666666666667096</v>
      </c>
      <c r="Y1" s="6">
        <v>0.95833333333333803</v>
      </c>
      <c r="Z1" s="10">
        <v>1</v>
      </c>
    </row>
    <row r="2" spans="1:26" x14ac:dyDescent="0.3">
      <c r="A2" s="2" t="s">
        <v>12</v>
      </c>
      <c r="B2">
        <v>140.817318</v>
      </c>
      <c r="C2">
        <v>140.817318</v>
      </c>
      <c r="D2">
        <v>140.817318</v>
      </c>
      <c r="E2">
        <v>140.817318</v>
      </c>
      <c r="F2">
        <v>140.817318</v>
      </c>
      <c r="G2">
        <v>81.764894999999996</v>
      </c>
      <c r="H2">
        <v>81.764894999999996</v>
      </c>
      <c r="I2">
        <v>0</v>
      </c>
      <c r="J2">
        <v>0</v>
      </c>
      <c r="K2">
        <v>0</v>
      </c>
      <c r="L2">
        <v>0</v>
      </c>
      <c r="M2">
        <v>81.764894999999996</v>
      </c>
      <c r="N2">
        <v>81.764894999999996</v>
      </c>
      <c r="O2">
        <v>81.764894999999996</v>
      </c>
      <c r="P2">
        <v>81.764894999999996</v>
      </c>
      <c r="Q2">
        <v>81.764894999999996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81.764894999999996</v>
      </c>
      <c r="Y2">
        <v>81.764894999999996</v>
      </c>
    </row>
    <row r="3" spans="1:26" x14ac:dyDescent="0.3">
      <c r="A3" s="2" t="s">
        <v>13</v>
      </c>
      <c r="B3">
        <v>371.80314499999997</v>
      </c>
      <c r="C3">
        <v>387.47474999999997</v>
      </c>
      <c r="D3">
        <v>390.42737099999999</v>
      </c>
      <c r="E3">
        <v>390.42737099999999</v>
      </c>
      <c r="F3">
        <v>406.78035</v>
      </c>
      <c r="G3">
        <v>413.13984199999999</v>
      </c>
      <c r="H3">
        <v>403.60060399999998</v>
      </c>
      <c r="I3">
        <v>418.36371000000003</v>
      </c>
      <c r="J3">
        <v>412.23134299999998</v>
      </c>
      <c r="K3">
        <v>414.50259</v>
      </c>
      <c r="L3">
        <v>421.54345599999999</v>
      </c>
      <c r="M3">
        <v>409.05159700000002</v>
      </c>
      <c r="N3">
        <v>413.13984199999999</v>
      </c>
      <c r="O3">
        <v>393.60711700000002</v>
      </c>
      <c r="P3">
        <v>377.93551200000002</v>
      </c>
      <c r="Q3">
        <v>367.942025</v>
      </c>
      <c r="R3">
        <v>366.35215199999999</v>
      </c>
      <c r="S3">
        <v>367.942025</v>
      </c>
      <c r="T3">
        <v>367.03352699999999</v>
      </c>
      <c r="U3">
        <v>374.07439199999999</v>
      </c>
      <c r="V3">
        <v>369.53189800000001</v>
      </c>
      <c r="W3">
        <v>369.53189800000001</v>
      </c>
      <c r="X3">
        <v>379.52538500000003</v>
      </c>
      <c r="Y3">
        <v>378.84401100000002</v>
      </c>
    </row>
    <row r="4" spans="1:26" x14ac:dyDescent="0.3">
      <c r="A4" s="2" t="s">
        <v>14</v>
      </c>
      <c r="B4">
        <v>57.810732999999999</v>
      </c>
      <c r="C4">
        <v>83.696135999999996</v>
      </c>
      <c r="D4">
        <v>62.987814</v>
      </c>
      <c r="E4">
        <v>62.124966999999998</v>
      </c>
      <c r="F4">
        <v>32.788176999999997</v>
      </c>
      <c r="G4">
        <v>39.690950999999998</v>
      </c>
      <c r="H4">
        <v>36.670986999999997</v>
      </c>
      <c r="I4">
        <v>46.162301999999997</v>
      </c>
      <c r="J4">
        <v>41.416645000000003</v>
      </c>
      <c r="K4">
        <v>47.456572000000001</v>
      </c>
      <c r="L4">
        <v>46.593724999999999</v>
      </c>
      <c r="M4">
        <v>51.339382000000001</v>
      </c>
      <c r="N4">
        <v>50.045112000000003</v>
      </c>
      <c r="O4">
        <v>46.593724999999999</v>
      </c>
      <c r="P4">
        <v>41.416645000000003</v>
      </c>
      <c r="Q4">
        <v>35.808140999999999</v>
      </c>
      <c r="R4">
        <v>34.082447000000002</v>
      </c>
      <c r="S4">
        <v>31.925329999999999</v>
      </c>
      <c r="T4">
        <v>27.611096</v>
      </c>
      <c r="U4">
        <v>27.611096</v>
      </c>
      <c r="V4">
        <v>36.670986999999997</v>
      </c>
      <c r="W4">
        <v>41.416645000000003</v>
      </c>
      <c r="X4">
        <v>53.496499</v>
      </c>
      <c r="Y4">
        <v>72.047704999999993</v>
      </c>
    </row>
    <row r="5" spans="1:26" x14ac:dyDescent="0.3">
      <c r="A5" s="2" t="s">
        <v>15</v>
      </c>
      <c r="B5">
        <v>40.539034999999998</v>
      </c>
      <c r="C5">
        <v>58.690840999999999</v>
      </c>
      <c r="D5">
        <v>44.169395999999999</v>
      </c>
      <c r="E5">
        <v>43.564335999999997</v>
      </c>
      <c r="F5">
        <v>22.992287999999999</v>
      </c>
      <c r="G5">
        <v>27.83277</v>
      </c>
      <c r="H5">
        <v>25.715059</v>
      </c>
      <c r="I5">
        <v>32.370722000000001</v>
      </c>
      <c r="J5">
        <v>29.042891000000001</v>
      </c>
      <c r="K5">
        <v>33.278312</v>
      </c>
      <c r="L5">
        <v>32.673251999999998</v>
      </c>
      <c r="M5">
        <v>36.001083000000001</v>
      </c>
      <c r="N5">
        <v>35.093493000000002</v>
      </c>
      <c r="O5">
        <v>32.673251999999998</v>
      </c>
      <c r="P5">
        <v>29.042891000000001</v>
      </c>
      <c r="Q5">
        <v>25.109998999999998</v>
      </c>
      <c r="R5">
        <v>23.899878999999999</v>
      </c>
      <c r="S5">
        <v>22.387228</v>
      </c>
      <c r="T5">
        <v>19.361927000000001</v>
      </c>
      <c r="U5">
        <v>19.361927000000001</v>
      </c>
      <c r="V5">
        <v>25.715059</v>
      </c>
      <c r="W5">
        <v>29.042891000000001</v>
      </c>
      <c r="X5">
        <v>37.513733999999999</v>
      </c>
      <c r="Y5">
        <v>50.522528000000001</v>
      </c>
    </row>
    <row r="6" spans="1:26" x14ac:dyDescent="0.3">
      <c r="A6" s="2" t="s">
        <v>16</v>
      </c>
      <c r="B6">
        <v>41.199468000000003</v>
      </c>
      <c r="C6">
        <v>59.646991</v>
      </c>
      <c r="D6">
        <v>44.888973</v>
      </c>
      <c r="E6">
        <v>44.274054999999997</v>
      </c>
      <c r="F6">
        <v>23.366862000000001</v>
      </c>
      <c r="G6">
        <v>28.286201999999999</v>
      </c>
      <c r="H6">
        <v>26.133991000000002</v>
      </c>
      <c r="I6">
        <v>32.898083</v>
      </c>
      <c r="J6">
        <v>29.516037000000001</v>
      </c>
      <c r="K6">
        <v>33.820459</v>
      </c>
      <c r="L6">
        <v>33.205540999999997</v>
      </c>
      <c r="M6">
        <v>36.587586999999999</v>
      </c>
      <c r="N6">
        <v>35.665210999999999</v>
      </c>
      <c r="O6">
        <v>33.205540999999997</v>
      </c>
      <c r="P6">
        <v>29.516037000000001</v>
      </c>
      <c r="Q6">
        <v>25.519072999999999</v>
      </c>
      <c r="R6">
        <v>24.289238999999998</v>
      </c>
      <c r="S6">
        <v>22.751944999999999</v>
      </c>
      <c r="T6">
        <v>19.677358000000002</v>
      </c>
      <c r="U6">
        <v>19.677358000000002</v>
      </c>
      <c r="V6">
        <v>26.133991000000002</v>
      </c>
      <c r="W6">
        <v>29.516037000000001</v>
      </c>
      <c r="X6">
        <v>38.124881000000002</v>
      </c>
      <c r="Y6">
        <v>51.345605999999997</v>
      </c>
    </row>
    <row r="7" spans="1:26" x14ac:dyDescent="0.3">
      <c r="A7" s="2" t="s">
        <v>17</v>
      </c>
      <c r="B7">
        <v>16.629525999999998</v>
      </c>
      <c r="C7">
        <v>24.075582000000001</v>
      </c>
      <c r="D7">
        <v>18.118736999999999</v>
      </c>
      <c r="E7">
        <v>17.870535</v>
      </c>
      <c r="F7">
        <v>9.4316709999999997</v>
      </c>
      <c r="G7">
        <v>11.417286000000001</v>
      </c>
      <c r="H7">
        <v>10.548579999999999</v>
      </c>
      <c r="I7">
        <v>13.278801</v>
      </c>
      <c r="J7">
        <v>11.913690000000001</v>
      </c>
      <c r="K7">
        <v>13.651103000000001</v>
      </c>
      <c r="L7">
        <v>13.402901999999999</v>
      </c>
      <c r="M7">
        <v>14.768012000000001</v>
      </c>
      <c r="N7">
        <v>14.395709</v>
      </c>
      <c r="O7">
        <v>13.402901999999999</v>
      </c>
      <c r="P7">
        <v>11.913690000000001</v>
      </c>
      <c r="Q7">
        <v>10.300378</v>
      </c>
      <c r="R7">
        <v>9.8039740000000002</v>
      </c>
      <c r="S7">
        <v>9.1834699999999998</v>
      </c>
      <c r="T7">
        <v>7.9424599999999996</v>
      </c>
      <c r="U7">
        <v>7.9424599999999996</v>
      </c>
      <c r="V7">
        <v>10.548579999999999</v>
      </c>
      <c r="W7">
        <v>11.913690000000001</v>
      </c>
      <c r="X7">
        <v>15.388517</v>
      </c>
      <c r="Y7">
        <v>20.724857</v>
      </c>
    </row>
    <row r="8" spans="1:26" x14ac:dyDescent="0.3">
      <c r="A8" s="2" t="s">
        <v>18</v>
      </c>
      <c r="B8">
        <v>70.425921000000002</v>
      </c>
      <c r="C8">
        <v>101.959915</v>
      </c>
      <c r="D8">
        <v>76.73272</v>
      </c>
      <c r="E8">
        <v>75.681585999999996</v>
      </c>
      <c r="F8">
        <v>39.943058999999998</v>
      </c>
      <c r="G8">
        <v>48.352125000000001</v>
      </c>
      <c r="H8">
        <v>44.673158999999998</v>
      </c>
      <c r="I8">
        <v>56.235622999999997</v>
      </c>
      <c r="J8">
        <v>50.454391000000001</v>
      </c>
      <c r="K8">
        <v>57.812322999999999</v>
      </c>
      <c r="L8">
        <v>56.761189999999999</v>
      </c>
      <c r="M8">
        <v>62.542422000000002</v>
      </c>
      <c r="N8">
        <v>60.965722</v>
      </c>
      <c r="O8">
        <v>56.761189999999999</v>
      </c>
      <c r="P8">
        <v>50.454391000000001</v>
      </c>
      <c r="Q8">
        <v>43.622025000000001</v>
      </c>
      <c r="R8">
        <v>41.519759000000001</v>
      </c>
      <c r="S8">
        <v>38.891925999999998</v>
      </c>
      <c r="T8">
        <v>33.636260999999998</v>
      </c>
      <c r="U8">
        <v>33.636260999999998</v>
      </c>
      <c r="V8">
        <v>44.673158999999998</v>
      </c>
      <c r="W8">
        <v>50.454391000000001</v>
      </c>
      <c r="X8">
        <v>65.170254999999997</v>
      </c>
      <c r="Y8">
        <v>87.769617999999994</v>
      </c>
    </row>
    <row r="9" spans="1:26" x14ac:dyDescent="0.3">
      <c r="A9" s="2" t="s">
        <v>19</v>
      </c>
      <c r="B9">
        <v>43.199027999999998</v>
      </c>
      <c r="C9">
        <v>62.541876999999999</v>
      </c>
      <c r="D9">
        <v>47.067597999999997</v>
      </c>
      <c r="E9">
        <v>46.422837000000001</v>
      </c>
      <c r="F9">
        <v>24.500941000000001</v>
      </c>
      <c r="G9">
        <v>29.659033999999998</v>
      </c>
      <c r="H9">
        <v>27.402369</v>
      </c>
      <c r="I9">
        <v>34.494746999999997</v>
      </c>
      <c r="J9">
        <v>30.948557999999998</v>
      </c>
      <c r="K9">
        <v>35.461888999999999</v>
      </c>
      <c r="L9">
        <v>34.817126999999999</v>
      </c>
      <c r="M9">
        <v>38.363315999999998</v>
      </c>
      <c r="N9">
        <v>37.396174000000002</v>
      </c>
      <c r="O9">
        <v>34.817126999999999</v>
      </c>
      <c r="P9">
        <v>30.948557999999998</v>
      </c>
      <c r="Q9">
        <v>26.757607</v>
      </c>
      <c r="R9">
        <v>25.468084000000001</v>
      </c>
      <c r="S9">
        <v>23.856179999999998</v>
      </c>
      <c r="T9">
        <v>20.632372</v>
      </c>
      <c r="U9">
        <v>20.632372</v>
      </c>
      <c r="V9">
        <v>27.402369</v>
      </c>
      <c r="W9">
        <v>30.948557999999998</v>
      </c>
      <c r="X9">
        <v>39.97522</v>
      </c>
      <c r="Y9">
        <v>53.837595</v>
      </c>
    </row>
    <row r="10" spans="1:26" x14ac:dyDescent="0.3">
      <c r="A10" s="2" t="s">
        <v>20</v>
      </c>
      <c r="B10">
        <v>6.0899859999999997</v>
      </c>
      <c r="C10">
        <v>8.8168450000000007</v>
      </c>
      <c r="D10">
        <v>6.6353569999999999</v>
      </c>
      <c r="E10">
        <v>6.5444620000000002</v>
      </c>
      <c r="F10">
        <v>3.4540220000000001</v>
      </c>
      <c r="G10">
        <v>4.181184</v>
      </c>
      <c r="H10">
        <v>3.863051</v>
      </c>
      <c r="I10">
        <v>4.8628989999999996</v>
      </c>
      <c r="J10">
        <v>4.3629749999999996</v>
      </c>
      <c r="K10">
        <v>4.9992419999999997</v>
      </c>
      <c r="L10">
        <v>4.908347</v>
      </c>
      <c r="M10">
        <v>5.4082710000000001</v>
      </c>
      <c r="N10">
        <v>5.2719279999999999</v>
      </c>
      <c r="O10">
        <v>4.908347</v>
      </c>
      <c r="P10">
        <v>4.3629749999999996</v>
      </c>
      <c r="Q10">
        <v>3.7721550000000001</v>
      </c>
      <c r="R10">
        <v>3.5903649999999998</v>
      </c>
      <c r="S10">
        <v>3.3631259999999998</v>
      </c>
      <c r="T10">
        <v>2.9086500000000002</v>
      </c>
      <c r="U10">
        <v>2.9086500000000002</v>
      </c>
      <c r="V10">
        <v>3.863051</v>
      </c>
      <c r="W10">
        <v>4.3629749999999996</v>
      </c>
      <c r="X10">
        <v>5.6355089999999999</v>
      </c>
      <c r="Y10">
        <v>7.5897579999999998</v>
      </c>
    </row>
    <row r="11" spans="1:26" x14ac:dyDescent="0.3">
      <c r="A11" s="2" t="s">
        <v>21</v>
      </c>
      <c r="B11">
        <v>15.856484</v>
      </c>
      <c r="C11">
        <v>22.956403000000002</v>
      </c>
      <c r="D11">
        <v>17.276468000000001</v>
      </c>
      <c r="E11">
        <v>17.039804</v>
      </c>
      <c r="F11">
        <v>8.9932300000000005</v>
      </c>
      <c r="G11">
        <v>10.886540999999999</v>
      </c>
      <c r="H11">
        <v>10.058218</v>
      </c>
      <c r="I11">
        <v>12.661521</v>
      </c>
      <c r="J11">
        <v>11.359869</v>
      </c>
      <c r="K11">
        <v>13.016517</v>
      </c>
      <c r="L11">
        <v>12.779852999999999</v>
      </c>
      <c r="M11">
        <v>14.081505</v>
      </c>
      <c r="N11">
        <v>13.726509</v>
      </c>
      <c r="O11">
        <v>12.779852999999999</v>
      </c>
      <c r="P11">
        <v>11.359869</v>
      </c>
      <c r="Q11">
        <v>9.8215540000000008</v>
      </c>
      <c r="R11">
        <v>9.3482260000000004</v>
      </c>
      <c r="S11">
        <v>8.7565659999999994</v>
      </c>
      <c r="T11">
        <v>7.5732460000000001</v>
      </c>
      <c r="U11">
        <v>7.5732460000000001</v>
      </c>
      <c r="V11">
        <v>10.058218</v>
      </c>
      <c r="W11">
        <v>11.359869</v>
      </c>
      <c r="X11">
        <v>14.673164999999999</v>
      </c>
      <c r="Y11">
        <v>19.761438999999999</v>
      </c>
    </row>
    <row r="12" spans="1:26" x14ac:dyDescent="0.3">
      <c r="A12" s="2" t="s">
        <v>22</v>
      </c>
      <c r="B12">
        <v>35.824697999999998</v>
      </c>
      <c r="C12">
        <v>51.865608000000002</v>
      </c>
      <c r="D12">
        <v>39.032879999999999</v>
      </c>
      <c r="E12">
        <v>38.498182999999997</v>
      </c>
      <c r="F12">
        <v>20.318484999999999</v>
      </c>
      <c r="G12">
        <v>24.596060999999999</v>
      </c>
      <c r="H12">
        <v>22.724622</v>
      </c>
      <c r="I12">
        <v>28.606289</v>
      </c>
      <c r="J12">
        <v>25.665455000000001</v>
      </c>
      <c r="K12">
        <v>29.408334</v>
      </c>
      <c r="L12">
        <v>28.873636999999999</v>
      </c>
      <c r="M12">
        <v>31.814471000000001</v>
      </c>
      <c r="N12">
        <v>31.012425</v>
      </c>
      <c r="O12">
        <v>28.873636999999999</v>
      </c>
      <c r="P12">
        <v>25.665455000000001</v>
      </c>
      <c r="Q12">
        <v>22.189924999999999</v>
      </c>
      <c r="R12">
        <v>21.120531</v>
      </c>
      <c r="S12">
        <v>19.783788000000001</v>
      </c>
      <c r="T12">
        <v>17.110303999999999</v>
      </c>
      <c r="U12">
        <v>17.110303999999999</v>
      </c>
      <c r="V12">
        <v>22.724622</v>
      </c>
      <c r="W12">
        <v>25.665455000000001</v>
      </c>
      <c r="X12">
        <v>33.151212999999998</v>
      </c>
      <c r="Y12">
        <v>44.647198000000003</v>
      </c>
    </row>
    <row r="13" spans="1:26" x14ac:dyDescent="0.3">
      <c r="A13" s="2" t="s">
        <v>23</v>
      </c>
      <c r="B13">
        <v>53.604655999999999</v>
      </c>
      <c r="C13">
        <v>77.606741</v>
      </c>
      <c r="D13">
        <v>58.405073000000002</v>
      </c>
      <c r="E13">
        <v>57.605003000000004</v>
      </c>
      <c r="F13">
        <v>30.402640999999999</v>
      </c>
      <c r="G13">
        <v>36.803196999999997</v>
      </c>
      <c r="H13">
        <v>34.002952999999998</v>
      </c>
      <c r="I13">
        <v>42.803718000000003</v>
      </c>
      <c r="J13">
        <v>38.403336000000003</v>
      </c>
      <c r="K13">
        <v>44.003822</v>
      </c>
      <c r="L13">
        <v>43.203752999999999</v>
      </c>
      <c r="M13">
        <v>47.604134999999999</v>
      </c>
      <c r="N13">
        <v>46.404031000000003</v>
      </c>
      <c r="O13">
        <v>43.203752999999999</v>
      </c>
      <c r="P13">
        <v>38.403336000000003</v>
      </c>
      <c r="Q13">
        <v>33.202883999999997</v>
      </c>
      <c r="R13">
        <v>31.602744999999999</v>
      </c>
      <c r="S13">
        <v>29.602571000000001</v>
      </c>
      <c r="T13">
        <v>25.602224</v>
      </c>
      <c r="U13">
        <v>25.602224</v>
      </c>
      <c r="V13">
        <v>34.002952999999998</v>
      </c>
      <c r="W13">
        <v>38.403336000000003</v>
      </c>
      <c r="X13">
        <v>49.604309000000001</v>
      </c>
      <c r="Y13">
        <v>66.805802999999997</v>
      </c>
    </row>
    <row r="14" spans="1:26" x14ac:dyDescent="0.3">
      <c r="A14" s="2" t="s">
        <v>24</v>
      </c>
      <c r="B14">
        <v>12.669969999999999</v>
      </c>
      <c r="C14">
        <v>18.343091000000001</v>
      </c>
      <c r="D14">
        <v>13.804594</v>
      </c>
      <c r="E14">
        <v>13.615489999999999</v>
      </c>
      <c r="F14">
        <v>7.1859529999999996</v>
      </c>
      <c r="G14">
        <v>8.6987850000000009</v>
      </c>
      <c r="H14">
        <v>8.0369209999999995</v>
      </c>
      <c r="I14">
        <v>10.117065999999999</v>
      </c>
      <c r="J14">
        <v>9.0769929999999999</v>
      </c>
      <c r="K14">
        <v>10.400722</v>
      </c>
      <c r="L14">
        <v>10.211618</v>
      </c>
      <c r="M14">
        <v>11.25169</v>
      </c>
      <c r="N14">
        <v>10.968033999999999</v>
      </c>
      <c r="O14">
        <v>10.211618</v>
      </c>
      <c r="P14">
        <v>9.0769929999999999</v>
      </c>
      <c r="Q14">
        <v>7.847817</v>
      </c>
      <c r="R14">
        <v>7.4696090000000002</v>
      </c>
      <c r="S14">
        <v>6.9968490000000001</v>
      </c>
      <c r="T14">
        <v>6.051329</v>
      </c>
      <c r="U14">
        <v>6.051329</v>
      </c>
      <c r="V14">
        <v>8.0369209999999995</v>
      </c>
      <c r="W14">
        <v>9.0769929999999999</v>
      </c>
      <c r="X14">
        <v>11.724449999999999</v>
      </c>
      <c r="Y14">
        <v>15.790187</v>
      </c>
    </row>
    <row r="15" spans="1:26" x14ac:dyDescent="0.3">
      <c r="A15" s="2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276.86501800000002</v>
      </c>
      <c r="H15">
        <v>0</v>
      </c>
      <c r="I15">
        <v>0</v>
      </c>
      <c r="J15">
        <v>0</v>
      </c>
      <c r="K15">
        <v>423.81470300000001</v>
      </c>
      <c r="L15">
        <v>417.00096200000002</v>
      </c>
      <c r="M15">
        <v>412.91271699999999</v>
      </c>
      <c r="N15">
        <v>412.91271699999999</v>
      </c>
      <c r="O15">
        <v>413.82121599999999</v>
      </c>
      <c r="P15">
        <v>413.82121599999999</v>
      </c>
      <c r="Q15">
        <v>412.68559299999998</v>
      </c>
      <c r="R15">
        <v>414.27546599999999</v>
      </c>
      <c r="S15">
        <v>412.45846799999998</v>
      </c>
      <c r="T15">
        <v>416.31958800000001</v>
      </c>
      <c r="U15">
        <v>412.68559299999998</v>
      </c>
      <c r="V15">
        <v>415.638214</v>
      </c>
      <c r="W15">
        <v>412.00421799999998</v>
      </c>
      <c r="X15">
        <v>417.90946100000002</v>
      </c>
      <c r="Y15">
        <v>422.22483</v>
      </c>
    </row>
    <row r="16" spans="1:26" x14ac:dyDescent="0.3">
      <c r="A16" s="2" t="s">
        <v>26</v>
      </c>
      <c r="B16">
        <v>13.878228</v>
      </c>
      <c r="C16">
        <v>20.092359999999999</v>
      </c>
      <c r="D16">
        <v>15.121054000000001</v>
      </c>
      <c r="E16">
        <v>14.913917</v>
      </c>
      <c r="F16">
        <v>7.8712340000000003</v>
      </c>
      <c r="G16">
        <v>9.5283359999999995</v>
      </c>
      <c r="H16">
        <v>8.8033540000000006</v>
      </c>
      <c r="I16">
        <v>11.081868999999999</v>
      </c>
      <c r="J16">
        <v>9.9426109999999994</v>
      </c>
      <c r="K16">
        <v>11.392575000000001</v>
      </c>
      <c r="L16">
        <v>11.185438</v>
      </c>
      <c r="M16">
        <v>12.324695</v>
      </c>
      <c r="N16">
        <v>12.013989</v>
      </c>
      <c r="O16">
        <v>11.185438</v>
      </c>
      <c r="P16">
        <v>9.9426109999999994</v>
      </c>
      <c r="Q16">
        <v>8.5962160000000001</v>
      </c>
      <c r="R16">
        <v>8.1819400000000009</v>
      </c>
      <c r="S16">
        <v>7.6640959999999998</v>
      </c>
      <c r="T16">
        <v>6.6284070000000002</v>
      </c>
      <c r="U16">
        <v>6.6284070000000002</v>
      </c>
      <c r="V16">
        <v>8.8033540000000006</v>
      </c>
      <c r="W16">
        <v>9.9426109999999994</v>
      </c>
      <c r="X16">
        <v>12.842539</v>
      </c>
      <c r="Y16">
        <v>17.296001</v>
      </c>
    </row>
    <row r="17" spans="1:25" x14ac:dyDescent="0.3">
      <c r="A17" s="2" t="s">
        <v>27</v>
      </c>
      <c r="B17">
        <v>5.3747699999999998</v>
      </c>
      <c r="C17">
        <v>7.7813829999999999</v>
      </c>
      <c r="D17">
        <v>5.8560930000000004</v>
      </c>
      <c r="E17">
        <v>5.7758719999999997</v>
      </c>
      <c r="F17">
        <v>3.0483769999999999</v>
      </c>
      <c r="G17">
        <v>3.6901410000000001</v>
      </c>
      <c r="H17">
        <v>3.4093689999999999</v>
      </c>
      <c r="I17">
        <v>4.2917940000000003</v>
      </c>
      <c r="J17">
        <v>3.850581</v>
      </c>
      <c r="K17">
        <v>4.4121249999999996</v>
      </c>
      <c r="L17">
        <v>4.3319039999999998</v>
      </c>
      <c r="M17">
        <v>4.7731170000000001</v>
      </c>
      <c r="N17">
        <v>4.6527859999999999</v>
      </c>
      <c r="O17">
        <v>4.3319039999999998</v>
      </c>
      <c r="P17">
        <v>3.850581</v>
      </c>
      <c r="Q17">
        <v>3.3291490000000001</v>
      </c>
      <c r="R17">
        <v>3.1687080000000001</v>
      </c>
      <c r="S17">
        <v>2.9681570000000002</v>
      </c>
      <c r="T17">
        <v>2.5670540000000002</v>
      </c>
      <c r="U17">
        <v>2.5670540000000002</v>
      </c>
      <c r="V17">
        <v>3.4093689999999999</v>
      </c>
      <c r="W17">
        <v>3.850581</v>
      </c>
      <c r="X17">
        <v>4.973668</v>
      </c>
      <c r="Y17">
        <v>6.6984069999999996</v>
      </c>
    </row>
    <row r="18" spans="1:25" x14ac:dyDescent="0.3">
      <c r="A18" s="2" t="s">
        <v>28</v>
      </c>
      <c r="B18">
        <v>13.010839000000001</v>
      </c>
      <c r="C18">
        <v>18.836587999999999</v>
      </c>
      <c r="D18">
        <v>14.175989</v>
      </c>
      <c r="E18">
        <v>13.981797</v>
      </c>
      <c r="F18">
        <v>7.3792819999999999</v>
      </c>
      <c r="G18">
        <v>8.9328149999999997</v>
      </c>
      <c r="H18">
        <v>8.2531440000000007</v>
      </c>
      <c r="I18">
        <v>10.389252000000001</v>
      </c>
      <c r="J18">
        <v>9.3211980000000008</v>
      </c>
      <c r="K18">
        <v>10.680539</v>
      </c>
      <c r="L18">
        <v>10.486348</v>
      </c>
      <c r="M18">
        <v>11.554402</v>
      </c>
      <c r="N18">
        <v>11.263114</v>
      </c>
      <c r="O18">
        <v>10.486348</v>
      </c>
      <c r="P18">
        <v>9.3211980000000008</v>
      </c>
      <c r="Q18">
        <v>8.0589519999999997</v>
      </c>
      <c r="R18">
        <v>7.6705690000000004</v>
      </c>
      <c r="S18">
        <v>7.1850899999999998</v>
      </c>
      <c r="T18">
        <v>6.2141320000000002</v>
      </c>
      <c r="U18">
        <v>6.2141320000000002</v>
      </c>
      <c r="V18">
        <v>8.2531440000000007</v>
      </c>
      <c r="W18">
        <v>9.3211980000000008</v>
      </c>
      <c r="X18">
        <v>12.039880999999999</v>
      </c>
      <c r="Y18">
        <v>16.215001000000001</v>
      </c>
    </row>
    <row r="19" spans="1:25" x14ac:dyDescent="0.3">
      <c r="A19" s="2" t="s">
        <v>29</v>
      </c>
      <c r="B19">
        <v>1.7926040000000001</v>
      </c>
      <c r="C19">
        <v>2.5952630000000001</v>
      </c>
      <c r="D19">
        <v>1.953136</v>
      </c>
      <c r="E19">
        <v>1.9263809999999999</v>
      </c>
      <c r="F19">
        <v>1.0167010000000001</v>
      </c>
      <c r="G19">
        <v>1.2307429999999999</v>
      </c>
      <c r="H19">
        <v>1.1371</v>
      </c>
      <c r="I19">
        <v>1.431408</v>
      </c>
      <c r="J19">
        <v>1.284254</v>
      </c>
      <c r="K19">
        <v>1.471541</v>
      </c>
      <c r="L19">
        <v>1.4447859999999999</v>
      </c>
      <c r="M19">
        <v>1.5919399999999999</v>
      </c>
      <c r="N19">
        <v>1.5518069999999999</v>
      </c>
      <c r="O19">
        <v>1.4447859999999999</v>
      </c>
      <c r="P19">
        <v>1.284254</v>
      </c>
      <c r="Q19">
        <v>1.1103449999999999</v>
      </c>
      <c r="R19">
        <v>1.0568340000000001</v>
      </c>
      <c r="S19">
        <v>0.98994599999999999</v>
      </c>
      <c r="T19">
        <v>0.85616899999999996</v>
      </c>
      <c r="U19">
        <v>0.85616899999999996</v>
      </c>
      <c r="V19">
        <v>1.1371</v>
      </c>
      <c r="W19">
        <v>1.284254</v>
      </c>
      <c r="X19">
        <v>1.658828</v>
      </c>
      <c r="Y19">
        <v>2.234067</v>
      </c>
    </row>
    <row r="20" spans="1:25" x14ac:dyDescent="0.3">
      <c r="A20" s="2" t="s">
        <v>30</v>
      </c>
      <c r="B20">
        <v>2.9978189999999998</v>
      </c>
      <c r="C20">
        <v>4.3401259999999997</v>
      </c>
      <c r="D20">
        <v>3.2662800000000001</v>
      </c>
      <c r="E20">
        <v>3.2215370000000001</v>
      </c>
      <c r="F20">
        <v>1.700256</v>
      </c>
      <c r="G20">
        <v>2.0582039999999999</v>
      </c>
      <c r="H20">
        <v>1.901602</v>
      </c>
      <c r="I20">
        <v>2.3937810000000002</v>
      </c>
      <c r="J20">
        <v>2.147691</v>
      </c>
      <c r="K20">
        <v>2.460896</v>
      </c>
      <c r="L20">
        <v>2.416153</v>
      </c>
      <c r="M20">
        <v>2.662242</v>
      </c>
      <c r="N20">
        <v>2.5951270000000002</v>
      </c>
      <c r="O20">
        <v>2.416153</v>
      </c>
      <c r="P20">
        <v>2.147691</v>
      </c>
      <c r="Q20">
        <v>1.8568579999999999</v>
      </c>
      <c r="R20">
        <v>1.767371</v>
      </c>
      <c r="S20">
        <v>1.6555120000000001</v>
      </c>
      <c r="T20">
        <v>1.431794</v>
      </c>
      <c r="U20">
        <v>1.431794</v>
      </c>
      <c r="V20">
        <v>1.901602</v>
      </c>
      <c r="W20">
        <v>2.147691</v>
      </c>
      <c r="X20">
        <v>2.7741009999999999</v>
      </c>
      <c r="Y20">
        <v>3.7360880000000001</v>
      </c>
    </row>
    <row r="21" spans="1:25" x14ac:dyDescent="0.3">
      <c r="A21" s="2" t="s">
        <v>31</v>
      </c>
      <c r="B21">
        <v>1.886952</v>
      </c>
      <c r="C21">
        <v>2.7318560000000001</v>
      </c>
      <c r="D21">
        <v>2.055933</v>
      </c>
      <c r="E21">
        <v>2.0277690000000002</v>
      </c>
      <c r="F21">
        <v>1.0702119999999999</v>
      </c>
      <c r="G21">
        <v>1.2955190000000001</v>
      </c>
      <c r="H21">
        <v>1.196947</v>
      </c>
      <c r="I21">
        <v>1.506745</v>
      </c>
      <c r="J21">
        <v>1.3518460000000001</v>
      </c>
      <c r="K21">
        <v>1.548991</v>
      </c>
      <c r="L21">
        <v>1.5208269999999999</v>
      </c>
      <c r="M21">
        <v>1.675726</v>
      </c>
      <c r="N21">
        <v>1.633481</v>
      </c>
      <c r="O21">
        <v>1.5208269999999999</v>
      </c>
      <c r="P21">
        <v>1.3518460000000001</v>
      </c>
      <c r="Q21">
        <v>1.168784</v>
      </c>
      <c r="R21">
        <v>1.112457</v>
      </c>
      <c r="S21">
        <v>1.0420480000000001</v>
      </c>
      <c r="T21">
        <v>0.901231</v>
      </c>
      <c r="U21">
        <v>0.901231</v>
      </c>
      <c r="V21">
        <v>1.196947</v>
      </c>
      <c r="W21">
        <v>1.3518460000000001</v>
      </c>
      <c r="X21">
        <v>1.746135</v>
      </c>
      <c r="Y21">
        <v>2.3516490000000001</v>
      </c>
    </row>
    <row r="22" spans="1:25" x14ac:dyDescent="0.3">
      <c r="A22" s="2" t="s">
        <v>32</v>
      </c>
      <c r="B22">
        <v>8.4091109999999993</v>
      </c>
      <c r="C22">
        <v>12.174384</v>
      </c>
      <c r="D22">
        <v>9.1621649999999999</v>
      </c>
      <c r="E22">
        <v>9.0366560000000007</v>
      </c>
      <c r="F22">
        <v>4.7693459999999996</v>
      </c>
      <c r="G22">
        <v>5.7734189999999996</v>
      </c>
      <c r="H22">
        <v>5.3341370000000001</v>
      </c>
      <c r="I22">
        <v>6.7147379999999997</v>
      </c>
      <c r="J22">
        <v>6.0244369999999998</v>
      </c>
      <c r="K22">
        <v>6.9030009999999997</v>
      </c>
      <c r="L22">
        <v>6.7774919999999996</v>
      </c>
      <c r="M22">
        <v>7.4677920000000002</v>
      </c>
      <c r="N22">
        <v>7.2795290000000001</v>
      </c>
      <c r="O22">
        <v>6.7774919999999996</v>
      </c>
      <c r="P22">
        <v>6.0244369999999998</v>
      </c>
      <c r="Q22">
        <v>5.208628</v>
      </c>
      <c r="R22">
        <v>4.9576099999999999</v>
      </c>
      <c r="S22">
        <v>4.6438370000000004</v>
      </c>
      <c r="T22">
        <v>4.016292</v>
      </c>
      <c r="U22">
        <v>4.016292</v>
      </c>
      <c r="V22">
        <v>5.3341370000000001</v>
      </c>
      <c r="W22">
        <v>6.0244369999999998</v>
      </c>
      <c r="X22">
        <v>7.7815649999999996</v>
      </c>
      <c r="Y22">
        <v>10.480010999999999</v>
      </c>
    </row>
    <row r="23" spans="1:25" x14ac:dyDescent="0.3">
      <c r="A23" s="2" t="s">
        <v>33</v>
      </c>
      <c r="B23">
        <v>2.6021679999999998</v>
      </c>
      <c r="C23">
        <v>3.7673179999999999</v>
      </c>
      <c r="D23">
        <v>2.8351980000000001</v>
      </c>
      <c r="E23">
        <v>2.7963589999999998</v>
      </c>
      <c r="F23">
        <v>1.4758560000000001</v>
      </c>
      <c r="G23">
        <v>1.7865629999999999</v>
      </c>
      <c r="H23">
        <v>1.6506289999999999</v>
      </c>
      <c r="I23">
        <v>2.0778500000000002</v>
      </c>
      <c r="J23">
        <v>1.8642399999999999</v>
      </c>
      <c r="K23">
        <v>2.1361080000000001</v>
      </c>
      <c r="L23">
        <v>2.09727</v>
      </c>
      <c r="M23">
        <v>2.31088</v>
      </c>
      <c r="N23">
        <v>2.2526229999999998</v>
      </c>
      <c r="O23">
        <v>2.09727</v>
      </c>
      <c r="P23">
        <v>1.8642399999999999</v>
      </c>
      <c r="Q23">
        <v>1.6117900000000001</v>
      </c>
      <c r="R23">
        <v>1.534114</v>
      </c>
      <c r="S23">
        <v>1.4370179999999999</v>
      </c>
      <c r="T23">
        <v>1.242826</v>
      </c>
      <c r="U23">
        <v>1.242826</v>
      </c>
      <c r="V23">
        <v>1.6506289999999999</v>
      </c>
      <c r="W23">
        <v>1.8642399999999999</v>
      </c>
      <c r="X23">
        <v>2.4079760000000001</v>
      </c>
      <c r="Y23">
        <v>3.2429999999999999</v>
      </c>
    </row>
    <row r="24" spans="1:25" x14ac:dyDescent="0.3">
      <c r="A24" s="2" t="s">
        <v>34</v>
      </c>
      <c r="B24">
        <v>8.2386759999999999</v>
      </c>
      <c r="C24">
        <v>11.927636</v>
      </c>
      <c r="D24">
        <v>8.9764680000000006</v>
      </c>
      <c r="E24">
        <v>8.8535029999999999</v>
      </c>
      <c r="F24">
        <v>4.672682</v>
      </c>
      <c r="G24">
        <v>5.6564050000000003</v>
      </c>
      <c r="H24">
        <v>5.2260260000000001</v>
      </c>
      <c r="I24">
        <v>6.5786439999999997</v>
      </c>
      <c r="J24">
        <v>5.9023349999999999</v>
      </c>
      <c r="K24">
        <v>6.7630920000000003</v>
      </c>
      <c r="L24">
        <v>6.6401269999999997</v>
      </c>
      <c r="M24">
        <v>7.3164360000000004</v>
      </c>
      <c r="N24">
        <v>7.1319879999999998</v>
      </c>
      <c r="O24">
        <v>6.6401269999999997</v>
      </c>
      <c r="P24">
        <v>5.9023349999999999</v>
      </c>
      <c r="Q24">
        <v>5.1030610000000003</v>
      </c>
      <c r="R24">
        <v>4.8571299999999997</v>
      </c>
      <c r="S24">
        <v>4.5497170000000002</v>
      </c>
      <c r="T24">
        <v>3.9348900000000002</v>
      </c>
      <c r="U24">
        <v>3.9348900000000002</v>
      </c>
      <c r="V24">
        <v>5.2260260000000001</v>
      </c>
      <c r="W24">
        <v>5.9023349999999999</v>
      </c>
      <c r="X24">
        <v>7.62385</v>
      </c>
      <c r="Y24">
        <v>10.267604</v>
      </c>
    </row>
    <row r="25" spans="1:25" x14ac:dyDescent="0.3">
      <c r="A25" s="2" t="s">
        <v>35</v>
      </c>
      <c r="B25">
        <v>43.972070000000002</v>
      </c>
      <c r="C25">
        <v>63.661057</v>
      </c>
      <c r="D25">
        <v>47.909866999999998</v>
      </c>
      <c r="E25">
        <v>47.253568000000001</v>
      </c>
      <c r="F25">
        <v>24.939382999999999</v>
      </c>
      <c r="G25">
        <v>30.189779000000001</v>
      </c>
      <c r="H25">
        <v>27.892731000000001</v>
      </c>
      <c r="I25">
        <v>35.112026</v>
      </c>
      <c r="J25">
        <v>31.502379000000001</v>
      </c>
      <c r="K25">
        <v>36.096474999999998</v>
      </c>
      <c r="L25">
        <v>35.440176000000001</v>
      </c>
      <c r="M25">
        <v>39.049823000000004</v>
      </c>
      <c r="N25">
        <v>38.065373999999998</v>
      </c>
      <c r="O25">
        <v>35.440176000000001</v>
      </c>
      <c r="P25">
        <v>31.502379000000001</v>
      </c>
      <c r="Q25">
        <v>27.236431</v>
      </c>
      <c r="R25">
        <v>25.923832000000001</v>
      </c>
      <c r="S25">
        <v>24.283083000000001</v>
      </c>
      <c r="T25">
        <v>21.001586</v>
      </c>
      <c r="U25">
        <v>21.001586</v>
      </c>
      <c r="V25">
        <v>27.892731000000001</v>
      </c>
      <c r="W25">
        <v>31.502379000000001</v>
      </c>
      <c r="X25">
        <v>40.690572000000003</v>
      </c>
      <c r="Y25">
        <v>54.801012999999998</v>
      </c>
    </row>
    <row r="26" spans="1:25" x14ac:dyDescent="0.3">
      <c r="A26" s="2" t="s">
        <v>36</v>
      </c>
      <c r="B26">
        <v>13.443012</v>
      </c>
      <c r="C26">
        <v>19.462271000000001</v>
      </c>
      <c r="D26">
        <v>14.646864000000001</v>
      </c>
      <c r="E26">
        <v>14.446222000000001</v>
      </c>
      <c r="F26">
        <v>7.6243949999999998</v>
      </c>
      <c r="G26">
        <v>9.2295300000000005</v>
      </c>
      <c r="H26">
        <v>8.5272839999999999</v>
      </c>
      <c r="I26">
        <v>10.734344999999999</v>
      </c>
      <c r="J26">
        <v>9.6308140000000009</v>
      </c>
      <c r="K26">
        <v>11.035308000000001</v>
      </c>
      <c r="L26">
        <v>10.834666</v>
      </c>
      <c r="M26">
        <v>11.938197000000001</v>
      </c>
      <c r="N26">
        <v>11.637233999999999</v>
      </c>
      <c r="O26">
        <v>10.834666</v>
      </c>
      <c r="P26">
        <v>9.6308140000000009</v>
      </c>
      <c r="Q26">
        <v>8.3266419999999997</v>
      </c>
      <c r="R26">
        <v>7.9253580000000001</v>
      </c>
      <c r="S26">
        <v>7.4237529999999996</v>
      </c>
      <c r="T26">
        <v>6.4205430000000003</v>
      </c>
      <c r="U26">
        <v>6.4205430000000003</v>
      </c>
      <c r="V26">
        <v>8.5272839999999999</v>
      </c>
      <c r="W26">
        <v>9.6308140000000009</v>
      </c>
      <c r="X26">
        <v>12.439802</v>
      </c>
      <c r="Y26">
        <v>16.753603999999999</v>
      </c>
    </row>
    <row r="27" spans="1:25" x14ac:dyDescent="0.3">
      <c r="A27" s="2" t="s">
        <v>37</v>
      </c>
      <c r="B27">
        <v>15.762136999999999</v>
      </c>
      <c r="C27">
        <v>22.81981</v>
      </c>
      <c r="D27">
        <v>17.173670999999999</v>
      </c>
      <c r="E27">
        <v>16.938416</v>
      </c>
      <c r="F27">
        <v>8.9397190000000002</v>
      </c>
      <c r="G27">
        <v>10.821764999999999</v>
      </c>
      <c r="H27">
        <v>9.9983699999999995</v>
      </c>
      <c r="I27">
        <v>12.586183999999999</v>
      </c>
      <c r="J27">
        <v>11.292277</v>
      </c>
      <c r="K27">
        <v>12.939067</v>
      </c>
      <c r="L27">
        <v>12.703811999999999</v>
      </c>
      <c r="M27">
        <v>13.997718000000001</v>
      </c>
      <c r="N27">
        <v>13.644835</v>
      </c>
      <c r="O27">
        <v>12.703811999999999</v>
      </c>
      <c r="P27">
        <v>11.292277</v>
      </c>
      <c r="Q27">
        <v>9.7631150000000009</v>
      </c>
      <c r="R27">
        <v>9.2926029999999997</v>
      </c>
      <c r="S27">
        <v>8.7044639999999998</v>
      </c>
      <c r="T27">
        <v>7.5281849999999997</v>
      </c>
      <c r="U27">
        <v>7.5281849999999997</v>
      </c>
      <c r="V27">
        <v>9.9983699999999995</v>
      </c>
      <c r="W27">
        <v>11.292277</v>
      </c>
      <c r="X27">
        <v>14.585858</v>
      </c>
      <c r="Y27">
        <v>19.643857000000001</v>
      </c>
    </row>
    <row r="28" spans="1:25" x14ac:dyDescent="0.3">
      <c r="A28" s="2" t="s">
        <v>38</v>
      </c>
      <c r="B28">
        <v>12.575621999999999</v>
      </c>
      <c r="C28">
        <v>18.206498</v>
      </c>
      <c r="D28">
        <v>13.701798</v>
      </c>
      <c r="E28">
        <v>13.514101999999999</v>
      </c>
      <c r="F28">
        <v>7.1324430000000003</v>
      </c>
      <c r="G28">
        <v>8.6340090000000007</v>
      </c>
      <c r="H28">
        <v>7.977074</v>
      </c>
      <c r="I28">
        <v>10.041728000000001</v>
      </c>
      <c r="J28">
        <v>9.0094010000000004</v>
      </c>
      <c r="K28">
        <v>10.323271999999999</v>
      </c>
      <c r="L28">
        <v>10.135576</v>
      </c>
      <c r="M28">
        <v>11.167904</v>
      </c>
      <c r="N28">
        <v>10.88636</v>
      </c>
      <c r="O28">
        <v>10.135576</v>
      </c>
      <c r="P28">
        <v>9.0094010000000004</v>
      </c>
      <c r="Q28">
        <v>7.7893780000000001</v>
      </c>
      <c r="R28">
        <v>7.4139860000000004</v>
      </c>
      <c r="S28">
        <v>6.9447469999999996</v>
      </c>
      <c r="T28">
        <v>6.0062670000000002</v>
      </c>
      <c r="U28">
        <v>6.0062670000000002</v>
      </c>
      <c r="V28">
        <v>7.977074</v>
      </c>
      <c r="W28">
        <v>9.0094010000000004</v>
      </c>
      <c r="X28">
        <v>11.637143</v>
      </c>
      <c r="Y28">
        <v>15.672604</v>
      </c>
    </row>
    <row r="29" spans="1:25" x14ac:dyDescent="0.3">
      <c r="A29" s="2" t="s">
        <v>39</v>
      </c>
      <c r="B29">
        <v>4.8086840000000004</v>
      </c>
      <c r="C29">
        <v>6.9618270000000004</v>
      </c>
      <c r="D29">
        <v>5.2393130000000001</v>
      </c>
      <c r="E29">
        <v>5.1675409999999999</v>
      </c>
      <c r="F29">
        <v>2.7273130000000001</v>
      </c>
      <c r="G29">
        <v>3.301485</v>
      </c>
      <c r="H29">
        <v>3.0502850000000001</v>
      </c>
      <c r="I29">
        <v>3.8397700000000001</v>
      </c>
      <c r="J29">
        <v>3.4450280000000002</v>
      </c>
      <c r="K29">
        <v>3.9474269999999998</v>
      </c>
      <c r="L29">
        <v>3.8756560000000002</v>
      </c>
      <c r="M29">
        <v>4.2703990000000003</v>
      </c>
      <c r="N29">
        <v>4.1627419999999997</v>
      </c>
      <c r="O29">
        <v>3.8756560000000002</v>
      </c>
      <c r="P29">
        <v>3.4450280000000002</v>
      </c>
      <c r="Q29">
        <v>2.978513</v>
      </c>
      <c r="R29">
        <v>2.8349709999999999</v>
      </c>
      <c r="S29">
        <v>2.6555420000000001</v>
      </c>
      <c r="T29">
        <v>2.2966850000000001</v>
      </c>
      <c r="U29">
        <v>2.2966850000000001</v>
      </c>
      <c r="V29">
        <v>3.0502850000000001</v>
      </c>
      <c r="W29">
        <v>3.4450280000000002</v>
      </c>
      <c r="X29">
        <v>4.449827</v>
      </c>
      <c r="Y29">
        <v>5.9929129999999997</v>
      </c>
    </row>
    <row r="30" spans="1:25" x14ac:dyDescent="0.3">
      <c r="A30" s="2" t="s">
        <v>40</v>
      </c>
      <c r="B30">
        <v>2.8669500000000001</v>
      </c>
      <c r="C30">
        <v>4.1506590000000001</v>
      </c>
      <c r="D30">
        <v>3.1236920000000001</v>
      </c>
      <c r="E30">
        <v>3.0809009999999999</v>
      </c>
      <c r="F30">
        <v>1.626031</v>
      </c>
      <c r="G30">
        <v>1.9683539999999999</v>
      </c>
      <c r="H30">
        <v>1.8185880000000001</v>
      </c>
      <c r="I30">
        <v>2.2892809999999999</v>
      </c>
      <c r="J30">
        <v>2.0539339999999999</v>
      </c>
      <c r="K30">
        <v>2.3534660000000001</v>
      </c>
      <c r="L30">
        <v>2.310676</v>
      </c>
      <c r="M30">
        <v>2.5460229999999999</v>
      </c>
      <c r="N30">
        <v>2.4818370000000001</v>
      </c>
      <c r="O30">
        <v>2.310676</v>
      </c>
      <c r="P30">
        <v>2.0539339999999999</v>
      </c>
      <c r="Q30">
        <v>1.7757970000000001</v>
      </c>
      <c r="R30">
        <v>1.6902170000000001</v>
      </c>
      <c r="S30">
        <v>1.5832409999999999</v>
      </c>
      <c r="T30">
        <v>1.369289</v>
      </c>
      <c r="U30">
        <v>1.369289</v>
      </c>
      <c r="V30">
        <v>1.8185880000000001</v>
      </c>
      <c r="W30">
        <v>2.0539339999999999</v>
      </c>
      <c r="X30">
        <v>2.6529980000000002</v>
      </c>
      <c r="Y30">
        <v>3.5729899999999999</v>
      </c>
    </row>
    <row r="31" spans="1:25" x14ac:dyDescent="0.3">
      <c r="A31" s="2" t="s">
        <v>41</v>
      </c>
      <c r="B31">
        <v>0.79130199999999995</v>
      </c>
      <c r="C31">
        <v>1.1456170000000001</v>
      </c>
      <c r="D31">
        <v>0.86216499999999996</v>
      </c>
      <c r="E31">
        <v>0.85035499999999997</v>
      </c>
      <c r="F31">
        <v>0.44879799999999997</v>
      </c>
      <c r="G31">
        <v>0.54328200000000004</v>
      </c>
      <c r="H31">
        <v>0.501946</v>
      </c>
      <c r="I31">
        <v>0.63186100000000001</v>
      </c>
      <c r="J31">
        <v>0.56690300000000005</v>
      </c>
      <c r="K31">
        <v>0.64957699999999996</v>
      </c>
      <c r="L31">
        <v>0.63776600000000006</v>
      </c>
      <c r="M31">
        <v>0.70272400000000002</v>
      </c>
      <c r="N31">
        <v>0.68500799999999995</v>
      </c>
      <c r="O31">
        <v>0.63776600000000006</v>
      </c>
      <c r="P31">
        <v>0.56690300000000005</v>
      </c>
      <c r="Q31">
        <v>0.49013499999999999</v>
      </c>
      <c r="R31">
        <v>0.46651399999999998</v>
      </c>
      <c r="S31">
        <v>0.43698799999999999</v>
      </c>
      <c r="T31">
        <v>0.37793599999999999</v>
      </c>
      <c r="U31">
        <v>0.37793599999999999</v>
      </c>
      <c r="V31">
        <v>0.501946</v>
      </c>
      <c r="W31">
        <v>0.56690300000000005</v>
      </c>
      <c r="X31">
        <v>0.73224999999999996</v>
      </c>
      <c r="Y31">
        <v>0.98617500000000002</v>
      </c>
    </row>
    <row r="32" spans="1:25" x14ac:dyDescent="0.3">
      <c r="A32" s="2" t="s">
        <v>42</v>
      </c>
      <c r="B32">
        <v>4.4312940000000003</v>
      </c>
      <c r="C32">
        <v>6.4154549999999997</v>
      </c>
      <c r="D32">
        <v>4.8281260000000001</v>
      </c>
      <c r="E32">
        <v>4.7619870000000004</v>
      </c>
      <c r="F32">
        <v>2.513271</v>
      </c>
      <c r="G32">
        <v>3.0423809999999998</v>
      </c>
      <c r="H32">
        <v>2.8108949999999999</v>
      </c>
      <c r="I32">
        <v>3.538421</v>
      </c>
      <c r="J32">
        <v>3.174658</v>
      </c>
      <c r="K32">
        <v>3.637629</v>
      </c>
      <c r="L32">
        <v>3.571491</v>
      </c>
      <c r="M32">
        <v>3.935254</v>
      </c>
      <c r="N32">
        <v>3.8360449999999999</v>
      </c>
      <c r="O32">
        <v>3.571491</v>
      </c>
      <c r="P32">
        <v>3.174658</v>
      </c>
      <c r="Q32">
        <v>2.7447569999999999</v>
      </c>
      <c r="R32">
        <v>2.612479</v>
      </c>
      <c r="S32">
        <v>2.4471319999999999</v>
      </c>
      <c r="T32">
        <v>2.1164390000000002</v>
      </c>
      <c r="U32">
        <v>2.1164390000000002</v>
      </c>
      <c r="V32">
        <v>2.8108949999999999</v>
      </c>
      <c r="W32">
        <v>3.174658</v>
      </c>
      <c r="X32">
        <v>4.1006</v>
      </c>
      <c r="Y32">
        <v>5.522583</v>
      </c>
    </row>
    <row r="33" spans="1:25" x14ac:dyDescent="0.3">
      <c r="A33" s="2" t="s">
        <v>43</v>
      </c>
      <c r="B33">
        <v>11.973015</v>
      </c>
      <c r="C33">
        <v>17.334067000000001</v>
      </c>
      <c r="D33">
        <v>13.045226</v>
      </c>
      <c r="E33">
        <v>12.866524</v>
      </c>
      <c r="F33">
        <v>6.7906649999999997</v>
      </c>
      <c r="G33">
        <v>8.2202789999999997</v>
      </c>
      <c r="H33">
        <v>7.5948229999999999</v>
      </c>
      <c r="I33">
        <v>9.5605419999999999</v>
      </c>
      <c r="J33">
        <v>8.5776830000000004</v>
      </c>
      <c r="K33">
        <v>9.828595</v>
      </c>
      <c r="L33">
        <v>9.6498930000000005</v>
      </c>
      <c r="M33">
        <v>10.632752</v>
      </c>
      <c r="N33">
        <v>10.364699999999999</v>
      </c>
      <c r="O33">
        <v>9.6498930000000005</v>
      </c>
      <c r="P33">
        <v>8.5776830000000004</v>
      </c>
      <c r="Q33">
        <v>7.4161210000000004</v>
      </c>
      <c r="R33">
        <v>7.0587179999999998</v>
      </c>
      <c r="S33">
        <v>6.6119640000000004</v>
      </c>
      <c r="T33">
        <v>5.7184549999999996</v>
      </c>
      <c r="U33">
        <v>5.7184549999999996</v>
      </c>
      <c r="V33">
        <v>7.5948229999999999</v>
      </c>
      <c r="W33">
        <v>8.5776830000000004</v>
      </c>
      <c r="X33">
        <v>11.079507</v>
      </c>
      <c r="Y33">
        <v>14.921594000000001</v>
      </c>
    </row>
    <row r="34" spans="1:25" x14ac:dyDescent="0.3">
      <c r="A34" s="2" t="s">
        <v>44</v>
      </c>
      <c r="B34">
        <v>17.703870999999999</v>
      </c>
      <c r="C34">
        <v>25.630977999999999</v>
      </c>
      <c r="D34">
        <v>19.289293000000001</v>
      </c>
      <c r="E34">
        <v>19.025055999999999</v>
      </c>
      <c r="F34">
        <v>10.041002000000001</v>
      </c>
      <c r="G34">
        <v>12.154897</v>
      </c>
      <c r="H34">
        <v>11.230067999999999</v>
      </c>
      <c r="I34">
        <v>14.136673</v>
      </c>
      <c r="J34">
        <v>12.68337</v>
      </c>
      <c r="K34">
        <v>14.533029000000001</v>
      </c>
      <c r="L34">
        <v>14.268791999999999</v>
      </c>
      <c r="M34">
        <v>15.722094999999999</v>
      </c>
      <c r="N34">
        <v>15.325739</v>
      </c>
      <c r="O34">
        <v>14.268791999999999</v>
      </c>
      <c r="P34">
        <v>12.68337</v>
      </c>
      <c r="Q34">
        <v>10.965831</v>
      </c>
      <c r="R34">
        <v>10.437357</v>
      </c>
      <c r="S34">
        <v>9.7767649999999993</v>
      </c>
      <c r="T34">
        <v>8.4555799999999994</v>
      </c>
      <c r="U34">
        <v>8.4555799999999994</v>
      </c>
      <c r="V34">
        <v>11.230067999999999</v>
      </c>
      <c r="W34">
        <v>12.68337</v>
      </c>
      <c r="X34">
        <v>16.382687000000001</v>
      </c>
      <c r="Y34">
        <v>22.063780000000001</v>
      </c>
    </row>
    <row r="35" spans="1:25" x14ac:dyDescent="0.3">
      <c r="A35" s="2" t="s">
        <v>45</v>
      </c>
      <c r="B35">
        <v>7.8065030000000002</v>
      </c>
      <c r="C35">
        <v>11.301952999999999</v>
      </c>
      <c r="D35">
        <v>8.5055929999999993</v>
      </c>
      <c r="E35">
        <v>8.3890779999999996</v>
      </c>
      <c r="F35">
        <v>4.4275690000000001</v>
      </c>
      <c r="G35">
        <v>5.3596890000000004</v>
      </c>
      <c r="H35">
        <v>4.951886</v>
      </c>
      <c r="I35">
        <v>6.2335510000000003</v>
      </c>
      <c r="J35">
        <v>5.5927189999999998</v>
      </c>
      <c r="K35">
        <v>6.4083240000000004</v>
      </c>
      <c r="L35">
        <v>6.2918089999999998</v>
      </c>
      <c r="M35">
        <v>6.9326410000000003</v>
      </c>
      <c r="N35">
        <v>6.7578690000000003</v>
      </c>
      <c r="O35">
        <v>6.2918089999999998</v>
      </c>
      <c r="P35">
        <v>5.5927189999999998</v>
      </c>
      <c r="Q35">
        <v>4.8353710000000003</v>
      </c>
      <c r="R35">
        <v>4.6023420000000002</v>
      </c>
      <c r="S35">
        <v>4.3110540000000004</v>
      </c>
      <c r="T35">
        <v>3.7284790000000001</v>
      </c>
      <c r="U35">
        <v>3.7284790000000001</v>
      </c>
      <c r="V35">
        <v>4.951886</v>
      </c>
      <c r="W35">
        <v>5.5927189999999998</v>
      </c>
      <c r="X35">
        <v>7.2239279999999999</v>
      </c>
      <c r="Y35">
        <v>9.7289999999999992</v>
      </c>
    </row>
    <row r="36" spans="1:25" x14ac:dyDescent="0.3">
      <c r="A36" s="2" t="s">
        <v>46</v>
      </c>
      <c r="B36">
        <v>32.845140000000001</v>
      </c>
      <c r="C36">
        <v>47.551918999999998</v>
      </c>
      <c r="D36">
        <v>35.786496</v>
      </c>
      <c r="E36">
        <v>35.29627</v>
      </c>
      <c r="F36">
        <v>18.628587</v>
      </c>
      <c r="G36">
        <v>22.550395000000002</v>
      </c>
      <c r="H36">
        <v>20.834603999999999</v>
      </c>
      <c r="I36">
        <v>26.227088999999999</v>
      </c>
      <c r="J36">
        <v>23.530846</v>
      </c>
      <c r="K36">
        <v>26.962427999999999</v>
      </c>
      <c r="L36">
        <v>26.472201999999999</v>
      </c>
      <c r="M36">
        <v>29.168444999999998</v>
      </c>
      <c r="N36">
        <v>28.433105999999999</v>
      </c>
      <c r="O36">
        <v>26.472201999999999</v>
      </c>
      <c r="P36">
        <v>23.530846</v>
      </c>
      <c r="Q36">
        <v>20.344377999999999</v>
      </c>
      <c r="R36">
        <v>19.363925999999999</v>
      </c>
      <c r="S36">
        <v>18.138361</v>
      </c>
      <c r="T36">
        <v>15.687231000000001</v>
      </c>
      <c r="U36">
        <v>15.687231000000001</v>
      </c>
      <c r="V36">
        <v>20.834603999999999</v>
      </c>
      <c r="W36">
        <v>23.530846</v>
      </c>
      <c r="X36">
        <v>30.394010000000002</v>
      </c>
      <c r="Y36">
        <v>40.933867999999997</v>
      </c>
    </row>
    <row r="37" spans="1:25" x14ac:dyDescent="0.3">
      <c r="A37" s="2" t="s">
        <v>47</v>
      </c>
      <c r="B37">
        <v>24.926027999999999</v>
      </c>
      <c r="C37">
        <v>36.086936000000001</v>
      </c>
      <c r="D37">
        <v>27.15821</v>
      </c>
      <c r="E37">
        <v>26.786179000000001</v>
      </c>
      <c r="F37">
        <v>14.13715</v>
      </c>
      <c r="G37">
        <v>17.113392000000001</v>
      </c>
      <c r="H37">
        <v>15.811286000000001</v>
      </c>
      <c r="I37">
        <v>19.903618999999999</v>
      </c>
      <c r="J37">
        <v>17.857453</v>
      </c>
      <c r="K37">
        <v>20.461665</v>
      </c>
      <c r="L37">
        <v>20.089635000000001</v>
      </c>
      <c r="M37">
        <v>22.135801000000001</v>
      </c>
      <c r="N37">
        <v>21.577756000000001</v>
      </c>
      <c r="O37">
        <v>20.089635000000001</v>
      </c>
      <c r="P37">
        <v>17.857453</v>
      </c>
      <c r="Q37">
        <v>15.439256</v>
      </c>
      <c r="R37">
        <v>14.695195999999999</v>
      </c>
      <c r="S37">
        <v>13.76512</v>
      </c>
      <c r="T37">
        <v>11.904968999999999</v>
      </c>
      <c r="U37">
        <v>11.904968999999999</v>
      </c>
      <c r="V37">
        <v>15.811286000000001</v>
      </c>
      <c r="W37">
        <v>17.857453</v>
      </c>
      <c r="X37">
        <v>23.065877</v>
      </c>
      <c r="Y37">
        <v>31.064527999999999</v>
      </c>
    </row>
    <row r="38" spans="1:25" x14ac:dyDescent="0.3">
      <c r="A38" s="2" t="s">
        <v>48</v>
      </c>
      <c r="B38">
        <v>21.702991999999998</v>
      </c>
      <c r="C38">
        <v>31.420750000000002</v>
      </c>
      <c r="D38">
        <v>23.646543999999999</v>
      </c>
      <c r="E38">
        <v>23.322619</v>
      </c>
      <c r="F38">
        <v>12.30916</v>
      </c>
      <c r="G38">
        <v>14.900562000000001</v>
      </c>
      <c r="H38">
        <v>13.766823</v>
      </c>
      <c r="I38">
        <v>17.330000999999999</v>
      </c>
      <c r="J38">
        <v>15.548412000000001</v>
      </c>
      <c r="K38">
        <v>17.815888999999999</v>
      </c>
      <c r="L38">
        <v>17.491963999999999</v>
      </c>
      <c r="M38">
        <v>19.273553</v>
      </c>
      <c r="N38">
        <v>18.787665000000001</v>
      </c>
      <c r="O38">
        <v>17.491963999999999</v>
      </c>
      <c r="P38">
        <v>15.548412000000001</v>
      </c>
      <c r="Q38">
        <v>13.442898</v>
      </c>
      <c r="R38">
        <v>12.795048</v>
      </c>
      <c r="S38">
        <v>11.985234999999999</v>
      </c>
      <c r="T38">
        <v>10.365608</v>
      </c>
      <c r="U38">
        <v>10.365608</v>
      </c>
      <c r="V38">
        <v>13.766823</v>
      </c>
      <c r="W38">
        <v>15.548412000000001</v>
      </c>
      <c r="X38">
        <v>20.083366000000002</v>
      </c>
      <c r="Y38">
        <v>27.047758999999999</v>
      </c>
    </row>
    <row r="39" spans="1:25" x14ac:dyDescent="0.3">
      <c r="A39" s="2" t="s">
        <v>49</v>
      </c>
      <c r="B39">
        <v>5.1860749999999998</v>
      </c>
      <c r="C39">
        <v>7.5081980000000001</v>
      </c>
      <c r="D39">
        <v>5.6504989999999999</v>
      </c>
      <c r="E39">
        <v>5.5730950000000004</v>
      </c>
      <c r="F39">
        <v>2.9413559999999999</v>
      </c>
      <c r="G39">
        <v>3.5605889999999998</v>
      </c>
      <c r="H39">
        <v>3.2896740000000002</v>
      </c>
      <c r="I39">
        <v>4.1411189999999998</v>
      </c>
      <c r="J39">
        <v>3.7153969999999998</v>
      </c>
      <c r="K39">
        <v>4.2572260000000002</v>
      </c>
      <c r="L39">
        <v>4.1798209999999996</v>
      </c>
      <c r="M39">
        <v>4.6055440000000001</v>
      </c>
      <c r="N39">
        <v>4.4894379999999998</v>
      </c>
      <c r="O39">
        <v>4.1798209999999996</v>
      </c>
      <c r="P39">
        <v>3.7153969999999998</v>
      </c>
      <c r="Q39">
        <v>3.2122700000000002</v>
      </c>
      <c r="R39">
        <v>3.0574620000000001</v>
      </c>
      <c r="S39">
        <v>2.8639519999999998</v>
      </c>
      <c r="T39">
        <v>2.476931</v>
      </c>
      <c r="U39">
        <v>2.476931</v>
      </c>
      <c r="V39">
        <v>3.2896740000000002</v>
      </c>
      <c r="W39">
        <v>3.7153969999999998</v>
      </c>
      <c r="X39">
        <v>4.7990539999999999</v>
      </c>
      <c r="Y39">
        <v>6.4632420000000002</v>
      </c>
    </row>
    <row r="40" spans="1:25" x14ac:dyDescent="0.3">
      <c r="A40" s="2" t="s">
        <v>50</v>
      </c>
      <c r="B40">
        <v>36.314697000000002</v>
      </c>
      <c r="C40">
        <v>52.575009000000001</v>
      </c>
      <c r="D40">
        <v>39.566758999999998</v>
      </c>
      <c r="E40">
        <v>39.024749</v>
      </c>
      <c r="F40">
        <v>20.596395000000001</v>
      </c>
      <c r="G40">
        <v>24.932478</v>
      </c>
      <c r="H40">
        <v>23.035442</v>
      </c>
      <c r="I40">
        <v>28.997555999999999</v>
      </c>
      <c r="J40">
        <v>26.016499</v>
      </c>
      <c r="K40">
        <v>29.810572000000001</v>
      </c>
      <c r="L40">
        <v>29.268561999999999</v>
      </c>
      <c r="M40">
        <v>32.249619000000003</v>
      </c>
      <c r="N40">
        <v>31.436603000000002</v>
      </c>
      <c r="O40">
        <v>29.268561999999999</v>
      </c>
      <c r="P40">
        <v>26.016499</v>
      </c>
      <c r="Q40">
        <v>22.493431999999999</v>
      </c>
      <c r="R40">
        <v>21.409410999999999</v>
      </c>
      <c r="S40">
        <v>20.054385</v>
      </c>
      <c r="T40">
        <v>17.344332999999999</v>
      </c>
      <c r="U40">
        <v>17.344332999999999</v>
      </c>
      <c r="V40">
        <v>23.035442</v>
      </c>
      <c r="W40">
        <v>26.016499</v>
      </c>
      <c r="X40">
        <v>33.604644999999998</v>
      </c>
      <c r="Y40">
        <v>45.257868000000002</v>
      </c>
    </row>
    <row r="41" spans="1:25" x14ac:dyDescent="0.3">
      <c r="A41" s="2" t="s">
        <v>51</v>
      </c>
      <c r="B41">
        <v>13.576924</v>
      </c>
      <c r="C41">
        <v>19.656144000000001</v>
      </c>
      <c r="D41">
        <v>14.792768000000001</v>
      </c>
      <c r="E41">
        <v>14.590128</v>
      </c>
      <c r="F41">
        <v>7.7003450000000004</v>
      </c>
      <c r="G41">
        <v>9.3214710000000007</v>
      </c>
      <c r="H41">
        <v>8.612228</v>
      </c>
      <c r="I41">
        <v>10.841276000000001</v>
      </c>
      <c r="J41">
        <v>9.7267519999999994</v>
      </c>
      <c r="K41">
        <v>11.145236000000001</v>
      </c>
      <c r="L41">
        <v>10.942596</v>
      </c>
      <c r="M41">
        <v>12.057119</v>
      </c>
      <c r="N41">
        <v>11.753158000000001</v>
      </c>
      <c r="O41">
        <v>10.942596</v>
      </c>
      <c r="P41">
        <v>9.7267519999999994</v>
      </c>
      <c r="Q41">
        <v>8.4095879999999994</v>
      </c>
      <c r="R41">
        <v>8.0043059999999997</v>
      </c>
      <c r="S41">
        <v>7.4977049999999998</v>
      </c>
      <c r="T41">
        <v>6.4845009999999998</v>
      </c>
      <c r="U41">
        <v>6.4845009999999998</v>
      </c>
      <c r="V41">
        <v>8.612228</v>
      </c>
      <c r="W41">
        <v>9.7267519999999994</v>
      </c>
      <c r="X41">
        <v>12.563720999999999</v>
      </c>
      <c r="Y41">
        <v>16.920494999999999</v>
      </c>
    </row>
    <row r="42" spans="1:25" x14ac:dyDescent="0.3">
      <c r="A42" s="2" t="s">
        <v>52</v>
      </c>
      <c r="B42">
        <v>1008.206574</v>
      </c>
      <c r="C42">
        <v>1029.1020470000001</v>
      </c>
      <c r="D42">
        <v>1024.5595530000001</v>
      </c>
      <c r="E42">
        <v>1040.6854069999999</v>
      </c>
      <c r="F42">
        <v>1029.1020470000001</v>
      </c>
      <c r="G42">
        <v>1040.6854069999999</v>
      </c>
      <c r="H42">
        <v>1038.41416</v>
      </c>
      <c r="I42">
        <v>1047.726273</v>
      </c>
      <c r="J42">
        <v>1054.540015</v>
      </c>
      <c r="K42">
        <v>1054.540015</v>
      </c>
      <c r="L42">
        <v>1042.956655</v>
      </c>
      <c r="M42">
        <v>1047.726273</v>
      </c>
      <c r="N42">
        <v>1029.1020470000001</v>
      </c>
      <c r="O42">
        <v>1026.8308</v>
      </c>
      <c r="P42">
        <v>1010.4778209999999</v>
      </c>
      <c r="Q42">
        <v>1008.206574</v>
      </c>
      <c r="R42">
        <v>1010.4778209999999</v>
      </c>
      <c r="S42">
        <v>1012.976193</v>
      </c>
      <c r="T42">
        <v>1008.206574</v>
      </c>
      <c r="U42">
        <v>1003.66408</v>
      </c>
      <c r="V42">
        <v>992.08072000000004</v>
      </c>
      <c r="W42">
        <v>999.12158599999998</v>
      </c>
      <c r="X42">
        <v>1015.24744</v>
      </c>
      <c r="Y42">
        <v>1017.518687</v>
      </c>
    </row>
    <row r="43" spans="1:25" x14ac:dyDescent="0.3">
      <c r="A43" s="2" t="s">
        <v>53</v>
      </c>
      <c r="B43">
        <v>19.892126999999999</v>
      </c>
      <c r="C43">
        <v>28.799049</v>
      </c>
      <c r="D43">
        <v>21.673511000000001</v>
      </c>
      <c r="E43">
        <v>21.376614</v>
      </c>
      <c r="F43">
        <v>11.282102</v>
      </c>
      <c r="G43">
        <v>13.657280999999999</v>
      </c>
      <c r="H43">
        <v>12.61814</v>
      </c>
      <c r="I43">
        <v>15.884012</v>
      </c>
      <c r="J43">
        <v>14.251075999999999</v>
      </c>
      <c r="K43">
        <v>16.329357999999999</v>
      </c>
      <c r="L43">
        <v>16.032461000000001</v>
      </c>
      <c r="M43">
        <v>17.665396000000001</v>
      </c>
      <c r="N43">
        <v>17.220050000000001</v>
      </c>
      <c r="O43">
        <v>16.032461000000001</v>
      </c>
      <c r="P43">
        <v>14.251075999999999</v>
      </c>
      <c r="Q43">
        <v>12.321243000000001</v>
      </c>
      <c r="R43">
        <v>11.727448000000001</v>
      </c>
      <c r="S43">
        <v>10.985204</v>
      </c>
      <c r="T43">
        <v>9.5007169999999999</v>
      </c>
      <c r="U43">
        <v>9.5007169999999999</v>
      </c>
      <c r="V43">
        <v>12.61814</v>
      </c>
      <c r="W43">
        <v>14.251075999999999</v>
      </c>
      <c r="X43">
        <v>18.407640000000001</v>
      </c>
      <c r="Y43">
        <v>24.790934</v>
      </c>
    </row>
    <row r="44" spans="1:25" x14ac:dyDescent="0.3">
      <c r="A44" s="2" t="s">
        <v>54</v>
      </c>
      <c r="B44">
        <v>21.118645999999998</v>
      </c>
      <c r="C44">
        <v>30.574756000000001</v>
      </c>
      <c r="D44">
        <v>23.009868000000001</v>
      </c>
      <c r="E44">
        <v>22.694664</v>
      </c>
      <c r="F44">
        <v>11.977739</v>
      </c>
      <c r="G44">
        <v>14.499369</v>
      </c>
      <c r="H44">
        <v>13.396156</v>
      </c>
      <c r="I44">
        <v>16.863396000000002</v>
      </c>
      <c r="J44">
        <v>15.129776</v>
      </c>
      <c r="K44">
        <v>17.336202</v>
      </c>
      <c r="L44">
        <v>17.020997999999999</v>
      </c>
      <c r="M44">
        <v>18.754618000000001</v>
      </c>
      <c r="N44">
        <v>18.281813</v>
      </c>
      <c r="O44">
        <v>17.020997999999999</v>
      </c>
      <c r="P44">
        <v>15.129776</v>
      </c>
      <c r="Q44">
        <v>13.080952</v>
      </c>
      <c r="R44">
        <v>12.450545</v>
      </c>
      <c r="S44">
        <v>11.662535999999999</v>
      </c>
      <c r="T44">
        <v>10.086517000000001</v>
      </c>
      <c r="U44">
        <v>10.086517000000001</v>
      </c>
      <c r="V44">
        <v>13.396156</v>
      </c>
      <c r="W44">
        <v>15.129776</v>
      </c>
      <c r="X44">
        <v>19.542627</v>
      </c>
      <c r="Y44">
        <v>26.319506000000001</v>
      </c>
    </row>
    <row r="45" spans="1:25" x14ac:dyDescent="0.3">
      <c r="A45" s="2" t="s">
        <v>55</v>
      </c>
      <c r="B45">
        <v>0.26478200000000002</v>
      </c>
      <c r="C45">
        <v>0.38334099999999999</v>
      </c>
      <c r="D45">
        <v>0.28849399999999997</v>
      </c>
      <c r="E45">
        <v>0.28454200000000002</v>
      </c>
      <c r="F45">
        <v>0.150175</v>
      </c>
      <c r="G45">
        <v>0.18179100000000001</v>
      </c>
      <c r="H45">
        <v>0.167959</v>
      </c>
      <c r="I45">
        <v>0.21143000000000001</v>
      </c>
      <c r="J45">
        <v>0.189695</v>
      </c>
      <c r="K45">
        <v>0.217358</v>
      </c>
      <c r="L45">
        <v>0.21340600000000001</v>
      </c>
      <c r="M45">
        <v>0.23514199999999999</v>
      </c>
      <c r="N45">
        <v>0.229214</v>
      </c>
      <c r="O45">
        <v>0.21340600000000001</v>
      </c>
      <c r="P45">
        <v>0.189695</v>
      </c>
      <c r="Q45">
        <v>0.16400700000000001</v>
      </c>
      <c r="R45">
        <v>0.15610299999999999</v>
      </c>
      <c r="S45">
        <v>0.14622299999999999</v>
      </c>
      <c r="T45">
        <v>0.12646299999999999</v>
      </c>
      <c r="U45">
        <v>0.12646299999999999</v>
      </c>
      <c r="V45">
        <v>0.167959</v>
      </c>
      <c r="W45">
        <v>0.189695</v>
      </c>
      <c r="X45">
        <v>0.24502199999999999</v>
      </c>
      <c r="Y45">
        <v>0.32998899999999998</v>
      </c>
    </row>
    <row r="46" spans="1:25" x14ac:dyDescent="0.3">
      <c r="A46" s="2" t="s">
        <v>56</v>
      </c>
      <c r="B46">
        <v>2.6386889999999998</v>
      </c>
      <c r="C46">
        <v>3.820192</v>
      </c>
      <c r="D46">
        <v>2.8749899999999999</v>
      </c>
      <c r="E46">
        <v>2.835607</v>
      </c>
      <c r="F46">
        <v>1.49657</v>
      </c>
      <c r="G46">
        <v>1.8116380000000001</v>
      </c>
      <c r="H46">
        <v>1.6737960000000001</v>
      </c>
      <c r="I46">
        <v>2.1070129999999998</v>
      </c>
      <c r="J46">
        <v>1.890404</v>
      </c>
      <c r="K46">
        <v>2.1660879999999998</v>
      </c>
      <c r="L46">
        <v>2.1267049999999998</v>
      </c>
      <c r="M46">
        <v>2.3433139999999999</v>
      </c>
      <c r="N46">
        <v>2.2842389999999999</v>
      </c>
      <c r="O46">
        <v>2.1267049999999998</v>
      </c>
      <c r="P46">
        <v>1.890404</v>
      </c>
      <c r="Q46">
        <v>1.634412</v>
      </c>
      <c r="R46">
        <v>1.5556449999999999</v>
      </c>
      <c r="S46">
        <v>1.457187</v>
      </c>
      <c r="T46">
        <v>1.26027</v>
      </c>
      <c r="U46">
        <v>1.26027</v>
      </c>
      <c r="V46">
        <v>1.6737960000000001</v>
      </c>
      <c r="W46">
        <v>1.890404</v>
      </c>
      <c r="X46">
        <v>2.4417719999999998</v>
      </c>
      <c r="Y46">
        <v>3.288516</v>
      </c>
    </row>
    <row r="47" spans="1:25" x14ac:dyDescent="0.3">
      <c r="A47" s="2" t="s">
        <v>57</v>
      </c>
      <c r="B47">
        <v>4.2425990000000002</v>
      </c>
      <c r="C47">
        <v>6.1422699999999999</v>
      </c>
      <c r="D47">
        <v>4.6225329999999998</v>
      </c>
      <c r="E47">
        <v>4.5592110000000003</v>
      </c>
      <c r="F47">
        <v>2.40625</v>
      </c>
      <c r="G47">
        <v>2.9128289999999999</v>
      </c>
      <c r="H47">
        <v>2.691201</v>
      </c>
      <c r="I47">
        <v>3.3877470000000001</v>
      </c>
      <c r="J47">
        <v>3.0394739999999998</v>
      </c>
      <c r="K47">
        <v>3.4827300000000001</v>
      </c>
      <c r="L47">
        <v>3.4194079999999998</v>
      </c>
      <c r="M47">
        <v>3.7676810000000001</v>
      </c>
      <c r="N47">
        <v>3.6726969999999999</v>
      </c>
      <c r="O47">
        <v>3.4194079999999998</v>
      </c>
      <c r="P47">
        <v>3.0394739999999998</v>
      </c>
      <c r="Q47">
        <v>2.6278779999999999</v>
      </c>
      <c r="R47">
        <v>2.5012340000000002</v>
      </c>
      <c r="S47">
        <v>2.3429280000000001</v>
      </c>
      <c r="T47">
        <v>2.026316</v>
      </c>
      <c r="U47">
        <v>2.026316</v>
      </c>
      <c r="V47">
        <v>2.691201</v>
      </c>
      <c r="W47">
        <v>3.0394739999999998</v>
      </c>
      <c r="X47">
        <v>3.9259870000000001</v>
      </c>
      <c r="Y47">
        <v>5.2874179999999997</v>
      </c>
    </row>
    <row r="48" spans="1:25" x14ac:dyDescent="0.3">
      <c r="A48" s="2" t="s">
        <v>58</v>
      </c>
      <c r="B48">
        <v>28.057759999999998</v>
      </c>
      <c r="C48">
        <v>40.620936</v>
      </c>
      <c r="D48">
        <v>30.570395000000001</v>
      </c>
      <c r="E48">
        <v>30.151623000000001</v>
      </c>
      <c r="F48">
        <v>15.913356</v>
      </c>
      <c r="G48">
        <v>19.263536999999999</v>
      </c>
      <c r="H48">
        <v>17.797833000000001</v>
      </c>
      <c r="I48">
        <v>22.404330999999999</v>
      </c>
      <c r="J48">
        <v>20.101082000000002</v>
      </c>
      <c r="K48">
        <v>23.032489000000002</v>
      </c>
      <c r="L48">
        <v>22.613717000000001</v>
      </c>
      <c r="M48">
        <v>24.916965999999999</v>
      </c>
      <c r="N48">
        <v>24.288806999999998</v>
      </c>
      <c r="O48">
        <v>22.613717000000001</v>
      </c>
      <c r="P48">
        <v>20.101082000000002</v>
      </c>
      <c r="Q48">
        <v>17.379059999999999</v>
      </c>
      <c r="R48">
        <v>16.541515</v>
      </c>
      <c r="S48">
        <v>15.494584</v>
      </c>
      <c r="T48">
        <v>13.400721000000001</v>
      </c>
      <c r="U48">
        <v>13.400721000000001</v>
      </c>
      <c r="V48">
        <v>17.797833000000001</v>
      </c>
      <c r="W48">
        <v>20.101082000000002</v>
      </c>
      <c r="X48">
        <v>25.963896999999999</v>
      </c>
      <c r="Y48">
        <v>34.967506999999998</v>
      </c>
    </row>
    <row r="49" spans="1:26" x14ac:dyDescent="0.3">
      <c r="A49" s="2" t="s">
        <v>59</v>
      </c>
      <c r="B49">
        <v>7.3712869999999997</v>
      </c>
      <c r="C49">
        <v>10.671863</v>
      </c>
      <c r="D49">
        <v>8.0314019999999999</v>
      </c>
      <c r="E49">
        <v>7.9213829999999996</v>
      </c>
      <c r="F49">
        <v>4.1807299999999996</v>
      </c>
      <c r="G49">
        <v>5.0608839999999997</v>
      </c>
      <c r="H49">
        <v>4.6758160000000002</v>
      </c>
      <c r="I49">
        <v>5.8860279999999996</v>
      </c>
      <c r="J49">
        <v>5.2809220000000003</v>
      </c>
      <c r="K49">
        <v>6.051056</v>
      </c>
      <c r="L49">
        <v>5.9410369999999997</v>
      </c>
      <c r="M49">
        <v>6.5461429999999998</v>
      </c>
      <c r="N49">
        <v>6.3811140000000002</v>
      </c>
      <c r="O49">
        <v>5.9410369999999997</v>
      </c>
      <c r="P49">
        <v>5.2809220000000003</v>
      </c>
      <c r="Q49">
        <v>4.5657969999999999</v>
      </c>
      <c r="R49">
        <v>4.3457590000000001</v>
      </c>
      <c r="S49">
        <v>4.0707110000000002</v>
      </c>
      <c r="T49">
        <v>3.5206149999999998</v>
      </c>
      <c r="U49">
        <v>3.5206149999999998</v>
      </c>
      <c r="V49">
        <v>4.6758160000000002</v>
      </c>
      <c r="W49">
        <v>5.2809220000000003</v>
      </c>
      <c r="X49">
        <v>6.8211909999999998</v>
      </c>
      <c r="Y49">
        <v>9.1866040000000009</v>
      </c>
    </row>
    <row r="50" spans="1:26" x14ac:dyDescent="0.3">
      <c r="A50" s="2" t="s">
        <v>60</v>
      </c>
      <c r="B50">
        <v>12.575621999999999</v>
      </c>
      <c r="C50">
        <v>18.206498</v>
      </c>
      <c r="D50">
        <v>13.701798</v>
      </c>
      <c r="E50">
        <v>13.514101999999999</v>
      </c>
      <c r="F50">
        <v>7.1324430000000003</v>
      </c>
      <c r="G50">
        <v>8.6340090000000007</v>
      </c>
      <c r="H50">
        <v>7.977074</v>
      </c>
      <c r="I50">
        <v>10.041728000000001</v>
      </c>
      <c r="J50">
        <v>9.0094010000000004</v>
      </c>
      <c r="K50">
        <v>10.323271999999999</v>
      </c>
      <c r="L50">
        <v>10.135576</v>
      </c>
      <c r="M50">
        <v>11.167904</v>
      </c>
      <c r="N50">
        <v>10.88636</v>
      </c>
      <c r="O50">
        <v>10.135576</v>
      </c>
      <c r="P50">
        <v>9.0094010000000004</v>
      </c>
      <c r="Q50">
        <v>7.7893780000000001</v>
      </c>
      <c r="R50">
        <v>7.4139860000000004</v>
      </c>
      <c r="S50">
        <v>6.9447469999999996</v>
      </c>
      <c r="T50">
        <v>6.0062670000000002</v>
      </c>
      <c r="U50">
        <v>6.0062670000000002</v>
      </c>
      <c r="V50">
        <v>7.977074</v>
      </c>
      <c r="W50">
        <v>9.0094010000000004</v>
      </c>
      <c r="X50">
        <v>11.637143</v>
      </c>
      <c r="Y50">
        <v>15.672604</v>
      </c>
    </row>
    <row r="51" spans="1:26" x14ac:dyDescent="0.3">
      <c r="A51" s="2" t="s">
        <v>61</v>
      </c>
      <c r="B51">
        <v>6.939114</v>
      </c>
      <c r="C51">
        <v>10.04618</v>
      </c>
      <c r="D51">
        <v>7.5605270000000004</v>
      </c>
      <c r="E51">
        <v>7.4569580000000002</v>
      </c>
      <c r="F51">
        <v>3.9356170000000001</v>
      </c>
      <c r="G51">
        <v>4.7641679999999997</v>
      </c>
      <c r="H51">
        <v>4.4016770000000003</v>
      </c>
      <c r="I51">
        <v>5.540934</v>
      </c>
      <c r="J51">
        <v>4.9713060000000002</v>
      </c>
      <c r="K51">
        <v>5.696288</v>
      </c>
      <c r="L51">
        <v>5.5927189999999998</v>
      </c>
      <c r="M51">
        <v>6.1623479999999997</v>
      </c>
      <c r="N51">
        <v>6.0069939999999997</v>
      </c>
      <c r="O51">
        <v>5.5927189999999998</v>
      </c>
      <c r="P51">
        <v>4.9713060000000002</v>
      </c>
      <c r="Q51">
        <v>4.298108</v>
      </c>
      <c r="R51">
        <v>4.0909700000000004</v>
      </c>
      <c r="S51">
        <v>3.8320479999999999</v>
      </c>
      <c r="T51">
        <v>3.3142040000000001</v>
      </c>
      <c r="U51">
        <v>3.3142040000000001</v>
      </c>
      <c r="V51">
        <v>4.4016770000000003</v>
      </c>
      <c r="W51">
        <v>4.9713060000000002</v>
      </c>
      <c r="X51">
        <v>6.4212699999999998</v>
      </c>
      <c r="Y51">
        <v>8.6479999999999997</v>
      </c>
    </row>
    <row r="52" spans="1:26" x14ac:dyDescent="0.3">
      <c r="A52" s="2" t="s">
        <v>62</v>
      </c>
      <c r="B52">
        <v>19.532997000000002</v>
      </c>
      <c r="C52">
        <v>28.279115999999998</v>
      </c>
      <c r="D52">
        <v>21.282221</v>
      </c>
      <c r="E52">
        <v>20.990684000000002</v>
      </c>
      <c r="F52">
        <v>11.078416000000001</v>
      </c>
      <c r="G52">
        <v>13.410715</v>
      </c>
      <c r="H52">
        <v>12.390333999999999</v>
      </c>
      <c r="I52">
        <v>15.597244</v>
      </c>
      <c r="J52">
        <v>13.993789</v>
      </c>
      <c r="K52">
        <v>16.034549999999999</v>
      </c>
      <c r="L52">
        <v>15.743012999999999</v>
      </c>
      <c r="M52">
        <v>17.346468000000002</v>
      </c>
      <c r="N52">
        <v>16.909161999999998</v>
      </c>
      <c r="O52">
        <v>15.743012999999999</v>
      </c>
      <c r="P52">
        <v>13.993789</v>
      </c>
      <c r="Q52">
        <v>12.098796999999999</v>
      </c>
      <c r="R52">
        <v>11.515722</v>
      </c>
      <c r="S52">
        <v>10.786879000000001</v>
      </c>
      <c r="T52">
        <v>9.3291930000000001</v>
      </c>
      <c r="U52">
        <v>9.3291930000000001</v>
      </c>
      <c r="V52">
        <v>12.390333999999999</v>
      </c>
      <c r="W52">
        <v>13.993789</v>
      </c>
      <c r="X52">
        <v>18.075310999999999</v>
      </c>
      <c r="Y52">
        <v>24.343361999999999</v>
      </c>
    </row>
    <row r="53" spans="1:26" x14ac:dyDescent="0.3">
      <c r="A53" s="2" t="s">
        <v>63</v>
      </c>
      <c r="B53">
        <v>5.0156400000000003</v>
      </c>
      <c r="C53">
        <v>7.2614489999999998</v>
      </c>
      <c r="D53">
        <v>5.4648019999999997</v>
      </c>
      <c r="E53">
        <v>5.3899419999999996</v>
      </c>
      <c r="F53">
        <v>2.8446920000000002</v>
      </c>
      <c r="G53">
        <v>3.4435739999999999</v>
      </c>
      <c r="H53">
        <v>3.1815630000000001</v>
      </c>
      <c r="I53">
        <v>4.005026</v>
      </c>
      <c r="J53">
        <v>3.5932949999999999</v>
      </c>
      <c r="K53">
        <v>4.1173169999999999</v>
      </c>
      <c r="L53">
        <v>4.0424559999999996</v>
      </c>
      <c r="M53">
        <v>4.4541880000000003</v>
      </c>
      <c r="N53">
        <v>4.3418979999999996</v>
      </c>
      <c r="O53">
        <v>4.0424559999999996</v>
      </c>
      <c r="P53">
        <v>3.5932949999999999</v>
      </c>
      <c r="Q53">
        <v>3.106703</v>
      </c>
      <c r="R53">
        <v>2.956982</v>
      </c>
      <c r="S53">
        <v>2.7698309999999999</v>
      </c>
      <c r="T53">
        <v>2.3955299999999999</v>
      </c>
      <c r="U53">
        <v>2.3955299999999999</v>
      </c>
      <c r="V53">
        <v>3.1815630000000001</v>
      </c>
      <c r="W53">
        <v>3.5932949999999999</v>
      </c>
      <c r="X53">
        <v>4.6413390000000003</v>
      </c>
      <c r="Y53">
        <v>6.2508350000000004</v>
      </c>
    </row>
    <row r="54" spans="1:26" x14ac:dyDescent="0.3">
      <c r="A54" s="2" t="s">
        <v>64</v>
      </c>
      <c r="B54">
        <v>4.750858</v>
      </c>
      <c r="C54">
        <v>6.8781080000000001</v>
      </c>
      <c r="D54">
        <v>5.1763079999999997</v>
      </c>
      <c r="E54">
        <v>5.1054000000000004</v>
      </c>
      <c r="F54">
        <v>2.6945169999999998</v>
      </c>
      <c r="G54">
        <v>3.2617829999999999</v>
      </c>
      <c r="H54">
        <v>3.0136039999999999</v>
      </c>
      <c r="I54">
        <v>3.793596</v>
      </c>
      <c r="J54">
        <v>3.4036</v>
      </c>
      <c r="K54">
        <v>3.8999579999999998</v>
      </c>
      <c r="L54">
        <v>3.8290500000000001</v>
      </c>
      <c r="M54">
        <v>4.2190459999999996</v>
      </c>
      <c r="N54">
        <v>4.1126829999999996</v>
      </c>
      <c r="O54">
        <v>3.8290500000000001</v>
      </c>
      <c r="P54">
        <v>3.4036</v>
      </c>
      <c r="Q54">
        <v>2.9426960000000002</v>
      </c>
      <c r="R54">
        <v>2.8008790000000001</v>
      </c>
      <c r="S54">
        <v>2.6236079999999999</v>
      </c>
      <c r="T54">
        <v>2.2690670000000002</v>
      </c>
      <c r="U54">
        <v>2.2690670000000002</v>
      </c>
      <c r="V54">
        <v>3.0136039999999999</v>
      </c>
      <c r="W54">
        <v>3.4036</v>
      </c>
      <c r="X54">
        <v>4.3963169999999998</v>
      </c>
      <c r="Y54">
        <v>5.9208460000000001</v>
      </c>
    </row>
    <row r="55" spans="1:26" x14ac:dyDescent="0.3">
      <c r="A55" s="2" t="s">
        <v>65</v>
      </c>
      <c r="B55">
        <v>13.576924</v>
      </c>
      <c r="C55">
        <v>19.656144000000001</v>
      </c>
      <c r="D55">
        <v>14.792768000000001</v>
      </c>
      <c r="E55">
        <v>14.590128</v>
      </c>
      <c r="F55">
        <v>7.7003450000000004</v>
      </c>
      <c r="G55">
        <v>9.3214710000000007</v>
      </c>
      <c r="H55">
        <v>8.612228</v>
      </c>
      <c r="I55">
        <v>10.841276000000001</v>
      </c>
      <c r="J55">
        <v>9.7267519999999994</v>
      </c>
      <c r="K55">
        <v>11.145236000000001</v>
      </c>
      <c r="L55">
        <v>10.942596</v>
      </c>
      <c r="M55">
        <v>12.057119</v>
      </c>
      <c r="N55">
        <v>11.753158000000001</v>
      </c>
      <c r="O55">
        <v>10.942596</v>
      </c>
      <c r="P55">
        <v>9.7267519999999994</v>
      </c>
      <c r="Q55">
        <v>8.4095879999999994</v>
      </c>
      <c r="R55">
        <v>8.0043059999999997</v>
      </c>
      <c r="S55">
        <v>7.4977049999999998</v>
      </c>
      <c r="T55">
        <v>6.4845009999999998</v>
      </c>
      <c r="U55">
        <v>6.4845009999999998</v>
      </c>
      <c r="V55">
        <v>8.612228</v>
      </c>
      <c r="W55">
        <v>9.7267519999999994</v>
      </c>
      <c r="X55">
        <v>12.563720999999999</v>
      </c>
      <c r="Y55">
        <v>16.920494999999999</v>
      </c>
    </row>
    <row r="56" spans="1:26" x14ac:dyDescent="0.3">
      <c r="A56" s="2" t="s">
        <v>66</v>
      </c>
      <c r="B56">
        <v>1.3208660000000001</v>
      </c>
      <c r="C56">
        <v>1.912299</v>
      </c>
      <c r="D56">
        <v>1.4391529999999999</v>
      </c>
      <c r="E56">
        <v>1.4194389999999999</v>
      </c>
      <c r="F56">
        <v>0.74914800000000004</v>
      </c>
      <c r="G56">
        <v>0.906864</v>
      </c>
      <c r="H56">
        <v>0.83786300000000002</v>
      </c>
      <c r="I56">
        <v>1.0547219999999999</v>
      </c>
      <c r="J56">
        <v>0.94629200000000002</v>
      </c>
      <c r="K56">
        <v>1.084293</v>
      </c>
      <c r="L56">
        <v>1.0645789999999999</v>
      </c>
      <c r="M56">
        <v>1.1730080000000001</v>
      </c>
      <c r="N56">
        <v>1.143437</v>
      </c>
      <c r="O56">
        <v>1.0645789999999999</v>
      </c>
      <c r="P56">
        <v>0.94629200000000002</v>
      </c>
      <c r="Q56">
        <v>0.81814900000000002</v>
      </c>
      <c r="R56">
        <v>0.77871999999999997</v>
      </c>
      <c r="S56">
        <v>0.72943400000000003</v>
      </c>
      <c r="T56">
        <v>0.63086200000000003</v>
      </c>
      <c r="U56">
        <v>0.63086200000000003</v>
      </c>
      <c r="V56">
        <v>0.83786300000000002</v>
      </c>
      <c r="W56">
        <v>0.94629200000000002</v>
      </c>
      <c r="X56">
        <v>1.222294</v>
      </c>
      <c r="Y56">
        <v>1.6461539999999999</v>
      </c>
    </row>
    <row r="57" spans="1:26" x14ac:dyDescent="0.3">
      <c r="A57" s="2" t="s">
        <v>67</v>
      </c>
      <c r="B57">
        <v>21.419948999999999</v>
      </c>
      <c r="C57">
        <v>31.010971999999999</v>
      </c>
      <c r="D57">
        <v>23.338153999999999</v>
      </c>
      <c r="E57">
        <v>23.018453000000001</v>
      </c>
      <c r="F57">
        <v>12.148628</v>
      </c>
      <c r="G57">
        <v>14.706234</v>
      </c>
      <c r="H57">
        <v>13.587281000000001</v>
      </c>
      <c r="I57">
        <v>17.103988999999999</v>
      </c>
      <c r="J57">
        <v>15.345635</v>
      </c>
      <c r="K57">
        <v>17.583541</v>
      </c>
      <c r="L57">
        <v>17.263839999999998</v>
      </c>
      <c r="M57">
        <v>19.022193999999999</v>
      </c>
      <c r="N57">
        <v>18.542643000000002</v>
      </c>
      <c r="O57">
        <v>17.263839999999998</v>
      </c>
      <c r="P57">
        <v>15.345635</v>
      </c>
      <c r="Q57">
        <v>13.267581</v>
      </c>
      <c r="R57">
        <v>12.628178999999999</v>
      </c>
      <c r="S57">
        <v>11.828927</v>
      </c>
      <c r="T57">
        <v>10.230423999999999</v>
      </c>
      <c r="U57">
        <v>10.230423999999999</v>
      </c>
      <c r="V57">
        <v>13.587281000000001</v>
      </c>
      <c r="W57">
        <v>15.345635</v>
      </c>
      <c r="X57">
        <v>19.821446000000002</v>
      </c>
      <c r="Y57">
        <v>26.695011999999998</v>
      </c>
    </row>
    <row r="58" spans="1:26" x14ac:dyDescent="0.3">
      <c r="A58" s="2" t="s">
        <v>68</v>
      </c>
      <c r="B58">
        <v>7.3530259999999998</v>
      </c>
      <c r="C58">
        <v>10.645426</v>
      </c>
      <c r="D58">
        <v>8.0115060000000007</v>
      </c>
      <c r="E58">
        <v>7.9017590000000002</v>
      </c>
      <c r="F58">
        <v>4.1703729999999997</v>
      </c>
      <c r="G58">
        <v>5.0483460000000004</v>
      </c>
      <c r="H58">
        <v>4.6642330000000003</v>
      </c>
      <c r="I58">
        <v>5.8714459999999997</v>
      </c>
      <c r="J58">
        <v>5.2678399999999996</v>
      </c>
      <c r="K58">
        <v>6.0360659999999999</v>
      </c>
      <c r="L58">
        <v>5.9263199999999996</v>
      </c>
      <c r="M58">
        <v>6.5299259999999997</v>
      </c>
      <c r="N58">
        <v>6.3653060000000004</v>
      </c>
      <c r="O58">
        <v>5.9263199999999996</v>
      </c>
      <c r="P58">
        <v>5.2678399999999996</v>
      </c>
      <c r="Q58">
        <v>4.5544859999999998</v>
      </c>
      <c r="R58">
        <v>4.3349929999999999</v>
      </c>
      <c r="S58">
        <v>4.0606260000000001</v>
      </c>
      <c r="T58">
        <v>3.5118930000000002</v>
      </c>
      <c r="U58">
        <v>3.5118930000000002</v>
      </c>
      <c r="V58">
        <v>4.6642330000000003</v>
      </c>
      <c r="W58">
        <v>5.2678399999999996</v>
      </c>
      <c r="X58">
        <v>6.8042930000000004</v>
      </c>
      <c r="Y58">
        <v>9.1638459999999995</v>
      </c>
    </row>
    <row r="59" spans="1:26" x14ac:dyDescent="0.3">
      <c r="A59" s="2" t="s">
        <v>69</v>
      </c>
      <c r="B59">
        <v>16.593004000000001</v>
      </c>
      <c r="C59">
        <v>24.022708000000002</v>
      </c>
      <c r="D59">
        <v>18.078945000000001</v>
      </c>
      <c r="E59">
        <v>17.831288000000001</v>
      </c>
      <c r="F59">
        <v>9.4109580000000008</v>
      </c>
      <c r="G59">
        <v>11.392212000000001</v>
      </c>
      <c r="H59">
        <v>10.525413</v>
      </c>
      <c r="I59">
        <v>13.249637999999999</v>
      </c>
      <c r="J59">
        <v>11.887525</v>
      </c>
      <c r="K59">
        <v>13.621123000000001</v>
      </c>
      <c r="L59">
        <v>13.373466000000001</v>
      </c>
      <c r="M59">
        <v>14.735578</v>
      </c>
      <c r="N59">
        <v>14.364093</v>
      </c>
      <c r="O59">
        <v>13.373466000000001</v>
      </c>
      <c r="P59">
        <v>11.887525</v>
      </c>
      <c r="Q59">
        <v>10.277756</v>
      </c>
      <c r="R59">
        <v>9.7824430000000007</v>
      </c>
      <c r="S59">
        <v>9.1633010000000006</v>
      </c>
      <c r="T59">
        <v>7.9250170000000004</v>
      </c>
      <c r="U59">
        <v>7.9250170000000004</v>
      </c>
      <c r="V59">
        <v>10.525413</v>
      </c>
      <c r="W59">
        <v>11.887525</v>
      </c>
      <c r="X59">
        <v>15.35472</v>
      </c>
      <c r="Y59">
        <v>20.679341000000001</v>
      </c>
    </row>
    <row r="60" spans="1:26" x14ac:dyDescent="0.3">
      <c r="A60" s="2" t="s">
        <v>70</v>
      </c>
      <c r="B60">
        <v>12.292579999999999</v>
      </c>
      <c r="C60">
        <v>17.796720000000001</v>
      </c>
      <c r="D60">
        <v>13.393408000000001</v>
      </c>
      <c r="E60">
        <v>13.209936000000001</v>
      </c>
      <c r="F60">
        <v>6.9719110000000004</v>
      </c>
      <c r="G60">
        <v>8.4396819999999995</v>
      </c>
      <c r="H60">
        <v>7.7975320000000004</v>
      </c>
      <c r="I60">
        <v>9.8157169999999994</v>
      </c>
      <c r="J60">
        <v>8.8066239999999993</v>
      </c>
      <c r="K60">
        <v>10.090923999999999</v>
      </c>
      <c r="L60">
        <v>9.9074519999999993</v>
      </c>
      <c r="M60">
        <v>10.916544999999999</v>
      </c>
      <c r="N60">
        <v>10.641337999999999</v>
      </c>
      <c r="O60">
        <v>9.9074519999999993</v>
      </c>
      <c r="P60">
        <v>8.8066239999999993</v>
      </c>
      <c r="Q60">
        <v>7.6140610000000004</v>
      </c>
      <c r="R60">
        <v>7.2471180000000004</v>
      </c>
      <c r="S60">
        <v>6.7884399999999996</v>
      </c>
      <c r="T60">
        <v>5.8710829999999996</v>
      </c>
      <c r="U60">
        <v>5.8710829999999996</v>
      </c>
      <c r="V60">
        <v>7.7975320000000004</v>
      </c>
      <c r="W60">
        <v>8.8066239999999993</v>
      </c>
      <c r="X60">
        <v>11.375223</v>
      </c>
      <c r="Y60">
        <v>15.319857000000001</v>
      </c>
    </row>
    <row r="61" spans="1:26" x14ac:dyDescent="0.3">
      <c r="A61" s="3" t="s">
        <v>71</v>
      </c>
      <c r="B61">
        <v>3.99288</v>
      </c>
      <c r="C61">
        <v>4.1814340000000003</v>
      </c>
      <c r="D61">
        <v>4.5981709999999998</v>
      </c>
      <c r="E61">
        <v>5.1300800000000004</v>
      </c>
      <c r="F61">
        <v>5.6328760000000004</v>
      </c>
      <c r="G61">
        <v>6.04528</v>
      </c>
      <c r="H61">
        <v>6.237584</v>
      </c>
      <c r="I61">
        <v>6.4590589999999999</v>
      </c>
      <c r="J61">
        <v>6.5849469999999997</v>
      </c>
      <c r="K61">
        <v>6.7425600000000001</v>
      </c>
      <c r="L61">
        <v>6.7505569999999997</v>
      </c>
      <c r="M61">
        <v>6.2186649999999997</v>
      </c>
      <c r="N61">
        <v>5.613505</v>
      </c>
      <c r="O61">
        <v>5.3239229999999997</v>
      </c>
      <c r="P61">
        <v>5.661435</v>
      </c>
      <c r="Q61">
        <v>5.3369109999999997</v>
      </c>
      <c r="R61">
        <v>5.4527739999999998</v>
      </c>
      <c r="S61">
        <v>5.6973339999999997</v>
      </c>
      <c r="T61">
        <v>5.2405819999999999</v>
      </c>
      <c r="U61">
        <v>5.8028360000000001</v>
      </c>
      <c r="V61">
        <v>5.2104819999999998</v>
      </c>
      <c r="W61">
        <v>5.583304</v>
      </c>
      <c r="X61">
        <v>5.6061399999999999</v>
      </c>
      <c r="Y61">
        <v>4.9792009999999998</v>
      </c>
      <c r="Z61">
        <v>4.6060020000000002</v>
      </c>
    </row>
    <row r="62" spans="1:26" x14ac:dyDescent="0.3">
      <c r="A62" s="3" t="s">
        <v>72</v>
      </c>
      <c r="B62">
        <v>7.1627999999999998</v>
      </c>
      <c r="C62">
        <v>6.8153170000000003</v>
      </c>
      <c r="D62">
        <v>6.474907</v>
      </c>
      <c r="E62">
        <v>6.6397430000000002</v>
      </c>
      <c r="F62">
        <v>6.8407580000000001</v>
      </c>
      <c r="G62">
        <v>7.3407840000000002</v>
      </c>
      <c r="H62">
        <v>7.6187170000000002</v>
      </c>
      <c r="I62">
        <v>7.9267180000000002</v>
      </c>
      <c r="J62">
        <v>8.0707409999999999</v>
      </c>
      <c r="K62">
        <v>8.2724580000000003</v>
      </c>
      <c r="L62">
        <v>8.3502480000000006</v>
      </c>
      <c r="M62">
        <v>7.8934090000000001</v>
      </c>
      <c r="N62">
        <v>7.3268129999999996</v>
      </c>
      <c r="O62">
        <v>7.0916430000000004</v>
      </c>
      <c r="P62">
        <v>7.3658130000000002</v>
      </c>
      <c r="Q62">
        <v>7.30267</v>
      </c>
      <c r="R62">
        <v>7.399661</v>
      </c>
      <c r="S62">
        <v>7.6136439999999999</v>
      </c>
      <c r="T62">
        <v>7.2454679999999998</v>
      </c>
      <c r="U62">
        <v>7.7835210000000004</v>
      </c>
      <c r="V62">
        <v>7.320106</v>
      </c>
      <c r="W62">
        <v>7.6123079999999996</v>
      </c>
      <c r="X62">
        <v>7.5582190000000002</v>
      </c>
      <c r="Y62">
        <v>6.8513450000000002</v>
      </c>
      <c r="Z62">
        <v>6.3707120000000002</v>
      </c>
    </row>
    <row r="63" spans="1:26" x14ac:dyDescent="0.3">
      <c r="A63" s="3" t="s">
        <v>73</v>
      </c>
      <c r="B63">
        <v>8.8391999999999999</v>
      </c>
      <c r="C63">
        <v>9.0949270000000002</v>
      </c>
      <c r="D63">
        <v>9.4436979999999995</v>
      </c>
      <c r="E63">
        <v>9.8614309999999996</v>
      </c>
      <c r="F63">
        <v>10.275064</v>
      </c>
      <c r="G63">
        <v>10.469402000000001</v>
      </c>
      <c r="H63">
        <v>10.420491</v>
      </c>
      <c r="I63">
        <v>10.520483</v>
      </c>
      <c r="J63">
        <v>10.614879</v>
      </c>
      <c r="K63">
        <v>10.726941999999999</v>
      </c>
      <c r="L63">
        <v>10.639647999999999</v>
      </c>
      <c r="M63">
        <v>10.753003</v>
      </c>
      <c r="N63">
        <v>10.820399999999999</v>
      </c>
      <c r="O63">
        <v>10.820399999999999</v>
      </c>
      <c r="P63">
        <v>10.820399999999999</v>
      </c>
      <c r="Q63">
        <v>10.820399999999999</v>
      </c>
      <c r="R63">
        <v>10.820399999999999</v>
      </c>
      <c r="S63">
        <v>10.810184</v>
      </c>
      <c r="T63">
        <v>10.820399999999999</v>
      </c>
      <c r="U63">
        <v>10.820399999999999</v>
      </c>
      <c r="V63">
        <v>10.790533</v>
      </c>
      <c r="W63">
        <v>10.820399999999999</v>
      </c>
      <c r="X63">
        <v>10.794767</v>
      </c>
      <c r="Y63">
        <v>10.820399999999999</v>
      </c>
      <c r="Z63">
        <v>10.820399999999999</v>
      </c>
    </row>
    <row r="64" spans="1:26" x14ac:dyDescent="0.3">
      <c r="A64" s="5" t="s">
        <v>74</v>
      </c>
      <c r="B64">
        <v>49.685600999999998</v>
      </c>
      <c r="C64">
        <v>50.566626999999997</v>
      </c>
      <c r="D64">
        <v>51.388956999999998</v>
      </c>
      <c r="E64">
        <v>51.772289000000001</v>
      </c>
      <c r="F64">
        <v>53.044235</v>
      </c>
      <c r="G64">
        <v>50.378818000000003</v>
      </c>
      <c r="H64">
        <v>50.524284999999999</v>
      </c>
      <c r="I64">
        <v>50.597636000000001</v>
      </c>
      <c r="J64">
        <v>50.733919</v>
      </c>
      <c r="K64">
        <v>50.581395999999998</v>
      </c>
      <c r="L64">
        <v>50.521852000000003</v>
      </c>
      <c r="M64">
        <v>50.830930000000002</v>
      </c>
      <c r="N64">
        <v>51.984842</v>
      </c>
      <c r="O64">
        <v>66.130328000000006</v>
      </c>
      <c r="P64">
        <v>52.711948</v>
      </c>
      <c r="Q64">
        <v>50.642026999999999</v>
      </c>
      <c r="R64">
        <v>63.269126999999997</v>
      </c>
      <c r="S64">
        <v>50.718671000000001</v>
      </c>
      <c r="T64">
        <v>63.869498</v>
      </c>
      <c r="U64">
        <v>64.255824000000004</v>
      </c>
      <c r="V64">
        <v>52.731729999999999</v>
      </c>
      <c r="W64">
        <v>62.654555999999999</v>
      </c>
      <c r="X64">
        <v>50.425989000000001</v>
      </c>
      <c r="Y64">
        <v>58.697949999999999</v>
      </c>
    </row>
    <row r="65" spans="1:25" x14ac:dyDescent="0.3">
      <c r="A65" s="5" t="s">
        <v>75</v>
      </c>
      <c r="B65">
        <v>44.214255000000001</v>
      </c>
      <c r="C65">
        <v>44.542158999999998</v>
      </c>
      <c r="D65">
        <v>45.627231000000002</v>
      </c>
      <c r="E65">
        <v>46.036149999999999</v>
      </c>
      <c r="F65">
        <v>47.548402000000003</v>
      </c>
      <c r="G65">
        <v>47.205271000000003</v>
      </c>
      <c r="H65">
        <v>47.338149000000001</v>
      </c>
      <c r="I65">
        <v>48.304549000000002</v>
      </c>
      <c r="J65">
        <v>48.464649000000001</v>
      </c>
      <c r="K65">
        <v>48.337034000000003</v>
      </c>
      <c r="L65">
        <v>48.286377000000002</v>
      </c>
      <c r="M65">
        <v>47.601182000000001</v>
      </c>
      <c r="N65">
        <v>48.790267999999998</v>
      </c>
      <c r="O65">
        <v>62.678434000000003</v>
      </c>
      <c r="P65">
        <v>49.622900999999999</v>
      </c>
      <c r="Q65">
        <v>47.554878000000002</v>
      </c>
      <c r="R65">
        <v>60.725870999999998</v>
      </c>
      <c r="S65">
        <v>48.558349</v>
      </c>
      <c r="T65">
        <v>61.367764999999999</v>
      </c>
      <c r="U65">
        <v>61.757438999999998</v>
      </c>
      <c r="V65">
        <v>49.896040999999997</v>
      </c>
      <c r="W65">
        <v>60.072063</v>
      </c>
      <c r="X65">
        <v>47.146228000000001</v>
      </c>
      <c r="Y65">
        <v>54.884621000000003</v>
      </c>
    </row>
    <row r="66" spans="1:25" x14ac:dyDescent="0.3">
      <c r="A66" s="5" t="s">
        <v>76</v>
      </c>
      <c r="B66">
        <v>44.427067000000001</v>
      </c>
      <c r="C66">
        <v>45.463926999999998</v>
      </c>
      <c r="D66">
        <v>46.413196999999997</v>
      </c>
      <c r="E66">
        <v>46.794898000000003</v>
      </c>
      <c r="F66">
        <v>48.280583</v>
      </c>
      <c r="G66">
        <v>46.175654999999999</v>
      </c>
      <c r="H66">
        <v>46.374031000000002</v>
      </c>
      <c r="I66">
        <v>46.408189</v>
      </c>
      <c r="J66">
        <v>46.579380999999998</v>
      </c>
      <c r="K66">
        <v>46.493769999999998</v>
      </c>
      <c r="L66">
        <v>46.472026</v>
      </c>
      <c r="M66">
        <v>43.146020999999998</v>
      </c>
      <c r="N66">
        <v>43.437148000000001</v>
      </c>
      <c r="O66">
        <v>48.395403000000002</v>
      </c>
      <c r="P66">
        <v>44.079616999999999</v>
      </c>
      <c r="Q66">
        <v>42.053322999999999</v>
      </c>
      <c r="R66">
        <v>46.390073999999998</v>
      </c>
      <c r="S66">
        <v>42.411682999999996</v>
      </c>
      <c r="T66">
        <v>46.773566000000002</v>
      </c>
      <c r="U66">
        <v>47.248446999999999</v>
      </c>
      <c r="V66">
        <v>42.965943000000003</v>
      </c>
      <c r="W66">
        <v>46.032546000000004</v>
      </c>
      <c r="X66">
        <v>41.239528999999997</v>
      </c>
      <c r="Y66">
        <v>43.732739000000002</v>
      </c>
    </row>
    <row r="67" spans="1:25" x14ac:dyDescent="0.3">
      <c r="A67" s="5" t="s">
        <v>77</v>
      </c>
      <c r="B67">
        <v>43.535020000000003</v>
      </c>
      <c r="C67">
        <v>44.123525999999998</v>
      </c>
      <c r="D67">
        <v>45.047989999999999</v>
      </c>
      <c r="E67">
        <v>45.372929999999997</v>
      </c>
      <c r="F67">
        <v>47.013928999999997</v>
      </c>
      <c r="G67">
        <v>45.414991000000001</v>
      </c>
      <c r="H67">
        <v>45.672429000000001</v>
      </c>
      <c r="I67">
        <v>45.640293</v>
      </c>
      <c r="J67">
        <v>45.828274999999998</v>
      </c>
      <c r="K67">
        <v>45.804335999999999</v>
      </c>
      <c r="L67">
        <v>45.847898999999998</v>
      </c>
      <c r="M67">
        <v>43.512416000000002</v>
      </c>
      <c r="N67">
        <v>43.659764000000003</v>
      </c>
      <c r="O67">
        <v>47.252706000000003</v>
      </c>
      <c r="P67">
        <v>44.277379000000003</v>
      </c>
      <c r="Q67">
        <v>42.646028000000001</v>
      </c>
      <c r="R67">
        <v>45.710157000000002</v>
      </c>
      <c r="S67">
        <v>43.031972000000003</v>
      </c>
      <c r="T67">
        <v>46.062849</v>
      </c>
      <c r="U67">
        <v>46.561275000000002</v>
      </c>
      <c r="V67">
        <v>43.372165000000003</v>
      </c>
      <c r="W67">
        <v>45.426065000000001</v>
      </c>
      <c r="X67">
        <v>41.763958000000002</v>
      </c>
      <c r="Y67">
        <v>43.335987000000003</v>
      </c>
    </row>
    <row r="68" spans="1:25" x14ac:dyDescent="0.3">
      <c r="A68" s="5" t="s">
        <v>78</v>
      </c>
      <c r="B68">
        <v>36.515107999999998</v>
      </c>
      <c r="C68">
        <v>37.084183000000003</v>
      </c>
      <c r="D68">
        <v>37.999381</v>
      </c>
      <c r="E68">
        <v>38.323563999999998</v>
      </c>
      <c r="F68">
        <v>39.973517000000001</v>
      </c>
      <c r="G68">
        <v>38.393217</v>
      </c>
      <c r="H68">
        <v>38.652240999999997</v>
      </c>
      <c r="I68">
        <v>38.618758999999997</v>
      </c>
      <c r="J68">
        <v>38.808638999999999</v>
      </c>
      <c r="K68">
        <v>38.784176000000002</v>
      </c>
      <c r="L68">
        <v>38.828178999999999</v>
      </c>
      <c r="M68">
        <v>36.511718000000002</v>
      </c>
      <c r="N68">
        <v>36.652028999999999</v>
      </c>
      <c r="O68">
        <v>40.202787999999998</v>
      </c>
      <c r="P68">
        <v>37.268194999999999</v>
      </c>
      <c r="Q68">
        <v>35.661805000000001</v>
      </c>
      <c r="R68">
        <v>38.688516</v>
      </c>
      <c r="S68">
        <v>36.052376000000002</v>
      </c>
      <c r="T68">
        <v>39.040728999999999</v>
      </c>
      <c r="U68">
        <v>39.539335999999999</v>
      </c>
      <c r="V68">
        <v>36.368746999999999</v>
      </c>
      <c r="W68">
        <v>38.404538000000002</v>
      </c>
      <c r="X68">
        <v>34.779201</v>
      </c>
      <c r="Y68">
        <v>36.315043000000003</v>
      </c>
    </row>
    <row r="69" spans="1:25" x14ac:dyDescent="0.3">
      <c r="A69" s="7" t="s">
        <v>96</v>
      </c>
      <c r="B69">
        <v>0</v>
      </c>
      <c r="C69">
        <v>780.20895299999995</v>
      </c>
      <c r="D69">
        <v>756.39077599999996</v>
      </c>
      <c r="E69">
        <v>751.35348699999997</v>
      </c>
      <c r="F69">
        <v>713.212264</v>
      </c>
      <c r="G69">
        <v>744.84013800000002</v>
      </c>
      <c r="H69">
        <v>740.353836</v>
      </c>
      <c r="I69">
        <v>747.15899400000001</v>
      </c>
      <c r="J69">
        <v>741.667191</v>
      </c>
      <c r="K69">
        <v>747.478163</v>
      </c>
      <c r="L69">
        <v>747.20114599999999</v>
      </c>
      <c r="M69">
        <v>756.40680399999997</v>
      </c>
      <c r="N69">
        <v>745.63668900000005</v>
      </c>
      <c r="O69">
        <v>614.32751399999995</v>
      </c>
      <c r="P69">
        <v>731.06505300000003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598.37800200000004</v>
      </c>
      <c r="C70">
        <v>788.83309199999997</v>
      </c>
      <c r="D70">
        <v>906.65866100000005</v>
      </c>
      <c r="E70">
        <v>898.38176399999998</v>
      </c>
      <c r="F70">
        <v>1084.0523539999999</v>
      </c>
      <c r="G70">
        <v>-53.107227000000002</v>
      </c>
      <c r="H70">
        <v>247.24551400000001</v>
      </c>
      <c r="I70">
        <v>222.50791899999999</v>
      </c>
      <c r="J70">
        <v>253.365442</v>
      </c>
      <c r="K70">
        <v>-140.83418399999999</v>
      </c>
      <c r="L70">
        <v>-107.171525</v>
      </c>
      <c r="M70">
        <v>228.458505</v>
      </c>
      <c r="N70">
        <v>61.887149000000001</v>
      </c>
      <c r="O70">
        <v>65.182732000000001</v>
      </c>
      <c r="P70">
        <v>57.123722000000001</v>
      </c>
      <c r="Q70">
        <v>-168.37075100000001</v>
      </c>
      <c r="R70">
        <v>43.242986999999999</v>
      </c>
      <c r="S70">
        <v>-66.468903999999995</v>
      </c>
      <c r="T70">
        <v>40.055132</v>
      </c>
      <c r="U70">
        <v>39.971812</v>
      </c>
      <c r="V70">
        <v>881.74519999999995</v>
      </c>
      <c r="W70">
        <v>46.544004999999999</v>
      </c>
      <c r="X70">
        <v>-301.05803300000002</v>
      </c>
      <c r="Y70">
        <v>79.257058000000001</v>
      </c>
    </row>
    <row r="71" spans="1:25" x14ac:dyDescent="0.3">
      <c r="A71" s="7" t="s">
        <v>98</v>
      </c>
      <c r="B71">
        <v>82.830600000000004</v>
      </c>
      <c r="C71">
        <v>90.212511000000006</v>
      </c>
      <c r="D71">
        <v>77.649028000000001</v>
      </c>
      <c r="E71">
        <v>77.430594999999997</v>
      </c>
      <c r="F71">
        <v>58.177278000000001</v>
      </c>
      <c r="G71">
        <v>54.743178</v>
      </c>
      <c r="H71">
        <v>51.590955000000001</v>
      </c>
      <c r="I71">
        <v>32.854317999999999</v>
      </c>
      <c r="J71">
        <v>29.865479000000001</v>
      </c>
      <c r="K71">
        <v>36.509248999999997</v>
      </c>
      <c r="L71">
        <v>35.522201000000003</v>
      </c>
      <c r="M71">
        <v>56.227252</v>
      </c>
      <c r="N71">
        <v>57.234327</v>
      </c>
      <c r="O71">
        <v>60.850796000000003</v>
      </c>
      <c r="P71">
        <v>53.273153999999998</v>
      </c>
      <c r="Q71">
        <v>53.189698</v>
      </c>
      <c r="R71">
        <v>40.074255000000001</v>
      </c>
      <c r="S71">
        <v>29.141247</v>
      </c>
      <c r="T71">
        <v>37.488016000000002</v>
      </c>
      <c r="U71">
        <v>37.404684000000003</v>
      </c>
      <c r="V71">
        <v>-13.800943999999999</v>
      </c>
      <c r="W71">
        <v>42.693404000000001</v>
      </c>
      <c r="X71">
        <v>62.78275</v>
      </c>
      <c r="Y71">
        <v>72.558632000000003</v>
      </c>
    </row>
    <row r="72" spans="1:25" x14ac:dyDescent="0.3">
      <c r="A72" s="7" t="s">
        <v>99</v>
      </c>
      <c r="B72">
        <v>-104.540875</v>
      </c>
      <c r="C72">
        <v>-227.82081500000001</v>
      </c>
      <c r="D72">
        <v>-286.25076100000001</v>
      </c>
      <c r="E72">
        <v>-270.082335</v>
      </c>
      <c r="F72">
        <v>-365.723748</v>
      </c>
      <c r="G72">
        <v>-113.22017700000001</v>
      </c>
      <c r="H72">
        <v>-121.900689</v>
      </c>
      <c r="I72">
        <v>-68.369195000000005</v>
      </c>
      <c r="J72">
        <v>-85.519548</v>
      </c>
      <c r="K72">
        <v>-11.442614000000001</v>
      </c>
      <c r="L72">
        <v>-4.4884320000000004</v>
      </c>
      <c r="M72">
        <v>336.42909700000001</v>
      </c>
      <c r="N72">
        <v>254.78123400000001</v>
      </c>
      <c r="O72">
        <v>-418.92897699999997</v>
      </c>
      <c r="P72">
        <v>179.03257300000001</v>
      </c>
      <c r="Q72">
        <v>358.844156</v>
      </c>
      <c r="R72">
        <v>-239.034109</v>
      </c>
      <c r="S72">
        <v>357.440449</v>
      </c>
      <c r="T72">
        <v>-299.695493</v>
      </c>
      <c r="U72">
        <v>-291.59661499999999</v>
      </c>
      <c r="V72">
        <v>268.78629999999998</v>
      </c>
      <c r="W72">
        <v>-179.386281</v>
      </c>
      <c r="X72">
        <v>446.69424299999997</v>
      </c>
      <c r="Y72">
        <v>197.378658</v>
      </c>
    </row>
    <row r="73" spans="1:25" x14ac:dyDescent="0.3">
      <c r="A73" s="7" t="s">
        <v>100</v>
      </c>
      <c r="B73">
        <v>-2.219014</v>
      </c>
      <c r="C73">
        <v>32.845024000000002</v>
      </c>
      <c r="D73">
        <v>105.80558499999999</v>
      </c>
      <c r="E73">
        <v>112.021186</v>
      </c>
      <c r="F73">
        <v>167.99744200000001</v>
      </c>
      <c r="G73">
        <v>103.401089</v>
      </c>
      <c r="H73">
        <v>104.256045</v>
      </c>
      <c r="I73">
        <v>84.737517999999994</v>
      </c>
      <c r="J73">
        <v>89.806813000000005</v>
      </c>
      <c r="K73">
        <v>75.210738000000006</v>
      </c>
      <c r="L73">
        <v>74.394948999999997</v>
      </c>
      <c r="M73">
        <v>-47.276674</v>
      </c>
      <c r="N73">
        <v>-3.5769760000000002</v>
      </c>
      <c r="O73">
        <v>162.40353200000001</v>
      </c>
      <c r="P73">
        <v>44.565879000000002</v>
      </c>
      <c r="Q73">
        <v>-67.887708000000003</v>
      </c>
      <c r="R73">
        <v>114.780597</v>
      </c>
      <c r="S73">
        <v>-65.183637000000004</v>
      </c>
      <c r="T73">
        <v>133.41943000000001</v>
      </c>
      <c r="U73">
        <v>132.26033799999999</v>
      </c>
      <c r="V73">
        <v>-22.121739000000002</v>
      </c>
      <c r="W73">
        <v>92.671477999999993</v>
      </c>
      <c r="X73">
        <v>-109.600494</v>
      </c>
      <c r="Y73">
        <v>0.46912199999999998</v>
      </c>
    </row>
    <row r="74" spans="1:25" x14ac:dyDescent="0.3">
      <c r="A74" s="7" t="s">
        <v>101</v>
      </c>
      <c r="B74">
        <v>2988.4486200000001</v>
      </c>
      <c r="C74">
        <v>2966.7100460000001</v>
      </c>
      <c r="D74">
        <v>2946.3290120000001</v>
      </c>
      <c r="E74">
        <v>2936.797994</v>
      </c>
      <c r="F74">
        <v>2905.0328079999999</v>
      </c>
      <c r="G74">
        <v>1759.797941</v>
      </c>
      <c r="H74">
        <v>1744.2591239999999</v>
      </c>
      <c r="I74">
        <v>1740.2248890000001</v>
      </c>
      <c r="J74">
        <v>1732.708288</v>
      </c>
      <c r="K74">
        <v>1752.2469550000001</v>
      </c>
      <c r="L74">
        <v>1755.3646020000001</v>
      </c>
      <c r="M74">
        <v>1738.20497</v>
      </c>
      <c r="N74">
        <v>1673.1839279999999</v>
      </c>
      <c r="O74">
        <v>2572.2359809999998</v>
      </c>
      <c r="P74">
        <v>1631.0960620000001</v>
      </c>
      <c r="Q74">
        <v>1748.6458889999999</v>
      </c>
      <c r="R74">
        <v>2649.0622750000002</v>
      </c>
      <c r="S74">
        <v>1744.408694</v>
      </c>
      <c r="T74">
        <v>2633.0936259999999</v>
      </c>
      <c r="U74">
        <v>2622.7000149999999</v>
      </c>
      <c r="V74">
        <v>2920.910926</v>
      </c>
      <c r="W74">
        <v>2665.3438580000002</v>
      </c>
      <c r="X74">
        <v>1760.6496239999999</v>
      </c>
      <c r="Y74">
        <v>2769.161004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AA80"/>
  <sheetViews>
    <sheetView topLeftCell="A40" zoomScale="55" workbookViewId="0">
      <selection activeCell="AA64" activeCellId="1" sqref="AA2:AA60 AA64:AA74"/>
    </sheetView>
  </sheetViews>
  <sheetFormatPr baseColWidth="10" defaultRowHeight="14.4" x14ac:dyDescent="0.3"/>
  <sheetData>
    <row r="1" spans="1:27" x14ac:dyDescent="0.3">
      <c r="B1" s="8" t="s">
        <v>11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  <c r="N1" s="6">
        <v>0.45833333333333398</v>
      </c>
      <c r="O1" s="6">
        <v>0.500000000000001</v>
      </c>
      <c r="P1" s="6">
        <v>0.54166666666666796</v>
      </c>
      <c r="Q1" s="6">
        <v>0.58333333333333504</v>
      </c>
      <c r="R1" s="6">
        <v>0.625000000000002</v>
      </c>
      <c r="S1" s="6">
        <v>0.66666666666666896</v>
      </c>
      <c r="T1" s="6">
        <v>0.70833333333333603</v>
      </c>
      <c r="U1" s="6">
        <v>0.750000000000003</v>
      </c>
      <c r="V1" s="6">
        <v>0.79166666666666996</v>
      </c>
      <c r="W1" s="6">
        <v>0.83333333333333703</v>
      </c>
      <c r="X1" s="6">
        <v>0.875000000000004</v>
      </c>
      <c r="Y1" s="6">
        <v>0.91666666666667096</v>
      </c>
      <c r="Z1" s="6">
        <v>0.95833333333333803</v>
      </c>
      <c r="AA1" s="6">
        <v>1</v>
      </c>
    </row>
    <row r="2" spans="1:27" x14ac:dyDescent="0.3">
      <c r="A2" s="2" t="s">
        <v>12</v>
      </c>
      <c r="B2" s="9">
        <v>0.05</v>
      </c>
      <c r="C2">
        <v>163.527072</v>
      </c>
      <c r="D2">
        <v>147.54665900000001</v>
      </c>
      <c r="E2">
        <v>134.243695</v>
      </c>
      <c r="F2">
        <v>142.05601899999999</v>
      </c>
      <c r="G2">
        <v>148.83368400000001</v>
      </c>
      <c r="H2">
        <v>82.284605999999997</v>
      </c>
      <c r="I2">
        <v>82.898743999999994</v>
      </c>
      <c r="J2">
        <v>0</v>
      </c>
      <c r="K2">
        <v>0</v>
      </c>
      <c r="L2">
        <v>0</v>
      </c>
      <c r="M2">
        <v>0</v>
      </c>
      <c r="N2">
        <v>79.359264999999994</v>
      </c>
      <c r="O2">
        <v>78.437357000000006</v>
      </c>
      <c r="P2">
        <v>77.524209999999997</v>
      </c>
      <c r="Q2">
        <v>84.414411999999999</v>
      </c>
      <c r="R2">
        <v>82.121996999999993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83.192939999999993</v>
      </c>
      <c r="Z2">
        <v>84.670265999999998</v>
      </c>
    </row>
    <row r="3" spans="1:27" x14ac:dyDescent="0.3">
      <c r="A3" s="2" t="s">
        <v>13</v>
      </c>
      <c r="B3" s="9">
        <v>0.05</v>
      </c>
      <c r="C3">
        <v>401.66537099999999</v>
      </c>
      <c r="D3">
        <v>393.53357699999998</v>
      </c>
      <c r="E3">
        <v>380.83019400000001</v>
      </c>
      <c r="F3">
        <v>421.770647</v>
      </c>
      <c r="G3">
        <v>432.48450300000002</v>
      </c>
      <c r="H3">
        <v>384.87983400000002</v>
      </c>
      <c r="I3">
        <v>413.84723200000002</v>
      </c>
      <c r="J3">
        <v>405.779383</v>
      </c>
      <c r="K3">
        <v>419.49334399999998</v>
      </c>
      <c r="L3">
        <v>455.01337799999999</v>
      </c>
      <c r="M3">
        <v>405.665099</v>
      </c>
      <c r="N3">
        <v>385.92195099999998</v>
      </c>
      <c r="O3">
        <v>433.84723300000002</v>
      </c>
      <c r="P3">
        <v>424.57027399999998</v>
      </c>
      <c r="Q3">
        <v>363.79012899999998</v>
      </c>
      <c r="R3">
        <v>388.312141</v>
      </c>
      <c r="S3">
        <v>377.55115899999998</v>
      </c>
      <c r="T3">
        <v>381.84220499999998</v>
      </c>
      <c r="U3">
        <v>393.38577500000002</v>
      </c>
      <c r="V3">
        <v>344.926243</v>
      </c>
      <c r="W3">
        <v>385.17983800000002</v>
      </c>
      <c r="X3">
        <v>389.86542500000002</v>
      </c>
      <c r="Y3">
        <v>376.11302999999998</v>
      </c>
      <c r="Z3">
        <v>373.63302099999999</v>
      </c>
    </row>
    <row r="4" spans="1:27" x14ac:dyDescent="0.3">
      <c r="A4" s="2" t="s">
        <v>14</v>
      </c>
      <c r="B4" s="9">
        <v>0.05</v>
      </c>
      <c r="C4">
        <v>56.315590999999998</v>
      </c>
      <c r="D4">
        <v>91.899497999999994</v>
      </c>
      <c r="E4">
        <v>63.427909</v>
      </c>
      <c r="F4">
        <v>65.601500000000001</v>
      </c>
      <c r="G4">
        <v>33.965989999999998</v>
      </c>
      <c r="H4">
        <v>39.701878999999998</v>
      </c>
      <c r="I4">
        <v>37.672953</v>
      </c>
      <c r="J4">
        <v>48.488692</v>
      </c>
      <c r="K4">
        <v>43.739657999999999</v>
      </c>
      <c r="L4">
        <v>49.044749000000003</v>
      </c>
      <c r="M4">
        <v>47.158337000000003</v>
      </c>
      <c r="N4">
        <v>52.067521999999997</v>
      </c>
      <c r="O4">
        <v>49.370043000000003</v>
      </c>
      <c r="P4">
        <v>45.341710999999997</v>
      </c>
      <c r="Q4">
        <v>39.239102000000003</v>
      </c>
      <c r="R4">
        <v>30.977995</v>
      </c>
      <c r="S4">
        <v>34.299835000000002</v>
      </c>
      <c r="T4">
        <v>31.928159999999998</v>
      </c>
      <c r="U4">
        <v>30.635244</v>
      </c>
      <c r="V4">
        <v>28.282209999999999</v>
      </c>
      <c r="W4">
        <v>35.422280000000001</v>
      </c>
      <c r="X4">
        <v>39.932850999999999</v>
      </c>
      <c r="Y4">
        <v>51.907356</v>
      </c>
      <c r="Z4">
        <v>73.459333000000001</v>
      </c>
    </row>
    <row r="5" spans="1:27" x14ac:dyDescent="0.3">
      <c r="A5" s="2" t="s">
        <v>15</v>
      </c>
      <c r="B5" s="9">
        <v>0.05</v>
      </c>
      <c r="C5">
        <v>42.133186000000002</v>
      </c>
      <c r="D5">
        <v>58.904885999999998</v>
      </c>
      <c r="E5">
        <v>46.618048999999999</v>
      </c>
      <c r="F5">
        <v>46.279437999999999</v>
      </c>
      <c r="G5">
        <v>23.407986000000001</v>
      </c>
      <c r="H5">
        <v>27.444101</v>
      </c>
      <c r="I5">
        <v>24.785169</v>
      </c>
      <c r="J5">
        <v>33.212682000000001</v>
      </c>
      <c r="K5">
        <v>29.506902</v>
      </c>
      <c r="L5">
        <v>30.677668000000001</v>
      </c>
      <c r="M5">
        <v>31.474319000000001</v>
      </c>
      <c r="N5">
        <v>36.659610000000001</v>
      </c>
      <c r="O5">
        <v>36.449826999999999</v>
      </c>
      <c r="P5">
        <v>32.993070000000003</v>
      </c>
      <c r="Q5">
        <v>29.299733</v>
      </c>
      <c r="R5">
        <v>22.387685000000001</v>
      </c>
      <c r="S5">
        <v>21.283574999999999</v>
      </c>
      <c r="T5">
        <v>22.064720999999999</v>
      </c>
      <c r="U5">
        <v>19.040897000000001</v>
      </c>
      <c r="V5">
        <v>18.656403000000001</v>
      </c>
      <c r="W5">
        <v>25.421303999999999</v>
      </c>
      <c r="X5">
        <v>30.554832000000001</v>
      </c>
      <c r="Y5">
        <v>39.893866000000003</v>
      </c>
      <c r="Z5">
        <v>49.595767000000002</v>
      </c>
    </row>
    <row r="6" spans="1:27" x14ac:dyDescent="0.3">
      <c r="A6" s="2" t="s">
        <v>16</v>
      </c>
      <c r="B6" s="9">
        <v>0.05</v>
      </c>
      <c r="C6">
        <v>40.812959999999997</v>
      </c>
      <c r="D6">
        <v>61.008149000000003</v>
      </c>
      <c r="E6">
        <v>48.270606000000001</v>
      </c>
      <c r="F6">
        <v>44.651502999999998</v>
      </c>
      <c r="G6">
        <v>22.183502000000001</v>
      </c>
      <c r="H6">
        <v>28.257930999999999</v>
      </c>
      <c r="I6">
        <v>28.61279</v>
      </c>
      <c r="J6">
        <v>32.121056000000003</v>
      </c>
      <c r="K6">
        <v>30.616709</v>
      </c>
      <c r="L6">
        <v>33.556728999999997</v>
      </c>
      <c r="M6">
        <v>35.875987000000002</v>
      </c>
      <c r="N6">
        <v>39.896743000000001</v>
      </c>
      <c r="O6">
        <v>36.218899</v>
      </c>
      <c r="P6">
        <v>33.223748000000001</v>
      </c>
      <c r="Q6">
        <v>32.369833</v>
      </c>
      <c r="R6">
        <v>26.857417000000002</v>
      </c>
      <c r="S6">
        <v>23.534347</v>
      </c>
      <c r="T6">
        <v>22.514085999999999</v>
      </c>
      <c r="U6">
        <v>19.177361000000001</v>
      </c>
      <c r="V6">
        <v>20.131142000000001</v>
      </c>
      <c r="W6">
        <v>27.440223</v>
      </c>
      <c r="X6">
        <v>26.164563999999999</v>
      </c>
      <c r="Y6">
        <v>37.476567000000003</v>
      </c>
      <c r="Z6">
        <v>53.533079000000001</v>
      </c>
    </row>
    <row r="7" spans="1:27" x14ac:dyDescent="0.3">
      <c r="A7" s="2" t="s">
        <v>17</v>
      </c>
      <c r="B7" s="9">
        <v>0.05</v>
      </c>
      <c r="C7">
        <v>16.672743000000001</v>
      </c>
      <c r="D7">
        <v>25.346755999999999</v>
      </c>
      <c r="E7">
        <v>16.946168</v>
      </c>
      <c r="F7">
        <v>18.195297</v>
      </c>
      <c r="G7">
        <v>10.073162</v>
      </c>
      <c r="H7">
        <v>11.312219000000001</v>
      </c>
      <c r="I7">
        <v>9.0583039999999997</v>
      </c>
      <c r="J7">
        <v>12.830144000000001</v>
      </c>
      <c r="K7">
        <v>13.048957</v>
      </c>
      <c r="L7">
        <v>13.57503</v>
      </c>
      <c r="M7">
        <v>13.345340999999999</v>
      </c>
      <c r="N7">
        <v>15.501275</v>
      </c>
      <c r="O7">
        <v>13.697931000000001</v>
      </c>
      <c r="P7">
        <v>13.112639</v>
      </c>
      <c r="Q7">
        <v>11.930464000000001</v>
      </c>
      <c r="R7">
        <v>10.711869</v>
      </c>
      <c r="S7">
        <v>9.5758639999999993</v>
      </c>
      <c r="T7">
        <v>8.77088</v>
      </c>
      <c r="U7">
        <v>8.5161350000000002</v>
      </c>
      <c r="V7">
        <v>8.2268430000000006</v>
      </c>
      <c r="W7">
        <v>10.489000000000001</v>
      </c>
      <c r="X7">
        <v>12.259176999999999</v>
      </c>
      <c r="Y7">
        <v>14.696749000000001</v>
      </c>
      <c r="Z7">
        <v>20.505016999999999</v>
      </c>
    </row>
    <row r="8" spans="1:27" x14ac:dyDescent="0.3">
      <c r="A8" s="2" t="s">
        <v>18</v>
      </c>
      <c r="B8" s="9">
        <v>0.05</v>
      </c>
      <c r="C8">
        <v>74.576787999999993</v>
      </c>
      <c r="D8">
        <v>104.76221099999999</v>
      </c>
      <c r="E8">
        <v>70.997370000000004</v>
      </c>
      <c r="F8">
        <v>73.364725000000007</v>
      </c>
      <c r="G8">
        <v>41.217136000000004</v>
      </c>
      <c r="H8">
        <v>45.502347</v>
      </c>
      <c r="I8">
        <v>43.565959999999997</v>
      </c>
      <c r="J8">
        <v>56.771334000000003</v>
      </c>
      <c r="K8">
        <v>55.799146</v>
      </c>
      <c r="L8">
        <v>62.700555000000001</v>
      </c>
      <c r="M8">
        <v>63.108075999999997</v>
      </c>
      <c r="N8">
        <v>64.690522000000001</v>
      </c>
      <c r="O8">
        <v>64.399957999999998</v>
      </c>
      <c r="P8">
        <v>60.961815000000001</v>
      </c>
      <c r="Q8">
        <v>50.661878000000002</v>
      </c>
      <c r="R8">
        <v>42.762050000000002</v>
      </c>
      <c r="S8">
        <v>41.936535999999997</v>
      </c>
      <c r="T8">
        <v>37.602013999999997</v>
      </c>
      <c r="U8">
        <v>31.955454</v>
      </c>
      <c r="V8">
        <v>31.940901</v>
      </c>
      <c r="W8">
        <v>47.261043000000001</v>
      </c>
      <c r="X8">
        <v>54.328380000000003</v>
      </c>
      <c r="Y8">
        <v>63.852746000000003</v>
      </c>
      <c r="Z8">
        <v>92.785156999999998</v>
      </c>
    </row>
    <row r="9" spans="1:27" x14ac:dyDescent="0.3">
      <c r="A9" s="2" t="s">
        <v>19</v>
      </c>
      <c r="B9" s="9">
        <v>0.05</v>
      </c>
      <c r="C9">
        <v>42.097610000000003</v>
      </c>
      <c r="D9">
        <v>64.906423000000004</v>
      </c>
      <c r="E9">
        <v>47.932104000000002</v>
      </c>
      <c r="F9">
        <v>44.252298000000003</v>
      </c>
      <c r="G9">
        <v>26.382491999999999</v>
      </c>
      <c r="H9">
        <v>30.053356999999998</v>
      </c>
      <c r="I9">
        <v>26.522473000000002</v>
      </c>
      <c r="J9">
        <v>32.684026000000003</v>
      </c>
      <c r="K9">
        <v>31.419823999999998</v>
      </c>
      <c r="L9">
        <v>35.142446</v>
      </c>
      <c r="M9">
        <v>35.382528999999998</v>
      </c>
      <c r="N9">
        <v>40.656075000000001</v>
      </c>
      <c r="O9">
        <v>38.179980999999998</v>
      </c>
      <c r="P9">
        <v>34.330413999999998</v>
      </c>
      <c r="Q9">
        <v>32.636992999999997</v>
      </c>
      <c r="R9">
        <v>27.107968</v>
      </c>
      <c r="S9">
        <v>26.426317000000001</v>
      </c>
      <c r="T9">
        <v>24.067896000000001</v>
      </c>
      <c r="U9">
        <v>21.134414</v>
      </c>
      <c r="V9">
        <v>21.955007999999999</v>
      </c>
      <c r="W9">
        <v>28.828236</v>
      </c>
      <c r="X9">
        <v>32.462069999999997</v>
      </c>
      <c r="Y9">
        <v>40.057395999999997</v>
      </c>
      <c r="Z9">
        <v>53.586677999999999</v>
      </c>
    </row>
    <row r="10" spans="1:27" x14ac:dyDescent="0.3">
      <c r="A10" s="2" t="s">
        <v>20</v>
      </c>
      <c r="B10" s="9">
        <v>0.05</v>
      </c>
      <c r="C10">
        <v>6.2518339999999997</v>
      </c>
      <c r="D10">
        <v>9.4421219999999995</v>
      </c>
      <c r="E10">
        <v>7.1967319999999999</v>
      </c>
      <c r="F10">
        <v>6.4037110000000004</v>
      </c>
      <c r="G10">
        <v>3.7048730000000001</v>
      </c>
      <c r="H10">
        <v>3.8985720000000001</v>
      </c>
      <c r="I10">
        <v>3.6700569999999999</v>
      </c>
      <c r="J10">
        <v>4.3699079999999997</v>
      </c>
      <c r="K10">
        <v>4.1140109999999996</v>
      </c>
      <c r="L10">
        <v>5.0021740000000001</v>
      </c>
      <c r="M10">
        <v>4.9261239999999997</v>
      </c>
      <c r="N10">
        <v>5.9014949999999997</v>
      </c>
      <c r="O10">
        <v>5.2839159999999996</v>
      </c>
      <c r="P10">
        <v>5.209892</v>
      </c>
      <c r="Q10">
        <v>4.3951750000000001</v>
      </c>
      <c r="R10">
        <v>3.8815819999999999</v>
      </c>
      <c r="S10">
        <v>3.58473</v>
      </c>
      <c r="T10">
        <v>3.2738149999999999</v>
      </c>
      <c r="U10">
        <v>3.1589459999999998</v>
      </c>
      <c r="V10">
        <v>2.9314149999999999</v>
      </c>
      <c r="W10">
        <v>4.0465799999999996</v>
      </c>
      <c r="X10">
        <v>4.6153219999999999</v>
      </c>
      <c r="Y10">
        <v>5.3236920000000003</v>
      </c>
      <c r="Z10">
        <v>7.1147549999999997</v>
      </c>
    </row>
    <row r="11" spans="1:27" x14ac:dyDescent="0.3">
      <c r="A11" s="2" t="s">
        <v>21</v>
      </c>
      <c r="B11" s="9">
        <v>0.05</v>
      </c>
      <c r="C11">
        <v>15.377328</v>
      </c>
      <c r="D11">
        <v>22.136240999999998</v>
      </c>
      <c r="E11">
        <v>17.261619</v>
      </c>
      <c r="F11">
        <v>17.344961999999999</v>
      </c>
      <c r="G11">
        <v>8.5507139999999993</v>
      </c>
      <c r="H11">
        <v>11.109121</v>
      </c>
      <c r="I11">
        <v>10.927276000000001</v>
      </c>
      <c r="J11">
        <v>12.128149000000001</v>
      </c>
      <c r="K11">
        <v>11.524373000000001</v>
      </c>
      <c r="L11">
        <v>13.189736999999999</v>
      </c>
      <c r="M11">
        <v>13.300348</v>
      </c>
      <c r="N11">
        <v>13.869144</v>
      </c>
      <c r="O11">
        <v>13.066538</v>
      </c>
      <c r="P11">
        <v>12.878545000000001</v>
      </c>
      <c r="Q11">
        <v>11.880423</v>
      </c>
      <c r="R11">
        <v>10.233302</v>
      </c>
      <c r="S11">
        <v>9.849119</v>
      </c>
      <c r="T11">
        <v>8.6615179999999992</v>
      </c>
      <c r="U11">
        <v>6.8329570000000004</v>
      </c>
      <c r="V11">
        <v>7.7958020000000001</v>
      </c>
      <c r="W11">
        <v>9.9096890000000002</v>
      </c>
      <c r="X11">
        <v>11.371741999999999</v>
      </c>
      <c r="Y11">
        <v>14.984038</v>
      </c>
      <c r="Z11">
        <v>18.298808000000001</v>
      </c>
    </row>
    <row r="12" spans="1:27" x14ac:dyDescent="0.3">
      <c r="A12" s="2" t="s">
        <v>22</v>
      </c>
      <c r="B12" s="9">
        <v>0.05</v>
      </c>
      <c r="C12">
        <v>37.965629999999997</v>
      </c>
      <c r="D12">
        <v>50.436687999999997</v>
      </c>
      <c r="E12">
        <v>40.862906000000002</v>
      </c>
      <c r="F12">
        <v>37.752870000000001</v>
      </c>
      <c r="G12">
        <v>20.287611999999999</v>
      </c>
      <c r="H12">
        <v>24.598905999999999</v>
      </c>
      <c r="I12">
        <v>20.803440999999999</v>
      </c>
      <c r="J12">
        <v>27.831899</v>
      </c>
      <c r="K12">
        <v>24.271923000000001</v>
      </c>
      <c r="L12">
        <v>29.857445999999999</v>
      </c>
      <c r="M12">
        <v>29.068652</v>
      </c>
      <c r="N12">
        <v>30.232894000000002</v>
      </c>
      <c r="O12">
        <v>29.190852</v>
      </c>
      <c r="P12">
        <v>29.728123</v>
      </c>
      <c r="Q12">
        <v>23.143165</v>
      </c>
      <c r="R12">
        <v>23.029375999999999</v>
      </c>
      <c r="S12">
        <v>20.147359000000002</v>
      </c>
      <c r="T12">
        <v>19.412610999999998</v>
      </c>
      <c r="U12">
        <v>18.066797000000001</v>
      </c>
      <c r="V12">
        <v>16.449380999999999</v>
      </c>
      <c r="W12">
        <v>23.550864000000001</v>
      </c>
      <c r="X12">
        <v>25.535727000000001</v>
      </c>
      <c r="Y12">
        <v>33.592557999999997</v>
      </c>
      <c r="Z12">
        <v>46.663871999999998</v>
      </c>
    </row>
    <row r="13" spans="1:27" x14ac:dyDescent="0.3">
      <c r="A13" s="2" t="s">
        <v>23</v>
      </c>
      <c r="B13" s="9">
        <v>0.05</v>
      </c>
      <c r="C13">
        <v>55.509751000000001</v>
      </c>
      <c r="D13">
        <v>78.585417000000007</v>
      </c>
      <c r="E13">
        <v>57.234541</v>
      </c>
      <c r="F13">
        <v>57.511710000000001</v>
      </c>
      <c r="G13">
        <v>31.621988999999999</v>
      </c>
      <c r="H13">
        <v>35.827528000000001</v>
      </c>
      <c r="I13">
        <v>35.695596999999999</v>
      </c>
      <c r="J13">
        <v>42.722684999999998</v>
      </c>
      <c r="K13">
        <v>39.048549000000001</v>
      </c>
      <c r="L13">
        <v>45.142119000000001</v>
      </c>
      <c r="M13">
        <v>46.358002999999997</v>
      </c>
      <c r="N13">
        <v>51.540756999999999</v>
      </c>
      <c r="O13">
        <v>46.502772999999998</v>
      </c>
      <c r="P13">
        <v>44.780135000000001</v>
      </c>
      <c r="Q13">
        <v>40.510908999999998</v>
      </c>
      <c r="R13">
        <v>32.050272</v>
      </c>
      <c r="S13">
        <v>31.434239999999999</v>
      </c>
      <c r="T13">
        <v>31.214115</v>
      </c>
      <c r="U13">
        <v>24.474412000000001</v>
      </c>
      <c r="V13">
        <v>26.225939</v>
      </c>
      <c r="W13">
        <v>35.423864999999999</v>
      </c>
      <c r="X13">
        <v>39.030503000000003</v>
      </c>
      <c r="Y13">
        <v>50.969962000000002</v>
      </c>
      <c r="Z13">
        <v>63.719617</v>
      </c>
    </row>
    <row r="14" spans="1:27" x14ac:dyDescent="0.3">
      <c r="A14" s="2" t="s">
        <v>24</v>
      </c>
      <c r="B14" s="9">
        <v>0.05</v>
      </c>
      <c r="C14">
        <v>12.430989</v>
      </c>
      <c r="D14">
        <v>18.029412000000001</v>
      </c>
      <c r="E14">
        <v>13.068944</v>
      </c>
      <c r="F14">
        <v>13.987897999999999</v>
      </c>
      <c r="G14">
        <v>6.5499260000000001</v>
      </c>
      <c r="H14">
        <v>8.7100550000000005</v>
      </c>
      <c r="I14">
        <v>7.0355689999999997</v>
      </c>
      <c r="J14">
        <v>10.335883000000001</v>
      </c>
      <c r="K14">
        <v>8.8297349999999994</v>
      </c>
      <c r="L14">
        <v>9.7350340000000006</v>
      </c>
      <c r="M14">
        <v>10.388985999999999</v>
      </c>
      <c r="N14">
        <v>11.393072</v>
      </c>
      <c r="O14">
        <v>11.472458</v>
      </c>
      <c r="P14">
        <v>9.6260349999999999</v>
      </c>
      <c r="Q14">
        <v>9.4209750000000003</v>
      </c>
      <c r="R14">
        <v>8.3564849999999993</v>
      </c>
      <c r="S14">
        <v>7.405729</v>
      </c>
      <c r="T14">
        <v>6.4925600000000001</v>
      </c>
      <c r="U14">
        <v>6.4369339999999999</v>
      </c>
      <c r="V14">
        <v>5.5690869999999997</v>
      </c>
      <c r="W14">
        <v>8.0006769999999996</v>
      </c>
      <c r="X14">
        <v>9.0591299999999997</v>
      </c>
      <c r="Y14">
        <v>12.537765</v>
      </c>
      <c r="Z14">
        <v>17.170121999999999</v>
      </c>
    </row>
    <row r="15" spans="1:27" x14ac:dyDescent="0.3">
      <c r="A15" s="2" t="s">
        <v>25</v>
      </c>
      <c r="B15" s="9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280.643551</v>
      </c>
      <c r="I15">
        <v>0</v>
      </c>
      <c r="J15">
        <v>0</v>
      </c>
      <c r="K15">
        <v>0</v>
      </c>
      <c r="L15">
        <v>406.84208799999999</v>
      </c>
      <c r="M15">
        <v>383.84606200000002</v>
      </c>
      <c r="N15">
        <v>413.86237799999998</v>
      </c>
      <c r="O15">
        <v>435.51016299999998</v>
      </c>
      <c r="P15">
        <v>429.29058500000002</v>
      </c>
      <c r="Q15">
        <v>394.11363899999998</v>
      </c>
      <c r="R15">
        <v>429.72536600000001</v>
      </c>
      <c r="S15">
        <v>383.89953100000002</v>
      </c>
      <c r="T15">
        <v>438.49113999999997</v>
      </c>
      <c r="U15">
        <v>418.269496</v>
      </c>
      <c r="V15">
        <v>429.439504</v>
      </c>
      <c r="W15">
        <v>386.72687500000001</v>
      </c>
      <c r="X15">
        <v>412.10923200000002</v>
      </c>
      <c r="Y15">
        <v>428.972691</v>
      </c>
      <c r="Z15">
        <v>405.78265599999997</v>
      </c>
    </row>
    <row r="16" spans="1:27" x14ac:dyDescent="0.3">
      <c r="A16" s="2" t="s">
        <v>26</v>
      </c>
      <c r="B16" s="9">
        <v>0.05</v>
      </c>
      <c r="C16">
        <v>13.42127</v>
      </c>
      <c r="D16">
        <v>19.780723999999999</v>
      </c>
      <c r="E16">
        <v>16.114850000000001</v>
      </c>
      <c r="F16">
        <v>13.420928999999999</v>
      </c>
      <c r="G16">
        <v>8.4937339999999999</v>
      </c>
      <c r="H16">
        <v>9.7870699999999999</v>
      </c>
      <c r="I16">
        <v>8.9119539999999997</v>
      </c>
      <c r="J16">
        <v>11.253697000000001</v>
      </c>
      <c r="K16">
        <v>10.082324</v>
      </c>
      <c r="L16">
        <v>12.066907</v>
      </c>
      <c r="M16">
        <v>10.969908</v>
      </c>
      <c r="N16">
        <v>12.716278000000001</v>
      </c>
      <c r="O16">
        <v>12.516591999999999</v>
      </c>
      <c r="P16">
        <v>10.953776</v>
      </c>
      <c r="Q16">
        <v>10.537655000000001</v>
      </c>
      <c r="R16">
        <v>8.8574420000000007</v>
      </c>
      <c r="S16">
        <v>8.2529170000000001</v>
      </c>
      <c r="T16">
        <v>7.7939850000000002</v>
      </c>
      <c r="U16">
        <v>6.8033679999999999</v>
      </c>
      <c r="V16">
        <v>6.2330969999999999</v>
      </c>
      <c r="W16">
        <v>9.4301630000000003</v>
      </c>
      <c r="X16">
        <v>9.8511050000000004</v>
      </c>
      <c r="Y16">
        <v>12.960376</v>
      </c>
      <c r="Z16">
        <v>17.016487999999999</v>
      </c>
    </row>
    <row r="17" spans="1:26" x14ac:dyDescent="0.3">
      <c r="A17" s="2" t="s">
        <v>27</v>
      </c>
      <c r="B17" s="9">
        <v>0.05</v>
      </c>
      <c r="C17">
        <v>5.6661099999999998</v>
      </c>
      <c r="D17">
        <v>7.7784389999999997</v>
      </c>
      <c r="E17">
        <v>5.9109059999999998</v>
      </c>
      <c r="F17">
        <v>6.2341319999999998</v>
      </c>
      <c r="G17">
        <v>3.3120020000000001</v>
      </c>
      <c r="H17">
        <v>3.944928</v>
      </c>
      <c r="I17">
        <v>3.7134260000000001</v>
      </c>
      <c r="J17">
        <v>4.2548940000000002</v>
      </c>
      <c r="K17">
        <v>4.079008</v>
      </c>
      <c r="L17">
        <v>4.2882509999999998</v>
      </c>
      <c r="M17">
        <v>4.1124999999999998</v>
      </c>
      <c r="N17">
        <v>4.9456119999999997</v>
      </c>
      <c r="O17">
        <v>4.327877</v>
      </c>
      <c r="P17">
        <v>3.9773839999999998</v>
      </c>
      <c r="Q17">
        <v>4.0200560000000003</v>
      </c>
      <c r="R17">
        <v>3.2547280000000001</v>
      </c>
      <c r="S17">
        <v>3.3530000000000002</v>
      </c>
      <c r="T17">
        <v>3.1245980000000002</v>
      </c>
      <c r="U17">
        <v>2.4611700000000001</v>
      </c>
      <c r="V17">
        <v>2.7236880000000001</v>
      </c>
      <c r="W17">
        <v>3.506818</v>
      </c>
      <c r="X17">
        <v>3.9704999999999999</v>
      </c>
      <c r="Y17">
        <v>4.5849279999999997</v>
      </c>
      <c r="Z17">
        <v>6.5579390000000002</v>
      </c>
    </row>
    <row r="18" spans="1:26" x14ac:dyDescent="0.3">
      <c r="A18" s="2" t="s">
        <v>28</v>
      </c>
      <c r="B18" s="9">
        <v>0.05</v>
      </c>
      <c r="C18">
        <v>13.758374</v>
      </c>
      <c r="D18">
        <v>18.587755000000001</v>
      </c>
      <c r="E18">
        <v>14.006617</v>
      </c>
      <c r="F18">
        <v>12.597289999999999</v>
      </c>
      <c r="G18">
        <v>6.9852150000000002</v>
      </c>
      <c r="H18">
        <v>9.889329</v>
      </c>
      <c r="I18">
        <v>8.4386880000000009</v>
      </c>
      <c r="J18">
        <v>10.816107000000001</v>
      </c>
      <c r="K18">
        <v>8.3816349999999993</v>
      </c>
      <c r="L18">
        <v>11.228301</v>
      </c>
      <c r="M18">
        <v>10.521718999999999</v>
      </c>
      <c r="N18">
        <v>11.993748</v>
      </c>
      <c r="O18">
        <v>10.26046</v>
      </c>
      <c r="P18">
        <v>11.101686000000001</v>
      </c>
      <c r="Q18">
        <v>9.2469009999999994</v>
      </c>
      <c r="R18">
        <v>8.2801279999999995</v>
      </c>
      <c r="S18">
        <v>8.0115409999999994</v>
      </c>
      <c r="T18">
        <v>7.0848959999999996</v>
      </c>
      <c r="U18">
        <v>6.1320439999999996</v>
      </c>
      <c r="V18">
        <v>5.8374819999999996</v>
      </c>
      <c r="W18">
        <v>7.9764980000000003</v>
      </c>
      <c r="X18">
        <v>9.0834340000000005</v>
      </c>
      <c r="Y18">
        <v>12.562027</v>
      </c>
      <c r="Z18">
        <v>16.949988999999999</v>
      </c>
    </row>
    <row r="19" spans="1:26" x14ac:dyDescent="0.3">
      <c r="A19" s="2" t="s">
        <v>29</v>
      </c>
      <c r="B19" s="9">
        <v>0.05</v>
      </c>
      <c r="C19">
        <v>1.73722</v>
      </c>
      <c r="D19">
        <v>2.5501809999999998</v>
      </c>
      <c r="E19">
        <v>1.9636709999999999</v>
      </c>
      <c r="F19">
        <v>1.9816389999999999</v>
      </c>
      <c r="G19">
        <v>0.96788600000000002</v>
      </c>
      <c r="H19">
        <v>1.268108</v>
      </c>
      <c r="I19">
        <v>1.13235</v>
      </c>
      <c r="J19">
        <v>1.4885900000000001</v>
      </c>
      <c r="K19">
        <v>1.3581099999999999</v>
      </c>
      <c r="L19">
        <v>1.629885</v>
      </c>
      <c r="M19">
        <v>1.5496909999999999</v>
      </c>
      <c r="N19">
        <v>1.45431</v>
      </c>
      <c r="O19">
        <v>1.5010399999999999</v>
      </c>
      <c r="P19">
        <v>1.4176789999999999</v>
      </c>
      <c r="Q19">
        <v>1.350223</v>
      </c>
      <c r="R19">
        <v>1.103232</v>
      </c>
      <c r="S19">
        <v>1.053966</v>
      </c>
      <c r="T19">
        <v>1.026475</v>
      </c>
      <c r="U19">
        <v>0.80289699999999997</v>
      </c>
      <c r="V19">
        <v>0.89048799999999995</v>
      </c>
      <c r="W19">
        <v>1.1765080000000001</v>
      </c>
      <c r="X19">
        <v>1.343464</v>
      </c>
      <c r="Y19">
        <v>1.627092</v>
      </c>
      <c r="Z19">
        <v>2.106757</v>
      </c>
    </row>
    <row r="20" spans="1:26" x14ac:dyDescent="0.3">
      <c r="A20" s="2" t="s">
        <v>30</v>
      </c>
      <c r="B20" s="9">
        <v>0.05</v>
      </c>
      <c r="C20">
        <v>2.989188</v>
      </c>
      <c r="D20">
        <v>4.9227910000000001</v>
      </c>
      <c r="E20">
        <v>3.4656349999999998</v>
      </c>
      <c r="F20">
        <v>3.0990350000000002</v>
      </c>
      <c r="G20">
        <v>1.7315400000000001</v>
      </c>
      <c r="H20">
        <v>2.045401</v>
      </c>
      <c r="I20">
        <v>2.0026489999999999</v>
      </c>
      <c r="J20">
        <v>2.308808</v>
      </c>
      <c r="K20">
        <v>2.1792820000000002</v>
      </c>
      <c r="L20">
        <v>2.5683199999999999</v>
      </c>
      <c r="M20">
        <v>2.2258969999999998</v>
      </c>
      <c r="N20">
        <v>2.8249569999999999</v>
      </c>
      <c r="O20">
        <v>2.7439749999999998</v>
      </c>
      <c r="P20">
        <v>2.3559839999999999</v>
      </c>
      <c r="Q20">
        <v>2.306314</v>
      </c>
      <c r="R20">
        <v>1.733975</v>
      </c>
      <c r="S20">
        <v>1.7112769999999999</v>
      </c>
      <c r="T20">
        <v>1.6563779999999999</v>
      </c>
      <c r="U20">
        <v>1.4693560000000001</v>
      </c>
      <c r="V20">
        <v>1.3462989999999999</v>
      </c>
      <c r="W20">
        <v>1.9389989999999999</v>
      </c>
      <c r="X20">
        <v>1.987895</v>
      </c>
      <c r="Y20">
        <v>2.7899889999999998</v>
      </c>
      <c r="Z20">
        <v>3.4656359999999999</v>
      </c>
    </row>
    <row r="21" spans="1:26" x14ac:dyDescent="0.3">
      <c r="A21" s="2" t="s">
        <v>31</v>
      </c>
      <c r="B21" s="9">
        <v>0.05</v>
      </c>
      <c r="C21">
        <v>1.919395</v>
      </c>
      <c r="D21">
        <v>2.7767409999999999</v>
      </c>
      <c r="E21">
        <v>2.0587800000000001</v>
      </c>
      <c r="F21">
        <v>1.989814</v>
      </c>
      <c r="G21">
        <v>0.98737699999999995</v>
      </c>
      <c r="H21">
        <v>1.211112</v>
      </c>
      <c r="I21">
        <v>1.248321</v>
      </c>
      <c r="J21">
        <v>1.49</v>
      </c>
      <c r="K21">
        <v>1.4314800000000001</v>
      </c>
      <c r="L21">
        <v>1.554036</v>
      </c>
      <c r="M21">
        <v>1.463074</v>
      </c>
      <c r="N21">
        <v>1.6478299999999999</v>
      </c>
      <c r="O21">
        <v>1.5300849999999999</v>
      </c>
      <c r="P21">
        <v>1.460105</v>
      </c>
      <c r="Q21">
        <v>1.421627</v>
      </c>
      <c r="R21">
        <v>1.15625</v>
      </c>
      <c r="S21">
        <v>1.192847</v>
      </c>
      <c r="T21">
        <v>1.0806560000000001</v>
      </c>
      <c r="U21">
        <v>0.95323000000000002</v>
      </c>
      <c r="V21">
        <v>0.88334900000000005</v>
      </c>
      <c r="W21">
        <v>1.2224809999999999</v>
      </c>
      <c r="X21">
        <v>1.408666</v>
      </c>
      <c r="Y21">
        <v>1.7562880000000001</v>
      </c>
      <c r="Z21">
        <v>2.4123939999999999</v>
      </c>
    </row>
    <row r="22" spans="1:26" x14ac:dyDescent="0.3">
      <c r="A22" s="2" t="s">
        <v>32</v>
      </c>
      <c r="B22" s="9">
        <v>0.05</v>
      </c>
      <c r="C22">
        <v>8.8264859999999992</v>
      </c>
      <c r="D22">
        <v>11.833640000000001</v>
      </c>
      <c r="E22">
        <v>9.3507169999999995</v>
      </c>
      <c r="F22">
        <v>9.1210649999999998</v>
      </c>
      <c r="G22">
        <v>4.6906290000000004</v>
      </c>
      <c r="H22">
        <v>6.1014150000000003</v>
      </c>
      <c r="I22">
        <v>5.0423010000000001</v>
      </c>
      <c r="J22">
        <v>6.3977750000000002</v>
      </c>
      <c r="K22">
        <v>5.7584860000000004</v>
      </c>
      <c r="L22">
        <v>7.0974440000000003</v>
      </c>
      <c r="M22">
        <v>6.7300880000000003</v>
      </c>
      <c r="N22">
        <v>8.2811419999999991</v>
      </c>
      <c r="O22">
        <v>7.1154719999999996</v>
      </c>
      <c r="P22">
        <v>6.8689879999999999</v>
      </c>
      <c r="Q22">
        <v>6.1536169999999997</v>
      </c>
      <c r="R22">
        <v>5.5882100000000001</v>
      </c>
      <c r="S22">
        <v>5.1149930000000001</v>
      </c>
      <c r="T22">
        <v>4.3485129999999996</v>
      </c>
      <c r="U22">
        <v>4.1950909999999997</v>
      </c>
      <c r="V22">
        <v>4.0986649999999996</v>
      </c>
      <c r="W22">
        <v>5.2933770000000004</v>
      </c>
      <c r="X22">
        <v>5.8193080000000004</v>
      </c>
      <c r="Y22">
        <v>7.2837800000000001</v>
      </c>
      <c r="Z22">
        <v>10.649705000000001</v>
      </c>
    </row>
    <row r="23" spans="1:26" x14ac:dyDescent="0.3">
      <c r="A23" s="2" t="s">
        <v>33</v>
      </c>
      <c r="B23" s="9">
        <v>0.05</v>
      </c>
      <c r="C23">
        <v>2.4241459999999999</v>
      </c>
      <c r="D23">
        <v>3.8940939999999999</v>
      </c>
      <c r="E23">
        <v>2.9433379999999998</v>
      </c>
      <c r="F23">
        <v>2.784567</v>
      </c>
      <c r="G23">
        <v>1.4090689999999999</v>
      </c>
      <c r="H23">
        <v>1.7453190000000001</v>
      </c>
      <c r="I23">
        <v>1.6032599999999999</v>
      </c>
      <c r="J23">
        <v>2.142452</v>
      </c>
      <c r="K23">
        <v>2.0109309999999998</v>
      </c>
      <c r="L23">
        <v>2.2503220000000002</v>
      </c>
      <c r="M23">
        <v>2.084203</v>
      </c>
      <c r="N23">
        <v>2.3655949999999999</v>
      </c>
      <c r="O23">
        <v>2.1972260000000001</v>
      </c>
      <c r="P23">
        <v>2.047374</v>
      </c>
      <c r="Q23">
        <v>1.867461</v>
      </c>
      <c r="R23">
        <v>1.691371</v>
      </c>
      <c r="S23">
        <v>1.491738</v>
      </c>
      <c r="T23">
        <v>1.4968969999999999</v>
      </c>
      <c r="U23">
        <v>1.260616</v>
      </c>
      <c r="V23">
        <v>1.2621169999999999</v>
      </c>
      <c r="W23">
        <v>1.571388</v>
      </c>
      <c r="X23">
        <v>1.960105</v>
      </c>
      <c r="Y23">
        <v>2.1285189999999998</v>
      </c>
      <c r="Z23">
        <v>3.3577270000000001</v>
      </c>
    </row>
    <row r="24" spans="1:26" x14ac:dyDescent="0.3">
      <c r="A24" s="2" t="s">
        <v>34</v>
      </c>
      <c r="B24" s="9">
        <v>0.05</v>
      </c>
      <c r="C24">
        <v>8.2591990000000006</v>
      </c>
      <c r="D24">
        <v>12.123760000000001</v>
      </c>
      <c r="E24">
        <v>8.441808</v>
      </c>
      <c r="F24">
        <v>8.6087439999999997</v>
      </c>
      <c r="G24">
        <v>4.8864400000000003</v>
      </c>
      <c r="H24">
        <v>5.4226919999999996</v>
      </c>
      <c r="I24">
        <v>5.0344139999999999</v>
      </c>
      <c r="J24">
        <v>6.2606469999999996</v>
      </c>
      <c r="K24">
        <v>5.9817270000000002</v>
      </c>
      <c r="L24">
        <v>6.646477</v>
      </c>
      <c r="M24">
        <v>7.4535070000000001</v>
      </c>
      <c r="N24">
        <v>7.4043780000000003</v>
      </c>
      <c r="O24">
        <v>7.6431269999999998</v>
      </c>
      <c r="P24">
        <v>6.7957669999999997</v>
      </c>
      <c r="Q24">
        <v>5.7373609999999999</v>
      </c>
      <c r="R24">
        <v>5.049544</v>
      </c>
      <c r="S24">
        <v>4.5142639999999998</v>
      </c>
      <c r="T24">
        <v>4.4923109999999999</v>
      </c>
      <c r="U24">
        <v>3.7420870000000002</v>
      </c>
      <c r="V24">
        <v>3.7784309999999999</v>
      </c>
      <c r="W24">
        <v>5.4831459999999996</v>
      </c>
      <c r="X24">
        <v>5.6288270000000002</v>
      </c>
      <c r="Y24">
        <v>7.2041180000000002</v>
      </c>
      <c r="Z24">
        <v>11.234373</v>
      </c>
    </row>
    <row r="25" spans="1:26" x14ac:dyDescent="0.3">
      <c r="A25" s="2" t="s">
        <v>35</v>
      </c>
      <c r="B25" s="9">
        <v>0.05</v>
      </c>
      <c r="C25">
        <v>41.981347999999997</v>
      </c>
      <c r="D25">
        <v>61.884920999999999</v>
      </c>
      <c r="E25">
        <v>53.567552999999997</v>
      </c>
      <c r="F25">
        <v>49.173395999999997</v>
      </c>
      <c r="G25">
        <v>25.688175000000001</v>
      </c>
      <c r="H25">
        <v>31.830088</v>
      </c>
      <c r="I25">
        <v>27.391096000000001</v>
      </c>
      <c r="J25">
        <v>35.092581000000003</v>
      </c>
      <c r="K25">
        <v>32.470785999999997</v>
      </c>
      <c r="L25">
        <v>34.906655999999998</v>
      </c>
      <c r="M25">
        <v>33.850628999999998</v>
      </c>
      <c r="N25">
        <v>41.349955000000001</v>
      </c>
      <c r="O25">
        <v>39.271644999999999</v>
      </c>
      <c r="P25">
        <v>36.179791000000002</v>
      </c>
      <c r="Q25">
        <v>33.984395999999997</v>
      </c>
      <c r="R25">
        <v>26.877587999999999</v>
      </c>
      <c r="S25">
        <v>26.062904</v>
      </c>
      <c r="T25">
        <v>23.816341999999999</v>
      </c>
      <c r="U25">
        <v>21.855259</v>
      </c>
      <c r="V25">
        <v>21.651012000000001</v>
      </c>
      <c r="W25">
        <v>29.519462999999998</v>
      </c>
      <c r="X25">
        <v>31.052195999999999</v>
      </c>
      <c r="Y25">
        <v>40.645719999999997</v>
      </c>
      <c r="Z25">
        <v>53.003309000000002</v>
      </c>
    </row>
    <row r="26" spans="1:26" x14ac:dyDescent="0.3">
      <c r="A26" s="2" t="s">
        <v>36</v>
      </c>
      <c r="B26" s="9">
        <v>0.05</v>
      </c>
      <c r="C26">
        <v>12.949444</v>
      </c>
      <c r="D26">
        <v>17.972380000000001</v>
      </c>
      <c r="E26">
        <v>13.748917</v>
      </c>
      <c r="F26">
        <v>15.542381000000001</v>
      </c>
      <c r="G26">
        <v>7.4558220000000004</v>
      </c>
      <c r="H26">
        <v>9.8644449999999999</v>
      </c>
      <c r="I26">
        <v>8.5712039999999998</v>
      </c>
      <c r="J26">
        <v>11.094885</v>
      </c>
      <c r="K26">
        <v>10.776484</v>
      </c>
      <c r="L26">
        <v>10.387672999999999</v>
      </c>
      <c r="M26">
        <v>11.123341999999999</v>
      </c>
      <c r="N26">
        <v>12.096731999999999</v>
      </c>
      <c r="O26">
        <v>12.408977</v>
      </c>
      <c r="P26">
        <v>10.617869000000001</v>
      </c>
      <c r="Q26">
        <v>9.8194099999999995</v>
      </c>
      <c r="R26">
        <v>8.1104850000000006</v>
      </c>
      <c r="S26">
        <v>7.681921</v>
      </c>
      <c r="T26">
        <v>7.3299890000000003</v>
      </c>
      <c r="U26">
        <v>6.0731289999999998</v>
      </c>
      <c r="V26">
        <v>6.0700120000000002</v>
      </c>
      <c r="W26">
        <v>8.4218580000000003</v>
      </c>
      <c r="X26">
        <v>9.0704309999999992</v>
      </c>
      <c r="Y26">
        <v>11.567971999999999</v>
      </c>
      <c r="Z26">
        <v>16.004079999999998</v>
      </c>
    </row>
    <row r="27" spans="1:26" x14ac:dyDescent="0.3">
      <c r="A27" s="2" t="s">
        <v>37</v>
      </c>
      <c r="B27" s="9">
        <v>0.05</v>
      </c>
      <c r="C27">
        <v>17.420269999999999</v>
      </c>
      <c r="D27">
        <v>23.988406999999999</v>
      </c>
      <c r="E27">
        <v>16.939527999999999</v>
      </c>
      <c r="F27">
        <v>17.192723000000001</v>
      </c>
      <c r="G27">
        <v>9.0231530000000006</v>
      </c>
      <c r="H27">
        <v>10.741714999999999</v>
      </c>
      <c r="I27">
        <v>9.9149700000000003</v>
      </c>
      <c r="J27">
        <v>12.162053999999999</v>
      </c>
      <c r="K27">
        <v>10.542654000000001</v>
      </c>
      <c r="L27">
        <v>11.576362</v>
      </c>
      <c r="M27">
        <v>12.087094</v>
      </c>
      <c r="N27">
        <v>13.821543999999999</v>
      </c>
      <c r="O27">
        <v>13.735844</v>
      </c>
      <c r="P27">
        <v>12.140157</v>
      </c>
      <c r="Q27">
        <v>11.710203</v>
      </c>
      <c r="R27">
        <v>10.079789</v>
      </c>
      <c r="S27">
        <v>9.4973030000000005</v>
      </c>
      <c r="T27">
        <v>8.8574160000000006</v>
      </c>
      <c r="U27">
        <v>7.6394209999999996</v>
      </c>
      <c r="V27">
        <v>7.3763940000000003</v>
      </c>
      <c r="W27">
        <v>10.104317999999999</v>
      </c>
      <c r="X27">
        <v>11.544392999999999</v>
      </c>
      <c r="Y27">
        <v>13.649259000000001</v>
      </c>
      <c r="Z27">
        <v>21.728137</v>
      </c>
    </row>
    <row r="28" spans="1:26" x14ac:dyDescent="0.3">
      <c r="A28" s="2" t="s">
        <v>38</v>
      </c>
      <c r="B28" s="9">
        <v>0.05</v>
      </c>
      <c r="C28">
        <v>11.992967</v>
      </c>
      <c r="D28">
        <v>17.292565</v>
      </c>
      <c r="E28">
        <v>13.111789</v>
      </c>
      <c r="F28">
        <v>12.599607000000001</v>
      </c>
      <c r="G28">
        <v>7.4778010000000004</v>
      </c>
      <c r="H28">
        <v>9.0362709999999993</v>
      </c>
      <c r="I28">
        <v>8.4764979999999994</v>
      </c>
      <c r="J28">
        <v>10.220207</v>
      </c>
      <c r="K28">
        <v>8.5617350000000005</v>
      </c>
      <c r="L28">
        <v>10.239027999999999</v>
      </c>
      <c r="M28">
        <v>9.8544359999999998</v>
      </c>
      <c r="N28">
        <v>10.771428999999999</v>
      </c>
      <c r="O28">
        <v>10.98212</v>
      </c>
      <c r="P28">
        <v>10.851527000000001</v>
      </c>
      <c r="Q28">
        <v>9.9858759999999993</v>
      </c>
      <c r="R28">
        <v>8.2731209999999997</v>
      </c>
      <c r="S28">
        <v>7.06229</v>
      </c>
      <c r="T28">
        <v>6.1635520000000001</v>
      </c>
      <c r="U28">
        <v>5.5677880000000002</v>
      </c>
      <c r="V28">
        <v>6.0186149999999996</v>
      </c>
      <c r="W28">
        <v>7.3295180000000002</v>
      </c>
      <c r="X28">
        <v>10.01723</v>
      </c>
      <c r="Y28">
        <v>11.599181</v>
      </c>
      <c r="Z28">
        <v>16.002179999999999</v>
      </c>
    </row>
    <row r="29" spans="1:26" x14ac:dyDescent="0.3">
      <c r="A29" s="2" t="s">
        <v>39</v>
      </c>
      <c r="B29" s="9">
        <v>0.05</v>
      </c>
      <c r="C29">
        <v>4.7705330000000004</v>
      </c>
      <c r="D29">
        <v>7.4125110000000003</v>
      </c>
      <c r="E29">
        <v>5.1565469999999998</v>
      </c>
      <c r="F29">
        <v>5.1105340000000004</v>
      </c>
      <c r="G29">
        <v>2.8681589999999999</v>
      </c>
      <c r="H29">
        <v>2.9168419999999999</v>
      </c>
      <c r="I29">
        <v>2.8257330000000001</v>
      </c>
      <c r="J29">
        <v>3.701247</v>
      </c>
      <c r="K29">
        <v>3.492645</v>
      </c>
      <c r="L29">
        <v>3.8688370000000001</v>
      </c>
      <c r="M29">
        <v>4.0523709999999999</v>
      </c>
      <c r="N29">
        <v>4.2856449999999997</v>
      </c>
      <c r="O29">
        <v>4.3413849999999998</v>
      </c>
      <c r="P29">
        <v>3.78478</v>
      </c>
      <c r="Q29">
        <v>3.1282139999999998</v>
      </c>
      <c r="R29">
        <v>3.1354890000000002</v>
      </c>
      <c r="S29">
        <v>2.9930829999999999</v>
      </c>
      <c r="T29">
        <v>2.4960969999999998</v>
      </c>
      <c r="U29">
        <v>2.136323</v>
      </c>
      <c r="V29">
        <v>2.274149</v>
      </c>
      <c r="W29">
        <v>2.901319</v>
      </c>
      <c r="X29">
        <v>3.5165820000000001</v>
      </c>
      <c r="Y29">
        <v>4.3235739999999998</v>
      </c>
      <c r="Z29">
        <v>6.0700469999999997</v>
      </c>
    </row>
    <row r="30" spans="1:26" x14ac:dyDescent="0.3">
      <c r="A30" s="2" t="s">
        <v>40</v>
      </c>
      <c r="B30" s="9">
        <v>0.05</v>
      </c>
      <c r="C30">
        <v>3.1018319999999999</v>
      </c>
      <c r="D30">
        <v>3.8663210000000001</v>
      </c>
      <c r="E30">
        <v>2.7858700000000001</v>
      </c>
      <c r="F30">
        <v>3.0999210000000001</v>
      </c>
      <c r="G30">
        <v>1.7134670000000001</v>
      </c>
      <c r="H30">
        <v>2.1021589999999999</v>
      </c>
      <c r="I30">
        <v>1.906428</v>
      </c>
      <c r="J30">
        <v>2.5767259999999998</v>
      </c>
      <c r="K30">
        <v>2.1606939999999999</v>
      </c>
      <c r="L30">
        <v>2.4799890000000002</v>
      </c>
      <c r="M30">
        <v>2.2534719999999999</v>
      </c>
      <c r="N30">
        <v>2.5796009999999998</v>
      </c>
      <c r="O30">
        <v>2.3510659999999999</v>
      </c>
      <c r="P30">
        <v>2.483851</v>
      </c>
      <c r="Q30">
        <v>2.203004</v>
      </c>
      <c r="R30">
        <v>1.6912830000000001</v>
      </c>
      <c r="S30">
        <v>1.7385600000000001</v>
      </c>
      <c r="T30">
        <v>1.566163</v>
      </c>
      <c r="U30">
        <v>1.379583</v>
      </c>
      <c r="V30">
        <v>1.3934960000000001</v>
      </c>
      <c r="W30">
        <v>2.0259299999999998</v>
      </c>
      <c r="X30">
        <v>1.9258919999999999</v>
      </c>
      <c r="Y30">
        <v>2.8278629999999998</v>
      </c>
      <c r="Z30">
        <v>3.5095580000000002</v>
      </c>
    </row>
    <row r="31" spans="1:26" x14ac:dyDescent="0.3">
      <c r="A31" s="2" t="s">
        <v>41</v>
      </c>
      <c r="B31" s="9">
        <v>0.05</v>
      </c>
      <c r="C31">
        <v>0.90862100000000001</v>
      </c>
      <c r="D31">
        <v>1.154779</v>
      </c>
      <c r="E31">
        <v>0.93166300000000002</v>
      </c>
      <c r="F31">
        <v>0.86670499999999995</v>
      </c>
      <c r="G31">
        <v>0.42890499999999998</v>
      </c>
      <c r="H31">
        <v>0.53534499999999996</v>
      </c>
      <c r="I31">
        <v>0.49679600000000002</v>
      </c>
      <c r="J31">
        <v>0.67779400000000001</v>
      </c>
      <c r="K31">
        <v>0.58992500000000003</v>
      </c>
      <c r="L31">
        <v>0.62163000000000002</v>
      </c>
      <c r="M31">
        <v>0.59781300000000004</v>
      </c>
      <c r="N31">
        <v>0.74710900000000002</v>
      </c>
      <c r="O31">
        <v>0.69128299999999998</v>
      </c>
      <c r="P31">
        <v>0.63331000000000004</v>
      </c>
      <c r="Q31">
        <v>0.56089800000000001</v>
      </c>
      <c r="R31">
        <v>0.49252800000000002</v>
      </c>
      <c r="S31">
        <v>0.48544700000000002</v>
      </c>
      <c r="T31">
        <v>0.44550800000000002</v>
      </c>
      <c r="U31">
        <v>0.355406</v>
      </c>
      <c r="V31">
        <v>0.37420100000000001</v>
      </c>
      <c r="W31">
        <v>0.52297899999999997</v>
      </c>
      <c r="X31">
        <v>0.60629699999999997</v>
      </c>
      <c r="Y31">
        <v>0.77389300000000005</v>
      </c>
      <c r="Z31">
        <v>0.94698599999999999</v>
      </c>
    </row>
    <row r="32" spans="1:26" x14ac:dyDescent="0.3">
      <c r="A32" s="2" t="s">
        <v>42</v>
      </c>
      <c r="B32" s="9">
        <v>0.05</v>
      </c>
      <c r="C32">
        <v>4.1746540000000003</v>
      </c>
      <c r="D32">
        <v>6.3639419999999998</v>
      </c>
      <c r="E32">
        <v>4.6249019999999996</v>
      </c>
      <c r="F32">
        <v>5.0078420000000001</v>
      </c>
      <c r="G32">
        <v>2.6694399999999998</v>
      </c>
      <c r="H32">
        <v>2.7952029999999999</v>
      </c>
      <c r="I32">
        <v>2.7598690000000001</v>
      </c>
      <c r="J32">
        <v>3.6386319999999999</v>
      </c>
      <c r="K32">
        <v>3.1216719999999998</v>
      </c>
      <c r="L32">
        <v>3.606306</v>
      </c>
      <c r="M32">
        <v>3.5579610000000002</v>
      </c>
      <c r="N32">
        <v>3.8465929999999999</v>
      </c>
      <c r="O32">
        <v>4.0288630000000003</v>
      </c>
      <c r="P32">
        <v>3.920925</v>
      </c>
      <c r="Q32">
        <v>3.007047</v>
      </c>
      <c r="R32">
        <v>2.684212</v>
      </c>
      <c r="S32">
        <v>2.5571090000000001</v>
      </c>
      <c r="T32">
        <v>2.5045299999999999</v>
      </c>
      <c r="U32">
        <v>2.1665299999999998</v>
      </c>
      <c r="V32">
        <v>2.1413280000000001</v>
      </c>
      <c r="W32">
        <v>2.7125509999999999</v>
      </c>
      <c r="X32">
        <v>3.1664479999999999</v>
      </c>
      <c r="Y32">
        <v>3.7995359999999998</v>
      </c>
      <c r="Z32">
        <v>5.1897549999999999</v>
      </c>
    </row>
    <row r="33" spans="1:26" x14ac:dyDescent="0.3">
      <c r="A33" s="2" t="s">
        <v>43</v>
      </c>
      <c r="B33" s="9">
        <v>0.05</v>
      </c>
      <c r="C33">
        <v>13.07057</v>
      </c>
      <c r="D33">
        <v>17.588016</v>
      </c>
      <c r="E33">
        <v>12.126386</v>
      </c>
      <c r="F33">
        <v>12.546355</v>
      </c>
      <c r="G33">
        <v>6.93947</v>
      </c>
      <c r="H33">
        <v>8.2984380000000009</v>
      </c>
      <c r="I33">
        <v>7.7977069999999999</v>
      </c>
      <c r="J33">
        <v>9.5798819999999996</v>
      </c>
      <c r="K33">
        <v>8.7009930000000004</v>
      </c>
      <c r="L33">
        <v>10.627875</v>
      </c>
      <c r="M33">
        <v>9.9911799999999999</v>
      </c>
      <c r="N33">
        <v>10.187091000000001</v>
      </c>
      <c r="O33">
        <v>10.16649</v>
      </c>
      <c r="P33">
        <v>9.8461379999999998</v>
      </c>
      <c r="Q33">
        <v>7.7394930000000004</v>
      </c>
      <c r="R33">
        <v>7.7176989999999996</v>
      </c>
      <c r="S33">
        <v>6.2395719999999999</v>
      </c>
      <c r="T33">
        <v>6.0797600000000003</v>
      </c>
      <c r="U33">
        <v>5.174194</v>
      </c>
      <c r="V33">
        <v>6.4043409999999996</v>
      </c>
      <c r="W33">
        <v>7.4180590000000004</v>
      </c>
      <c r="X33">
        <v>8.9965799999999998</v>
      </c>
      <c r="Y33">
        <v>9.8666180000000008</v>
      </c>
      <c r="Z33">
        <v>14.6877</v>
      </c>
    </row>
    <row r="34" spans="1:26" x14ac:dyDescent="0.3">
      <c r="A34" s="2" t="s">
        <v>44</v>
      </c>
      <c r="B34" s="9">
        <v>0.05</v>
      </c>
      <c r="C34">
        <v>16.603159000000002</v>
      </c>
      <c r="D34">
        <v>27.831211</v>
      </c>
      <c r="E34">
        <v>18.160295999999999</v>
      </c>
      <c r="F34">
        <v>19.565536999999999</v>
      </c>
      <c r="G34">
        <v>9.3226779999999998</v>
      </c>
      <c r="H34">
        <v>12.372157</v>
      </c>
      <c r="I34">
        <v>11.814864</v>
      </c>
      <c r="J34">
        <v>13.414619</v>
      </c>
      <c r="K34">
        <v>13.384468</v>
      </c>
      <c r="L34">
        <v>15.269329000000001</v>
      </c>
      <c r="M34">
        <v>14.763038</v>
      </c>
      <c r="N34">
        <v>15.548964</v>
      </c>
      <c r="O34">
        <v>15.44265</v>
      </c>
      <c r="P34">
        <v>15.054475999999999</v>
      </c>
      <c r="Q34">
        <v>13.566065999999999</v>
      </c>
      <c r="R34">
        <v>11.150501</v>
      </c>
      <c r="S34">
        <v>10.001139999999999</v>
      </c>
      <c r="T34">
        <v>10.150600000000001</v>
      </c>
      <c r="U34">
        <v>8.3794419999999992</v>
      </c>
      <c r="V34">
        <v>8.8994909999999994</v>
      </c>
      <c r="W34">
        <v>11.912352</v>
      </c>
      <c r="X34">
        <v>12.544511</v>
      </c>
      <c r="Y34">
        <v>16.020399999999999</v>
      </c>
      <c r="Z34">
        <v>23.503554999999999</v>
      </c>
    </row>
    <row r="35" spans="1:26" x14ac:dyDescent="0.3">
      <c r="A35" s="2" t="s">
        <v>45</v>
      </c>
      <c r="B35" s="9">
        <v>0.05</v>
      </c>
      <c r="C35">
        <v>7.9269889999999998</v>
      </c>
      <c r="D35">
        <v>10.980786</v>
      </c>
      <c r="E35">
        <v>9.0621310000000008</v>
      </c>
      <c r="F35">
        <v>8.6177600000000005</v>
      </c>
      <c r="G35">
        <v>4.4490939999999997</v>
      </c>
      <c r="H35">
        <v>5.3375750000000002</v>
      </c>
      <c r="I35">
        <v>4.8839790000000001</v>
      </c>
      <c r="J35">
        <v>6.2109189999999996</v>
      </c>
      <c r="K35">
        <v>5.4088539999999998</v>
      </c>
      <c r="L35">
        <v>6.3423730000000003</v>
      </c>
      <c r="M35">
        <v>6.5248410000000003</v>
      </c>
      <c r="N35">
        <v>7.765593</v>
      </c>
      <c r="O35">
        <v>6.054189</v>
      </c>
      <c r="P35">
        <v>6.0875709999999996</v>
      </c>
      <c r="Q35">
        <v>5.1978910000000003</v>
      </c>
      <c r="R35">
        <v>5.0846879999999999</v>
      </c>
      <c r="S35">
        <v>4.6497710000000003</v>
      </c>
      <c r="T35">
        <v>4.5132050000000001</v>
      </c>
      <c r="U35">
        <v>3.4515820000000001</v>
      </c>
      <c r="V35">
        <v>3.685022</v>
      </c>
      <c r="W35">
        <v>5.0848719999999998</v>
      </c>
      <c r="X35">
        <v>6.0580610000000004</v>
      </c>
      <c r="Y35">
        <v>7.5481210000000001</v>
      </c>
      <c r="Z35">
        <v>10.604108999999999</v>
      </c>
    </row>
    <row r="36" spans="1:26" x14ac:dyDescent="0.3">
      <c r="A36" s="2" t="s">
        <v>46</v>
      </c>
      <c r="B36" s="9">
        <v>0.05</v>
      </c>
      <c r="C36">
        <v>34.576036000000002</v>
      </c>
      <c r="D36">
        <v>44.917315000000002</v>
      </c>
      <c r="E36">
        <v>36.006002000000002</v>
      </c>
      <c r="F36">
        <v>37.883240999999998</v>
      </c>
      <c r="G36">
        <v>17.105858999999999</v>
      </c>
      <c r="H36">
        <v>23.295370999999999</v>
      </c>
      <c r="I36">
        <v>20.812844999999999</v>
      </c>
      <c r="J36">
        <v>25.388901000000001</v>
      </c>
      <c r="K36">
        <v>25.253793999999999</v>
      </c>
      <c r="L36">
        <v>26.024789999999999</v>
      </c>
      <c r="M36">
        <v>27.779995</v>
      </c>
      <c r="N36">
        <v>27.695853</v>
      </c>
      <c r="O36">
        <v>27.628454999999999</v>
      </c>
      <c r="P36">
        <v>27.751615999999999</v>
      </c>
      <c r="Q36">
        <v>22.139258000000002</v>
      </c>
      <c r="R36">
        <v>19.531766999999999</v>
      </c>
      <c r="S36">
        <v>19.071505999999999</v>
      </c>
      <c r="T36">
        <v>17.924999</v>
      </c>
      <c r="U36">
        <v>15.233544</v>
      </c>
      <c r="V36">
        <v>15.404572999999999</v>
      </c>
      <c r="W36">
        <v>21.370593</v>
      </c>
      <c r="X36">
        <v>22.324203000000001</v>
      </c>
      <c r="Y36">
        <v>31.689212000000001</v>
      </c>
      <c r="Z36">
        <v>41.546022000000001</v>
      </c>
    </row>
    <row r="37" spans="1:26" x14ac:dyDescent="0.3">
      <c r="A37" s="2" t="s">
        <v>47</v>
      </c>
      <c r="B37" s="9">
        <v>0.05</v>
      </c>
      <c r="C37">
        <v>26.509875000000001</v>
      </c>
      <c r="D37">
        <v>37.827379000000001</v>
      </c>
      <c r="E37">
        <v>25.190895999999999</v>
      </c>
      <c r="F37">
        <v>27.735475999999998</v>
      </c>
      <c r="G37">
        <v>14.678329</v>
      </c>
      <c r="H37">
        <v>16.023786999999999</v>
      </c>
      <c r="I37">
        <v>14.10472</v>
      </c>
      <c r="J37">
        <v>21.000643</v>
      </c>
      <c r="K37">
        <v>17.111205999999999</v>
      </c>
      <c r="L37">
        <v>21.109824</v>
      </c>
      <c r="M37">
        <v>20.181222000000002</v>
      </c>
      <c r="N37">
        <v>21.141214000000002</v>
      </c>
      <c r="O37">
        <v>20.997513000000001</v>
      </c>
      <c r="P37">
        <v>19.817097</v>
      </c>
      <c r="Q37">
        <v>19.020554000000001</v>
      </c>
      <c r="R37">
        <v>15.311426000000001</v>
      </c>
      <c r="S37">
        <v>16.174167000000001</v>
      </c>
      <c r="T37">
        <v>13.740885</v>
      </c>
      <c r="U37">
        <v>11.944417</v>
      </c>
      <c r="V37">
        <v>12.160736999999999</v>
      </c>
      <c r="W37">
        <v>16.464645000000001</v>
      </c>
      <c r="X37">
        <v>17.065047</v>
      </c>
      <c r="Y37">
        <v>23.004255000000001</v>
      </c>
      <c r="Z37">
        <v>32.790480000000002</v>
      </c>
    </row>
    <row r="38" spans="1:26" x14ac:dyDescent="0.3">
      <c r="A38" s="2" t="s">
        <v>48</v>
      </c>
      <c r="B38" s="9">
        <v>0.05</v>
      </c>
      <c r="C38">
        <v>20.635473999999999</v>
      </c>
      <c r="D38">
        <v>29.202577999999999</v>
      </c>
      <c r="E38">
        <v>23.755213999999999</v>
      </c>
      <c r="F38">
        <v>23.711549999999999</v>
      </c>
      <c r="G38">
        <v>11.926926999999999</v>
      </c>
      <c r="H38">
        <v>14.190816</v>
      </c>
      <c r="I38">
        <v>13.835722000000001</v>
      </c>
      <c r="J38">
        <v>17.608350999999999</v>
      </c>
      <c r="K38">
        <v>15.896302</v>
      </c>
      <c r="L38">
        <v>16.600093000000001</v>
      </c>
      <c r="M38">
        <v>17.659867999999999</v>
      </c>
      <c r="N38">
        <v>20.191276999999999</v>
      </c>
      <c r="O38">
        <v>19.541654999999999</v>
      </c>
      <c r="P38">
        <v>15.915338</v>
      </c>
      <c r="Q38">
        <v>16.186253000000001</v>
      </c>
      <c r="R38">
        <v>13.389511000000001</v>
      </c>
      <c r="S38">
        <v>13.187286</v>
      </c>
      <c r="T38">
        <v>11.102261</v>
      </c>
      <c r="U38">
        <v>10.901214</v>
      </c>
      <c r="V38">
        <v>10.042165000000001</v>
      </c>
      <c r="W38">
        <v>12.373884</v>
      </c>
      <c r="X38">
        <v>16.356354</v>
      </c>
      <c r="Y38">
        <v>19.589917</v>
      </c>
      <c r="Z38">
        <v>28.497941999999998</v>
      </c>
    </row>
    <row r="39" spans="1:26" x14ac:dyDescent="0.3">
      <c r="A39" s="2" t="s">
        <v>49</v>
      </c>
      <c r="B39" s="9">
        <v>0.05</v>
      </c>
      <c r="C39">
        <v>5.2719170000000002</v>
      </c>
      <c r="D39">
        <v>7.056279</v>
      </c>
      <c r="E39">
        <v>5.3312689999999998</v>
      </c>
      <c r="F39">
        <v>5.616155</v>
      </c>
      <c r="G39">
        <v>3.0943809999999998</v>
      </c>
      <c r="H39">
        <v>3.3543729999999998</v>
      </c>
      <c r="I39">
        <v>3.137899</v>
      </c>
      <c r="J39">
        <v>4.2630939999999997</v>
      </c>
      <c r="K39">
        <v>3.4917549999999999</v>
      </c>
      <c r="L39">
        <v>4.3504139999999998</v>
      </c>
      <c r="M39">
        <v>4.2602900000000004</v>
      </c>
      <c r="N39">
        <v>4.8453889999999999</v>
      </c>
      <c r="O39">
        <v>4.3943260000000004</v>
      </c>
      <c r="P39">
        <v>4.4737099999999996</v>
      </c>
      <c r="Q39">
        <v>3.573124</v>
      </c>
      <c r="R39">
        <v>3.113893</v>
      </c>
      <c r="S39">
        <v>3.2584469999999999</v>
      </c>
      <c r="T39">
        <v>2.8493750000000002</v>
      </c>
      <c r="U39">
        <v>2.3806569999999998</v>
      </c>
      <c r="V39">
        <v>2.558287</v>
      </c>
      <c r="W39">
        <v>3.3303189999999998</v>
      </c>
      <c r="X39">
        <v>4.0222129999999998</v>
      </c>
      <c r="Y39">
        <v>4.9541620000000002</v>
      </c>
      <c r="Z39">
        <v>6.3868200000000002</v>
      </c>
    </row>
    <row r="40" spans="1:26" x14ac:dyDescent="0.3">
      <c r="A40" s="2" t="s">
        <v>50</v>
      </c>
      <c r="B40" s="9">
        <v>0.05</v>
      </c>
      <c r="C40">
        <v>39.526634999999999</v>
      </c>
      <c r="D40">
        <v>50.826735999999997</v>
      </c>
      <c r="E40">
        <v>39.100940999999999</v>
      </c>
      <c r="F40">
        <v>38.365800999999998</v>
      </c>
      <c r="G40">
        <v>19.858250999999999</v>
      </c>
      <c r="H40">
        <v>23.897078</v>
      </c>
      <c r="I40">
        <v>21.59423</v>
      </c>
      <c r="J40">
        <v>30.262387</v>
      </c>
      <c r="K40">
        <v>26.707481000000001</v>
      </c>
      <c r="L40">
        <v>29.451998</v>
      </c>
      <c r="M40">
        <v>28.411338000000001</v>
      </c>
      <c r="N40">
        <v>30.802267000000001</v>
      </c>
      <c r="O40">
        <v>28.039027999999998</v>
      </c>
      <c r="P40">
        <v>29.412269999999999</v>
      </c>
      <c r="Q40">
        <v>26.069210999999999</v>
      </c>
      <c r="R40">
        <v>20.783470999999999</v>
      </c>
      <c r="S40">
        <v>20.715592000000001</v>
      </c>
      <c r="T40">
        <v>20.605314</v>
      </c>
      <c r="U40">
        <v>17.465927000000001</v>
      </c>
      <c r="V40">
        <v>17.248203</v>
      </c>
      <c r="W40">
        <v>23.697406000000001</v>
      </c>
      <c r="X40">
        <v>26.074812999999999</v>
      </c>
      <c r="Y40">
        <v>31.918876999999998</v>
      </c>
      <c r="Z40">
        <v>44.162686000000001</v>
      </c>
    </row>
    <row r="41" spans="1:26" x14ac:dyDescent="0.3">
      <c r="A41" s="2" t="s">
        <v>51</v>
      </c>
      <c r="B41" s="9">
        <v>0.05</v>
      </c>
      <c r="C41">
        <v>14.257229000000001</v>
      </c>
      <c r="D41">
        <v>19.508213000000001</v>
      </c>
      <c r="E41">
        <v>15.085589000000001</v>
      </c>
      <c r="F41">
        <v>14.082227</v>
      </c>
      <c r="G41">
        <v>7.75671</v>
      </c>
      <c r="H41">
        <v>9.3445630000000008</v>
      </c>
      <c r="I41">
        <v>8.6927789999999998</v>
      </c>
      <c r="J41">
        <v>10.397555000000001</v>
      </c>
      <c r="K41">
        <v>9.7691660000000002</v>
      </c>
      <c r="L41">
        <v>12.965543</v>
      </c>
      <c r="M41">
        <v>10.249733000000001</v>
      </c>
      <c r="N41">
        <v>11.833598</v>
      </c>
      <c r="O41">
        <v>11.313345</v>
      </c>
      <c r="P41">
        <v>11.912118</v>
      </c>
      <c r="Q41">
        <v>8.9176249999999992</v>
      </c>
      <c r="R41">
        <v>7.9683619999999999</v>
      </c>
      <c r="S41">
        <v>8.339874</v>
      </c>
      <c r="T41">
        <v>7.4065750000000001</v>
      </c>
      <c r="U41">
        <v>6.5158639999999997</v>
      </c>
      <c r="V41">
        <v>6.6107880000000003</v>
      </c>
      <c r="W41">
        <v>9.1649429999999992</v>
      </c>
      <c r="X41">
        <v>9.6264280000000007</v>
      </c>
      <c r="Y41">
        <v>12.945309</v>
      </c>
      <c r="Z41">
        <v>16.393115999999999</v>
      </c>
    </row>
    <row r="42" spans="1:26" x14ac:dyDescent="0.3">
      <c r="A42" s="2" t="s">
        <v>52</v>
      </c>
      <c r="B42" s="9">
        <v>0.05</v>
      </c>
      <c r="C42">
        <v>933.66408899999999</v>
      </c>
      <c r="D42">
        <v>1136.510006</v>
      </c>
      <c r="E42">
        <v>991.19953999999996</v>
      </c>
      <c r="F42">
        <v>1094.1112129999999</v>
      </c>
      <c r="G42">
        <v>1033.964219</v>
      </c>
      <c r="H42">
        <v>1031.8650130000001</v>
      </c>
      <c r="I42">
        <v>1088.188537</v>
      </c>
      <c r="J42">
        <v>1050.9013660000001</v>
      </c>
      <c r="K42">
        <v>1009.863187</v>
      </c>
      <c r="L42">
        <v>1151.14121</v>
      </c>
      <c r="M42">
        <v>1168.017153</v>
      </c>
      <c r="N42">
        <v>1007.909556</v>
      </c>
      <c r="O42">
        <v>987.01459599999998</v>
      </c>
      <c r="P42">
        <v>976.56499499999995</v>
      </c>
      <c r="Q42">
        <v>980.28038200000003</v>
      </c>
      <c r="R42">
        <v>951.94789000000003</v>
      </c>
      <c r="S42">
        <v>1033.4823019999999</v>
      </c>
      <c r="T42">
        <v>1015.319035</v>
      </c>
      <c r="U42">
        <v>1014.150123</v>
      </c>
      <c r="V42">
        <v>1053.4193769999999</v>
      </c>
      <c r="W42">
        <v>1036.64247</v>
      </c>
      <c r="X42">
        <v>1009.899117</v>
      </c>
      <c r="Y42">
        <v>1137.134804</v>
      </c>
      <c r="Z42">
        <v>971.87103100000002</v>
      </c>
    </row>
    <row r="43" spans="1:26" x14ac:dyDescent="0.3">
      <c r="A43" s="2" t="s">
        <v>53</v>
      </c>
      <c r="B43" s="9">
        <v>0.05</v>
      </c>
      <c r="C43">
        <v>20.794833000000001</v>
      </c>
      <c r="D43">
        <v>26.469835</v>
      </c>
      <c r="E43">
        <v>20.881343000000001</v>
      </c>
      <c r="F43">
        <v>22.012442</v>
      </c>
      <c r="G43">
        <v>11.856814</v>
      </c>
      <c r="H43">
        <v>12.689491</v>
      </c>
      <c r="I43">
        <v>11.971264</v>
      </c>
      <c r="J43">
        <v>16.543469999999999</v>
      </c>
      <c r="K43">
        <v>13.866806</v>
      </c>
      <c r="L43">
        <v>17.522252999999999</v>
      </c>
      <c r="M43">
        <v>17.096139000000001</v>
      </c>
      <c r="N43">
        <v>17.322192999999999</v>
      </c>
      <c r="O43">
        <v>16.657952999999999</v>
      </c>
      <c r="P43">
        <v>15.922202</v>
      </c>
      <c r="Q43">
        <v>14.460699</v>
      </c>
      <c r="R43">
        <v>12.994629</v>
      </c>
      <c r="S43">
        <v>11.530685999999999</v>
      </c>
      <c r="T43">
        <v>11.290671</v>
      </c>
      <c r="U43">
        <v>9.0125849999999996</v>
      </c>
      <c r="V43">
        <v>9.4676559999999998</v>
      </c>
      <c r="W43">
        <v>12.780438</v>
      </c>
      <c r="X43">
        <v>14.829625999999999</v>
      </c>
      <c r="Y43">
        <v>17.625183</v>
      </c>
      <c r="Z43">
        <v>28.534435999999999</v>
      </c>
    </row>
    <row r="44" spans="1:26" x14ac:dyDescent="0.3">
      <c r="A44" s="2" t="s">
        <v>54</v>
      </c>
      <c r="B44" s="9">
        <v>0.05</v>
      </c>
      <c r="C44">
        <v>21.525255999999999</v>
      </c>
      <c r="D44">
        <v>30.481545000000001</v>
      </c>
      <c r="E44">
        <v>22.453757</v>
      </c>
      <c r="F44">
        <v>24.929496</v>
      </c>
      <c r="G44">
        <v>12.273910000000001</v>
      </c>
      <c r="H44">
        <v>15.146801</v>
      </c>
      <c r="I44">
        <v>12.472685999999999</v>
      </c>
      <c r="J44">
        <v>16.893798</v>
      </c>
      <c r="K44">
        <v>15.659642</v>
      </c>
      <c r="L44">
        <v>14.595478</v>
      </c>
      <c r="M44">
        <v>16.935258000000001</v>
      </c>
      <c r="N44">
        <v>20.725311999999999</v>
      </c>
      <c r="O44">
        <v>19.405090999999999</v>
      </c>
      <c r="P44">
        <v>16.087564</v>
      </c>
      <c r="Q44">
        <v>14.708097</v>
      </c>
      <c r="R44">
        <v>13.222471000000001</v>
      </c>
      <c r="S44">
        <v>11.568087</v>
      </c>
      <c r="T44">
        <v>12.67699</v>
      </c>
      <c r="U44">
        <v>9.8123509999999996</v>
      </c>
      <c r="V44">
        <v>10.266572999999999</v>
      </c>
      <c r="W44">
        <v>13.223102000000001</v>
      </c>
      <c r="X44">
        <v>15.284109000000001</v>
      </c>
      <c r="Y44">
        <v>19.768433000000002</v>
      </c>
      <c r="Z44">
        <v>24.916725</v>
      </c>
    </row>
    <row r="45" spans="1:26" x14ac:dyDescent="0.3">
      <c r="A45" s="2" t="s">
        <v>55</v>
      </c>
      <c r="B45" s="9">
        <v>0.05</v>
      </c>
      <c r="C45">
        <v>0.245891</v>
      </c>
      <c r="D45">
        <v>0.39239499999999999</v>
      </c>
      <c r="E45">
        <v>0.29686600000000002</v>
      </c>
      <c r="F45">
        <v>0.27085300000000001</v>
      </c>
      <c r="G45">
        <v>0.153202</v>
      </c>
      <c r="H45">
        <v>0.17813699999999999</v>
      </c>
      <c r="I45">
        <v>0.169185</v>
      </c>
      <c r="J45">
        <v>0.214388</v>
      </c>
      <c r="K45">
        <v>0.183922</v>
      </c>
      <c r="L45">
        <v>0.20555799999999999</v>
      </c>
      <c r="M45">
        <v>0.212364</v>
      </c>
      <c r="N45">
        <v>0.23533999999999999</v>
      </c>
      <c r="O45">
        <v>0.22520799999999999</v>
      </c>
      <c r="P45">
        <v>0.20538799999999999</v>
      </c>
      <c r="Q45">
        <v>0.19168499999999999</v>
      </c>
      <c r="R45">
        <v>0.17166699999999999</v>
      </c>
      <c r="S45">
        <v>0.16278100000000001</v>
      </c>
      <c r="T45">
        <v>0.13606099999999999</v>
      </c>
      <c r="U45">
        <v>0.13292399999999999</v>
      </c>
      <c r="V45">
        <v>0.12321699999999999</v>
      </c>
      <c r="W45">
        <v>0.17121</v>
      </c>
      <c r="X45">
        <v>0.17707800000000001</v>
      </c>
      <c r="Y45">
        <v>0.25157800000000002</v>
      </c>
      <c r="Z45">
        <v>0.32804499999999998</v>
      </c>
    </row>
    <row r="46" spans="1:26" x14ac:dyDescent="0.3">
      <c r="A46" s="2" t="s">
        <v>56</v>
      </c>
      <c r="B46" s="9">
        <v>0.05</v>
      </c>
      <c r="C46">
        <v>2.78898</v>
      </c>
      <c r="D46">
        <v>3.9874489999999998</v>
      </c>
      <c r="E46">
        <v>2.800592</v>
      </c>
      <c r="F46">
        <v>2.9487040000000002</v>
      </c>
      <c r="G46">
        <v>1.6474279999999999</v>
      </c>
      <c r="H46">
        <v>1.563903</v>
      </c>
      <c r="I46">
        <v>1.6163959999999999</v>
      </c>
      <c r="J46">
        <v>2.110004</v>
      </c>
      <c r="K46">
        <v>1.897197</v>
      </c>
      <c r="L46">
        <v>2.1043379999999998</v>
      </c>
      <c r="M46">
        <v>2.1532659999999999</v>
      </c>
      <c r="N46">
        <v>2.3148279999999999</v>
      </c>
      <c r="O46">
        <v>2.2404000000000002</v>
      </c>
      <c r="P46">
        <v>2.061801</v>
      </c>
      <c r="Q46">
        <v>1.9312510000000001</v>
      </c>
      <c r="R46">
        <v>1.775244</v>
      </c>
      <c r="S46">
        <v>1.5545679999999999</v>
      </c>
      <c r="T46">
        <v>1.7659020000000001</v>
      </c>
      <c r="U46">
        <v>1.30647</v>
      </c>
      <c r="V46">
        <v>1.257673</v>
      </c>
      <c r="W46">
        <v>1.7074549999999999</v>
      </c>
      <c r="X46">
        <v>1.775242</v>
      </c>
      <c r="Y46">
        <v>2.3983509999999999</v>
      </c>
      <c r="Z46">
        <v>3.301053</v>
      </c>
    </row>
    <row r="47" spans="1:26" x14ac:dyDescent="0.3">
      <c r="A47" s="2" t="s">
        <v>57</v>
      </c>
      <c r="B47" s="9">
        <v>0.05</v>
      </c>
      <c r="C47">
        <v>4.2722550000000004</v>
      </c>
      <c r="D47">
        <v>6.1256329999999997</v>
      </c>
      <c r="E47">
        <v>4.4745340000000002</v>
      </c>
      <c r="F47">
        <v>4.6347950000000004</v>
      </c>
      <c r="G47">
        <v>2.4750640000000002</v>
      </c>
      <c r="H47">
        <v>3.0059179999999999</v>
      </c>
      <c r="I47">
        <v>2.8698079999999999</v>
      </c>
      <c r="J47">
        <v>3.5058579999999999</v>
      </c>
      <c r="K47">
        <v>2.8553510000000002</v>
      </c>
      <c r="L47">
        <v>3.1228899999999999</v>
      </c>
      <c r="M47">
        <v>3.4122979999999998</v>
      </c>
      <c r="N47">
        <v>3.8574160000000002</v>
      </c>
      <c r="O47">
        <v>3.8333979999999999</v>
      </c>
      <c r="P47">
        <v>3.2601429999999998</v>
      </c>
      <c r="Q47">
        <v>2.9837359999999999</v>
      </c>
      <c r="R47">
        <v>2.5570179999999998</v>
      </c>
      <c r="S47">
        <v>2.6177790000000001</v>
      </c>
      <c r="T47">
        <v>2.2272379999999998</v>
      </c>
      <c r="U47">
        <v>1.9351910000000001</v>
      </c>
      <c r="V47">
        <v>2.059145</v>
      </c>
      <c r="W47">
        <v>2.614744</v>
      </c>
      <c r="X47">
        <v>3.1270120000000001</v>
      </c>
      <c r="Y47">
        <v>3.694734</v>
      </c>
      <c r="Z47">
        <v>5.6596820000000001</v>
      </c>
    </row>
    <row r="48" spans="1:26" x14ac:dyDescent="0.3">
      <c r="A48" s="2" t="s">
        <v>58</v>
      </c>
      <c r="B48" s="9">
        <v>0.05</v>
      </c>
      <c r="C48">
        <v>27.279789000000001</v>
      </c>
      <c r="D48">
        <v>44.732911999999999</v>
      </c>
      <c r="E48">
        <v>29.477316999999999</v>
      </c>
      <c r="F48">
        <v>31.877980999999998</v>
      </c>
      <c r="G48">
        <v>15.09567</v>
      </c>
      <c r="H48">
        <v>20.369789000000001</v>
      </c>
      <c r="I48">
        <v>18.142007</v>
      </c>
      <c r="J48">
        <v>22.416391999999998</v>
      </c>
      <c r="K48">
        <v>20.113137999999999</v>
      </c>
      <c r="L48">
        <v>24.837741999999999</v>
      </c>
      <c r="M48">
        <v>21.235403999999999</v>
      </c>
      <c r="N48">
        <v>24.630497999999999</v>
      </c>
      <c r="O48">
        <v>23.195708</v>
      </c>
      <c r="P48">
        <v>22.252855</v>
      </c>
      <c r="Q48">
        <v>20.212917000000001</v>
      </c>
      <c r="R48">
        <v>17.979469999999999</v>
      </c>
      <c r="S48">
        <v>16.123449000000001</v>
      </c>
      <c r="T48">
        <v>16.467973000000001</v>
      </c>
      <c r="U48">
        <v>12.087475</v>
      </c>
      <c r="V48">
        <v>13.20302</v>
      </c>
      <c r="W48">
        <v>17.821562</v>
      </c>
      <c r="X48">
        <v>20.297685000000001</v>
      </c>
      <c r="Y48">
        <v>25.559989000000002</v>
      </c>
      <c r="Z48">
        <v>35.320473999999997</v>
      </c>
    </row>
    <row r="49" spans="1:27" x14ac:dyDescent="0.3">
      <c r="A49" s="2" t="s">
        <v>59</v>
      </c>
      <c r="B49" s="9">
        <v>0.05</v>
      </c>
      <c r="C49">
        <v>7.2101030000000002</v>
      </c>
      <c r="D49">
        <v>10.248229</v>
      </c>
      <c r="E49">
        <v>8.0259239999999998</v>
      </c>
      <c r="F49">
        <v>7.1503829999999997</v>
      </c>
      <c r="G49">
        <v>4.5522520000000002</v>
      </c>
      <c r="H49">
        <v>5.2716250000000002</v>
      </c>
      <c r="I49">
        <v>4.4377120000000003</v>
      </c>
      <c r="J49">
        <v>5.6072639999999998</v>
      </c>
      <c r="K49">
        <v>5.0431369999999998</v>
      </c>
      <c r="L49">
        <v>6.081385</v>
      </c>
      <c r="M49">
        <v>6.0500769999999999</v>
      </c>
      <c r="N49">
        <v>7.0236400000000003</v>
      </c>
      <c r="O49">
        <v>6.5998590000000004</v>
      </c>
      <c r="P49">
        <v>5.9151090000000002</v>
      </c>
      <c r="Q49">
        <v>5.4651870000000002</v>
      </c>
      <c r="R49">
        <v>4.2576039999999997</v>
      </c>
      <c r="S49">
        <v>4.6709649999999998</v>
      </c>
      <c r="T49">
        <v>4.086125</v>
      </c>
      <c r="U49">
        <v>3.5758450000000002</v>
      </c>
      <c r="V49">
        <v>3.7240820000000001</v>
      </c>
      <c r="W49">
        <v>4.7076450000000003</v>
      </c>
      <c r="X49">
        <v>5.3864869999999998</v>
      </c>
      <c r="Y49">
        <v>6.7135360000000004</v>
      </c>
      <c r="Z49">
        <v>8.8187630000000006</v>
      </c>
    </row>
    <row r="50" spans="1:27" x14ac:dyDescent="0.3">
      <c r="A50" s="2" t="s">
        <v>60</v>
      </c>
      <c r="B50" s="9">
        <v>0.05</v>
      </c>
      <c r="C50">
        <v>12.632187999999999</v>
      </c>
      <c r="D50">
        <v>18.822087</v>
      </c>
      <c r="E50">
        <v>12.831325</v>
      </c>
      <c r="F50">
        <v>13.42733</v>
      </c>
      <c r="G50">
        <v>7.015943</v>
      </c>
      <c r="H50">
        <v>8.341647</v>
      </c>
      <c r="I50">
        <v>7.8506320000000001</v>
      </c>
      <c r="J50">
        <v>10.431547999999999</v>
      </c>
      <c r="K50">
        <v>9.4594780000000007</v>
      </c>
      <c r="L50">
        <v>10.602491000000001</v>
      </c>
      <c r="M50">
        <v>9.9392549999999993</v>
      </c>
      <c r="N50">
        <v>11.868209</v>
      </c>
      <c r="O50">
        <v>11.819179</v>
      </c>
      <c r="P50">
        <v>10.002993</v>
      </c>
      <c r="Q50">
        <v>8.7261150000000001</v>
      </c>
      <c r="R50">
        <v>7.6930750000000003</v>
      </c>
      <c r="S50">
        <v>7.3253069999999996</v>
      </c>
      <c r="T50">
        <v>6.3724429999999996</v>
      </c>
      <c r="U50">
        <v>6.4184950000000001</v>
      </c>
      <c r="V50">
        <v>5.7981319999999998</v>
      </c>
      <c r="W50">
        <v>7.669943</v>
      </c>
      <c r="X50">
        <v>9.4844200000000001</v>
      </c>
      <c r="Y50">
        <v>11.487309</v>
      </c>
      <c r="Z50">
        <v>16.825683999999999</v>
      </c>
    </row>
    <row r="51" spans="1:27" x14ac:dyDescent="0.3">
      <c r="A51" s="2" t="s">
        <v>61</v>
      </c>
      <c r="B51" s="9">
        <v>0.05</v>
      </c>
      <c r="C51">
        <v>7.0418079999999996</v>
      </c>
      <c r="D51">
        <v>10.56385</v>
      </c>
      <c r="E51">
        <v>8.0730149999999998</v>
      </c>
      <c r="F51">
        <v>7.1179069999999998</v>
      </c>
      <c r="G51">
        <v>4.0839699999999999</v>
      </c>
      <c r="H51">
        <v>5.0558170000000002</v>
      </c>
      <c r="I51">
        <v>4.1630450000000003</v>
      </c>
      <c r="J51">
        <v>5.566446</v>
      </c>
      <c r="K51">
        <v>5.2248330000000003</v>
      </c>
      <c r="L51">
        <v>5.7477039999999997</v>
      </c>
      <c r="M51">
        <v>5.518364</v>
      </c>
      <c r="N51">
        <v>6.31142</v>
      </c>
      <c r="O51">
        <v>6.1145870000000002</v>
      </c>
      <c r="P51">
        <v>6.102894</v>
      </c>
      <c r="Q51">
        <v>4.6659660000000001</v>
      </c>
      <c r="R51">
        <v>4.187665</v>
      </c>
      <c r="S51">
        <v>4.0069689999999998</v>
      </c>
      <c r="T51">
        <v>4.2132440000000004</v>
      </c>
      <c r="U51">
        <v>3.3208829999999998</v>
      </c>
      <c r="V51">
        <v>3.1366679999999998</v>
      </c>
      <c r="W51">
        <v>4.4124689999999998</v>
      </c>
      <c r="X51">
        <v>4.7472539999999999</v>
      </c>
      <c r="Y51">
        <v>5.6808069999999997</v>
      </c>
      <c r="Z51">
        <v>8.909281</v>
      </c>
    </row>
    <row r="52" spans="1:27" x14ac:dyDescent="0.3">
      <c r="A52" s="2" t="s">
        <v>62</v>
      </c>
      <c r="B52" s="9">
        <v>0.05</v>
      </c>
      <c r="C52">
        <v>18.911169000000001</v>
      </c>
      <c r="D52">
        <v>28.346488000000001</v>
      </c>
      <c r="E52">
        <v>21.322520000000001</v>
      </c>
      <c r="F52">
        <v>21.317961</v>
      </c>
      <c r="G52">
        <v>11.479533</v>
      </c>
      <c r="H52">
        <v>12.430436</v>
      </c>
      <c r="I52">
        <v>12.352845</v>
      </c>
      <c r="J52">
        <v>14.922897000000001</v>
      </c>
      <c r="K52">
        <v>13.540571</v>
      </c>
      <c r="L52">
        <v>14.566632999999999</v>
      </c>
      <c r="M52">
        <v>15.756406</v>
      </c>
      <c r="N52">
        <v>16.822548999999999</v>
      </c>
      <c r="O52">
        <v>15.812981000000001</v>
      </c>
      <c r="P52">
        <v>13.36626</v>
      </c>
      <c r="Q52">
        <v>13.438857</v>
      </c>
      <c r="R52">
        <v>12.365209</v>
      </c>
      <c r="S52">
        <v>11.449044000000001</v>
      </c>
      <c r="T52">
        <v>10.971188</v>
      </c>
      <c r="U52">
        <v>9.2359589999999994</v>
      </c>
      <c r="V52">
        <v>9.616085</v>
      </c>
      <c r="W52">
        <v>12.484883</v>
      </c>
      <c r="X52">
        <v>14.347431</v>
      </c>
      <c r="Y52">
        <v>18.615866</v>
      </c>
      <c r="Z52">
        <v>22.38392</v>
      </c>
    </row>
    <row r="53" spans="1:27" x14ac:dyDescent="0.3">
      <c r="A53" s="2" t="s">
        <v>63</v>
      </c>
      <c r="B53" s="9">
        <v>0.05</v>
      </c>
      <c r="C53">
        <v>4.8938540000000001</v>
      </c>
      <c r="D53">
        <v>7.1749669999999997</v>
      </c>
      <c r="E53">
        <v>5.1477380000000004</v>
      </c>
      <c r="F53">
        <v>5.6990220000000003</v>
      </c>
      <c r="G53">
        <v>3.1467800000000001</v>
      </c>
      <c r="H53">
        <v>3.334622</v>
      </c>
      <c r="I53">
        <v>3.3754529999999998</v>
      </c>
      <c r="J53">
        <v>4.3031030000000001</v>
      </c>
      <c r="K53">
        <v>3.719868</v>
      </c>
      <c r="L53">
        <v>3.810381</v>
      </c>
      <c r="M53">
        <v>4.1472619999999996</v>
      </c>
      <c r="N53">
        <v>4.514672</v>
      </c>
      <c r="O53">
        <v>4.252338</v>
      </c>
      <c r="P53">
        <v>4.2078889999999998</v>
      </c>
      <c r="Q53">
        <v>3.5885509999999998</v>
      </c>
      <c r="R53">
        <v>3.1465999999999998</v>
      </c>
      <c r="S53">
        <v>2.9684300000000001</v>
      </c>
      <c r="T53">
        <v>2.6862879999999998</v>
      </c>
      <c r="U53">
        <v>2.417926</v>
      </c>
      <c r="V53">
        <v>2.5108920000000001</v>
      </c>
      <c r="W53">
        <v>3.1829450000000001</v>
      </c>
      <c r="X53">
        <v>3.87818</v>
      </c>
      <c r="Y53">
        <v>4.7572400000000004</v>
      </c>
      <c r="Z53">
        <v>6.0402230000000001</v>
      </c>
    </row>
    <row r="54" spans="1:27" x14ac:dyDescent="0.3">
      <c r="A54" s="2" t="s">
        <v>64</v>
      </c>
      <c r="B54" s="9">
        <v>0.05</v>
      </c>
      <c r="C54">
        <v>5.1183990000000001</v>
      </c>
      <c r="D54">
        <v>7.2665629999999997</v>
      </c>
      <c r="E54">
        <v>5.1609090000000002</v>
      </c>
      <c r="F54">
        <v>5.3111430000000004</v>
      </c>
      <c r="G54">
        <v>2.8319200000000002</v>
      </c>
      <c r="H54">
        <v>3.0325630000000001</v>
      </c>
      <c r="I54">
        <v>2.9037839999999999</v>
      </c>
      <c r="J54">
        <v>3.5014690000000002</v>
      </c>
      <c r="K54">
        <v>3.4308000000000001</v>
      </c>
      <c r="L54">
        <v>4.056216</v>
      </c>
      <c r="M54">
        <v>3.79989</v>
      </c>
      <c r="N54">
        <v>4.3753000000000002</v>
      </c>
      <c r="O54">
        <v>3.8562159999999999</v>
      </c>
      <c r="P54">
        <v>3.8020700000000001</v>
      </c>
      <c r="Q54">
        <v>3.2243529999999998</v>
      </c>
      <c r="R54">
        <v>2.829164</v>
      </c>
      <c r="S54">
        <v>2.8732009999999999</v>
      </c>
      <c r="T54">
        <v>2.8281649999999998</v>
      </c>
      <c r="U54">
        <v>2.3135759999999999</v>
      </c>
      <c r="V54">
        <v>2.0299550000000002</v>
      </c>
      <c r="W54">
        <v>3.1672220000000002</v>
      </c>
      <c r="X54">
        <v>3.3668019999999999</v>
      </c>
      <c r="Y54">
        <v>4.6909660000000004</v>
      </c>
      <c r="Z54">
        <v>5.9373240000000003</v>
      </c>
    </row>
    <row r="55" spans="1:27" x14ac:dyDescent="0.3">
      <c r="A55" s="2" t="s">
        <v>65</v>
      </c>
      <c r="B55" s="9">
        <v>0.05</v>
      </c>
      <c r="C55">
        <v>13.782857999999999</v>
      </c>
      <c r="D55">
        <v>18.985142</v>
      </c>
      <c r="E55">
        <v>15.619801000000001</v>
      </c>
      <c r="F55">
        <v>14.346225</v>
      </c>
      <c r="G55">
        <v>7.9784499999999996</v>
      </c>
      <c r="H55">
        <v>9.3885450000000006</v>
      </c>
      <c r="I55">
        <v>8.8784589999999994</v>
      </c>
      <c r="J55">
        <v>10.525371</v>
      </c>
      <c r="K55">
        <v>9.8624690000000008</v>
      </c>
      <c r="L55">
        <v>11.649279</v>
      </c>
      <c r="M55">
        <v>10.592413000000001</v>
      </c>
      <c r="N55">
        <v>12.558650999999999</v>
      </c>
      <c r="O55">
        <v>11.613631</v>
      </c>
      <c r="P55">
        <v>11.27317</v>
      </c>
      <c r="Q55">
        <v>9.2936879999999995</v>
      </c>
      <c r="R55">
        <v>8.5480389999999993</v>
      </c>
      <c r="S55">
        <v>7.8672870000000001</v>
      </c>
      <c r="T55">
        <v>7.0608700000000004</v>
      </c>
      <c r="U55">
        <v>6.4334850000000001</v>
      </c>
      <c r="V55">
        <v>6.8429989999999998</v>
      </c>
      <c r="W55">
        <v>9.0062650000000009</v>
      </c>
      <c r="X55">
        <v>10.40903</v>
      </c>
      <c r="Y55">
        <v>12.309665000000001</v>
      </c>
      <c r="Z55">
        <v>16.985344999999999</v>
      </c>
    </row>
    <row r="56" spans="1:27" x14ac:dyDescent="0.3">
      <c r="A56" s="2" t="s">
        <v>66</v>
      </c>
      <c r="B56" s="9">
        <v>0.05</v>
      </c>
      <c r="C56">
        <v>1.3207059999999999</v>
      </c>
      <c r="D56">
        <v>1.7721150000000001</v>
      </c>
      <c r="E56">
        <v>1.4070590000000001</v>
      </c>
      <c r="F56">
        <v>1.3753169999999999</v>
      </c>
      <c r="G56">
        <v>0.73841800000000002</v>
      </c>
      <c r="H56">
        <v>0.87351000000000001</v>
      </c>
      <c r="I56">
        <v>0.85585500000000003</v>
      </c>
      <c r="J56">
        <v>1.03729</v>
      </c>
      <c r="K56">
        <v>0.89981199999999995</v>
      </c>
      <c r="L56">
        <v>1.1168450000000001</v>
      </c>
      <c r="M56">
        <v>1.006327</v>
      </c>
      <c r="N56">
        <v>1.117826</v>
      </c>
      <c r="O56">
        <v>1.1774519999999999</v>
      </c>
      <c r="P56">
        <v>1.0573030000000001</v>
      </c>
      <c r="Q56">
        <v>0.94332000000000005</v>
      </c>
      <c r="R56">
        <v>0.78469299999999997</v>
      </c>
      <c r="S56">
        <v>0.714696</v>
      </c>
      <c r="T56">
        <v>0.73732600000000004</v>
      </c>
      <c r="U56">
        <v>0.64905500000000005</v>
      </c>
      <c r="V56">
        <v>0.62831400000000004</v>
      </c>
      <c r="W56">
        <v>0.86018499999999998</v>
      </c>
      <c r="X56">
        <v>0.97917600000000005</v>
      </c>
      <c r="Y56">
        <v>1.2148730000000001</v>
      </c>
      <c r="Z56">
        <v>1.7232559999999999</v>
      </c>
    </row>
    <row r="57" spans="1:27" x14ac:dyDescent="0.3">
      <c r="A57" s="2" t="s">
        <v>67</v>
      </c>
      <c r="B57" s="9">
        <v>0.05</v>
      </c>
      <c r="C57">
        <v>22.975377000000002</v>
      </c>
      <c r="D57">
        <v>30.899812000000001</v>
      </c>
      <c r="E57">
        <v>24.034348000000001</v>
      </c>
      <c r="F57">
        <v>21.049278000000001</v>
      </c>
      <c r="G57">
        <v>12.643276</v>
      </c>
      <c r="H57">
        <v>14.606843</v>
      </c>
      <c r="I57">
        <v>14.307454</v>
      </c>
      <c r="J57">
        <v>16.492622000000001</v>
      </c>
      <c r="K57">
        <v>15.415492</v>
      </c>
      <c r="L57">
        <v>17.246884999999999</v>
      </c>
      <c r="M57">
        <v>17.684197999999999</v>
      </c>
      <c r="N57">
        <v>18.374008</v>
      </c>
      <c r="O57">
        <v>19.174036999999998</v>
      </c>
      <c r="P57">
        <v>17.484453999999999</v>
      </c>
      <c r="Q57">
        <v>14.199456</v>
      </c>
      <c r="R57">
        <v>13.501163</v>
      </c>
      <c r="S57">
        <v>12.638769</v>
      </c>
      <c r="T57">
        <v>11.899584000000001</v>
      </c>
      <c r="U57">
        <v>9.6096339999999998</v>
      </c>
      <c r="V57">
        <v>9.8292000000000002</v>
      </c>
      <c r="W57">
        <v>13.092304</v>
      </c>
      <c r="X57">
        <v>15.141537</v>
      </c>
      <c r="Y57">
        <v>19.592979</v>
      </c>
      <c r="Z57">
        <v>25.663618</v>
      </c>
    </row>
    <row r="58" spans="1:27" x14ac:dyDescent="0.3">
      <c r="A58" s="2" t="s">
        <v>68</v>
      </c>
      <c r="B58" s="9">
        <v>0.05</v>
      </c>
      <c r="C58">
        <v>7.808624</v>
      </c>
      <c r="D58">
        <v>11.027665000000001</v>
      </c>
      <c r="E58">
        <v>8.5029210000000006</v>
      </c>
      <c r="F58">
        <v>8.0888860000000005</v>
      </c>
      <c r="G58">
        <v>4.2636500000000002</v>
      </c>
      <c r="H58">
        <v>4.8645860000000001</v>
      </c>
      <c r="I58">
        <v>4.3707539999999998</v>
      </c>
      <c r="J58">
        <v>5.4745990000000004</v>
      </c>
      <c r="K58">
        <v>5.4341689999999998</v>
      </c>
      <c r="L58">
        <v>6.5814149999999998</v>
      </c>
      <c r="M58">
        <v>5.5716020000000004</v>
      </c>
      <c r="N58">
        <v>6.7933490000000001</v>
      </c>
      <c r="O58">
        <v>6.6608619999999998</v>
      </c>
      <c r="P58">
        <v>5.9428150000000004</v>
      </c>
      <c r="Q58">
        <v>4.8987759999999998</v>
      </c>
      <c r="R58">
        <v>4.6297230000000003</v>
      </c>
      <c r="S58">
        <v>4.1325519999999996</v>
      </c>
      <c r="T58">
        <v>4.0881889999999999</v>
      </c>
      <c r="U58">
        <v>3.5895039999999998</v>
      </c>
      <c r="V58">
        <v>3.5925729999999998</v>
      </c>
      <c r="W58">
        <v>4.519247</v>
      </c>
      <c r="X58">
        <v>5.3250029999999997</v>
      </c>
      <c r="Y58">
        <v>6.915629</v>
      </c>
      <c r="Z58">
        <v>8.9836390000000002</v>
      </c>
    </row>
    <row r="59" spans="1:27" x14ac:dyDescent="0.3">
      <c r="A59" s="2" t="s">
        <v>69</v>
      </c>
      <c r="B59" s="9">
        <v>0.05</v>
      </c>
      <c r="C59">
        <v>15.979794999999999</v>
      </c>
      <c r="D59">
        <v>24.860462999999999</v>
      </c>
      <c r="E59">
        <v>17.617025000000002</v>
      </c>
      <c r="F59">
        <v>18.193731</v>
      </c>
      <c r="G59">
        <v>9.6694700000000005</v>
      </c>
      <c r="H59">
        <v>11.301462000000001</v>
      </c>
      <c r="I59">
        <v>10.629702</v>
      </c>
      <c r="J59">
        <v>13.242239</v>
      </c>
      <c r="K59">
        <v>11.377464</v>
      </c>
      <c r="L59">
        <v>13.730458</v>
      </c>
      <c r="M59">
        <v>14.333506</v>
      </c>
      <c r="N59">
        <v>15.064921999999999</v>
      </c>
      <c r="O59">
        <v>15.035717</v>
      </c>
      <c r="P59">
        <v>13.874935000000001</v>
      </c>
      <c r="Q59">
        <v>11.775589999999999</v>
      </c>
      <c r="R59">
        <v>10.176543000000001</v>
      </c>
      <c r="S59">
        <v>9.1841519999999992</v>
      </c>
      <c r="T59">
        <v>8.841844</v>
      </c>
      <c r="U59">
        <v>8.0769269999999995</v>
      </c>
      <c r="V59">
        <v>7.7881619999999998</v>
      </c>
      <c r="W59">
        <v>10.716680999999999</v>
      </c>
      <c r="X59">
        <v>11.279286000000001</v>
      </c>
      <c r="Y59">
        <v>15.037628</v>
      </c>
      <c r="Z59">
        <v>18.955161</v>
      </c>
    </row>
    <row r="60" spans="1:27" x14ac:dyDescent="0.3">
      <c r="A60" s="2" t="s">
        <v>70</v>
      </c>
      <c r="B60" s="9">
        <v>0.05</v>
      </c>
      <c r="C60">
        <v>12.068308</v>
      </c>
      <c r="D60">
        <v>18.485486999999999</v>
      </c>
      <c r="E60">
        <v>13.301368999999999</v>
      </c>
      <c r="F60">
        <v>13.394225</v>
      </c>
      <c r="G60">
        <v>6.7706460000000002</v>
      </c>
      <c r="H60">
        <v>8.6121560000000006</v>
      </c>
      <c r="I60">
        <v>7.8088199999999999</v>
      </c>
      <c r="J60">
        <v>9.2827830000000002</v>
      </c>
      <c r="K60">
        <v>8.905405</v>
      </c>
      <c r="L60">
        <v>10.086269</v>
      </c>
      <c r="M60">
        <v>9.7034929999999999</v>
      </c>
      <c r="N60">
        <v>9.9054319999999993</v>
      </c>
      <c r="O60">
        <v>11.168597</v>
      </c>
      <c r="P60">
        <v>9.3227869999999999</v>
      </c>
      <c r="Q60">
        <v>9.065474</v>
      </c>
      <c r="R60">
        <v>7.201784</v>
      </c>
      <c r="S60">
        <v>7.1066770000000004</v>
      </c>
      <c r="T60">
        <v>6.714969</v>
      </c>
      <c r="U60">
        <v>5.6349020000000003</v>
      </c>
      <c r="V60">
        <v>5.4359479999999998</v>
      </c>
      <c r="W60">
        <v>7.4937569999999996</v>
      </c>
      <c r="X60">
        <v>8.7704590000000007</v>
      </c>
      <c r="Y60">
        <v>10.81683</v>
      </c>
      <c r="Z60">
        <v>14.665411000000001</v>
      </c>
    </row>
    <row r="61" spans="1:27" x14ac:dyDescent="0.3">
      <c r="A61" s="3" t="s">
        <v>71</v>
      </c>
      <c r="B61" s="9">
        <v>0.02</v>
      </c>
      <c r="C61">
        <v>4.032349</v>
      </c>
      <c r="D61">
        <v>4.2480200000000004</v>
      </c>
      <c r="E61">
        <v>4.5390980000000001</v>
      </c>
      <c r="F61">
        <v>5.1301009999999998</v>
      </c>
      <c r="G61">
        <v>5.4952110000000003</v>
      </c>
      <c r="H61">
        <v>5.9959470000000001</v>
      </c>
      <c r="I61">
        <v>6.2369060000000003</v>
      </c>
      <c r="J61">
        <v>6.5655020000000004</v>
      </c>
      <c r="K61">
        <v>6.4845459999999999</v>
      </c>
      <c r="L61">
        <v>6.6832640000000003</v>
      </c>
      <c r="M61">
        <v>6.7799560000000003</v>
      </c>
      <c r="N61">
        <v>6.230728</v>
      </c>
      <c r="O61">
        <v>5.6073820000000003</v>
      </c>
      <c r="P61">
        <v>5.2203780000000002</v>
      </c>
      <c r="Q61">
        <v>5.5385809999999998</v>
      </c>
      <c r="R61">
        <v>5.2543110000000004</v>
      </c>
      <c r="S61">
        <v>5.6480129999999997</v>
      </c>
      <c r="T61">
        <v>5.7049200000000004</v>
      </c>
      <c r="U61">
        <v>5.1809469999999997</v>
      </c>
      <c r="V61">
        <v>5.7304209999999998</v>
      </c>
      <c r="W61">
        <v>5.0982690000000002</v>
      </c>
      <c r="X61">
        <v>5.4969640000000002</v>
      </c>
      <c r="Y61">
        <v>5.6594800000000003</v>
      </c>
      <c r="Z61">
        <v>5.0182270000000004</v>
      </c>
      <c r="AA61">
        <v>4.7161479999999996</v>
      </c>
    </row>
    <row r="62" spans="1:27" x14ac:dyDescent="0.3">
      <c r="A62" s="3" t="s">
        <v>72</v>
      </c>
      <c r="B62" s="9">
        <v>0.02</v>
      </c>
      <c r="C62">
        <v>7.1022480000000003</v>
      </c>
      <c r="D62">
        <v>6.6857829999999998</v>
      </c>
      <c r="E62">
        <v>6.4190170000000002</v>
      </c>
      <c r="F62">
        <v>6.4542359999999999</v>
      </c>
      <c r="G62">
        <v>6.7327500000000002</v>
      </c>
      <c r="H62">
        <v>7.3531050000000002</v>
      </c>
      <c r="I62">
        <v>7.6530550000000002</v>
      </c>
      <c r="J62">
        <v>8.0685970000000005</v>
      </c>
      <c r="K62">
        <v>8.0375929999999993</v>
      </c>
      <c r="L62">
        <v>8.3037209999999995</v>
      </c>
      <c r="M62">
        <v>8.3896759999999997</v>
      </c>
      <c r="N62">
        <v>7.8627880000000001</v>
      </c>
      <c r="O62">
        <v>7.1966749999999999</v>
      </c>
      <c r="P62">
        <v>6.9973650000000003</v>
      </c>
      <c r="Q62">
        <v>7.6495280000000001</v>
      </c>
      <c r="R62">
        <v>7.5304659999999997</v>
      </c>
      <c r="S62">
        <v>7.3646349999999998</v>
      </c>
      <c r="T62">
        <v>7.6408269999999998</v>
      </c>
      <c r="U62">
        <v>7.2757690000000004</v>
      </c>
      <c r="V62">
        <v>7.8042569999999998</v>
      </c>
      <c r="W62">
        <v>7.3554389999999996</v>
      </c>
      <c r="X62">
        <v>7.5259210000000003</v>
      </c>
      <c r="Y62">
        <v>7.6170080000000002</v>
      </c>
      <c r="Z62">
        <v>6.8044180000000001</v>
      </c>
      <c r="AA62">
        <v>6.0944560000000001</v>
      </c>
    </row>
    <row r="63" spans="1:27" x14ac:dyDescent="0.3">
      <c r="A63" s="3" t="s">
        <v>73</v>
      </c>
      <c r="B63" s="9">
        <v>0.02</v>
      </c>
      <c r="C63">
        <v>8.9857080000000007</v>
      </c>
      <c r="D63">
        <v>8.9058290000000007</v>
      </c>
      <c r="E63">
        <v>9.3350880000000007</v>
      </c>
      <c r="F63">
        <v>9.4710330000000003</v>
      </c>
      <c r="G63">
        <v>10.374171</v>
      </c>
      <c r="H63">
        <v>10.426266999999999</v>
      </c>
      <c r="I63">
        <v>10.475897</v>
      </c>
      <c r="J63">
        <v>10.571545</v>
      </c>
      <c r="K63">
        <v>10.451423999999999</v>
      </c>
      <c r="L63">
        <v>10.160190999999999</v>
      </c>
      <c r="M63">
        <v>10.840553999999999</v>
      </c>
      <c r="N63">
        <v>10.57944</v>
      </c>
      <c r="O63">
        <v>11.215806000000001</v>
      </c>
      <c r="P63">
        <v>10.736681000000001</v>
      </c>
      <c r="Q63">
        <v>10.714753</v>
      </c>
      <c r="R63">
        <v>10.87312</v>
      </c>
      <c r="S63">
        <v>10.774981</v>
      </c>
      <c r="T63">
        <v>11.117603000000001</v>
      </c>
      <c r="U63">
        <v>10.659983</v>
      </c>
      <c r="V63">
        <v>10.455717999999999</v>
      </c>
      <c r="W63">
        <v>10.995385000000001</v>
      </c>
      <c r="X63">
        <v>10.938839</v>
      </c>
      <c r="Y63">
        <v>10.455759</v>
      </c>
      <c r="Z63">
        <v>10.768374</v>
      </c>
      <c r="AA63">
        <v>10.578312</v>
      </c>
    </row>
    <row r="64" spans="1:27" x14ac:dyDescent="0.3">
      <c r="A64" s="5" t="s">
        <v>74</v>
      </c>
      <c r="B64" s="9">
        <v>2.5000000000000001E-2</v>
      </c>
      <c r="C64">
        <v>50.359493000000001</v>
      </c>
      <c r="D64">
        <v>49.328668</v>
      </c>
      <c r="E64">
        <v>53.607120000000002</v>
      </c>
      <c r="F64">
        <v>52.181924000000002</v>
      </c>
      <c r="G64">
        <v>53.707794999999997</v>
      </c>
      <c r="H64">
        <v>51.552242</v>
      </c>
      <c r="I64">
        <v>49.030529999999999</v>
      </c>
      <c r="J64">
        <v>51.844892000000002</v>
      </c>
      <c r="K64">
        <v>50.303137999999997</v>
      </c>
      <c r="L64">
        <v>48.711877000000001</v>
      </c>
      <c r="M64">
        <v>52.017415</v>
      </c>
      <c r="N64">
        <v>49.662156000000003</v>
      </c>
      <c r="O64">
        <v>52.247433000000001</v>
      </c>
      <c r="P64">
        <v>64.682661999999993</v>
      </c>
      <c r="Q64">
        <v>52.793911000000001</v>
      </c>
      <c r="R64">
        <v>48.467871000000002</v>
      </c>
      <c r="S64">
        <v>63.295492000000003</v>
      </c>
      <c r="T64">
        <v>51.288823999999998</v>
      </c>
      <c r="U64">
        <v>62.157328999999997</v>
      </c>
      <c r="V64">
        <v>64.665813999999997</v>
      </c>
      <c r="W64">
        <v>49.850788999999999</v>
      </c>
      <c r="X64">
        <v>62.127963999999999</v>
      </c>
      <c r="Y64">
        <v>51.028714999999998</v>
      </c>
      <c r="Z64">
        <v>58.859169000000001</v>
      </c>
    </row>
    <row r="65" spans="1:26" x14ac:dyDescent="0.3">
      <c r="A65" s="5" t="s">
        <v>75</v>
      </c>
      <c r="B65" s="9">
        <v>2.5000000000000001E-2</v>
      </c>
      <c r="C65">
        <v>44.296945000000001</v>
      </c>
      <c r="D65">
        <v>45.133181999999998</v>
      </c>
      <c r="E65">
        <v>47.097389999999997</v>
      </c>
      <c r="F65">
        <v>44.306891</v>
      </c>
      <c r="G65">
        <v>49.349259000000004</v>
      </c>
      <c r="H65">
        <v>46.7761</v>
      </c>
      <c r="I65">
        <v>46.249527</v>
      </c>
      <c r="J65">
        <v>49.683877000000003</v>
      </c>
      <c r="K65">
        <v>49.778651000000004</v>
      </c>
      <c r="L65">
        <v>47.434339000000001</v>
      </c>
      <c r="M65">
        <v>47.344411999999998</v>
      </c>
      <c r="N65">
        <v>47.274810000000002</v>
      </c>
      <c r="O65">
        <v>50.241264000000001</v>
      </c>
      <c r="P65">
        <v>65.562387999999999</v>
      </c>
      <c r="Q65">
        <v>50.574685000000002</v>
      </c>
      <c r="R65">
        <v>45.664876</v>
      </c>
      <c r="S65">
        <v>61.069330000000001</v>
      </c>
      <c r="T65">
        <v>46.591065</v>
      </c>
      <c r="U65">
        <v>65.251763999999994</v>
      </c>
      <c r="V65">
        <v>62.762470999999998</v>
      </c>
      <c r="W65">
        <v>48.110889999999998</v>
      </c>
      <c r="X65">
        <v>60.799982</v>
      </c>
      <c r="Y65">
        <v>47.118391000000003</v>
      </c>
      <c r="Z65">
        <v>52.500597999999997</v>
      </c>
    </row>
    <row r="66" spans="1:26" x14ac:dyDescent="0.3">
      <c r="A66" s="5" t="s">
        <v>76</v>
      </c>
      <c r="B66" s="9">
        <v>2.5000000000000001E-2</v>
      </c>
      <c r="C66">
        <v>42.703839000000002</v>
      </c>
      <c r="D66">
        <v>44.834339999999997</v>
      </c>
      <c r="E66">
        <v>46.995939999999997</v>
      </c>
      <c r="F66">
        <v>48.366076999999997</v>
      </c>
      <c r="G66">
        <v>47.158377000000002</v>
      </c>
      <c r="H66">
        <v>46.784621000000001</v>
      </c>
      <c r="I66">
        <v>47.694633000000003</v>
      </c>
      <c r="J66">
        <v>46.131270999999998</v>
      </c>
      <c r="K66">
        <v>47.154696000000001</v>
      </c>
      <c r="L66">
        <v>45.538069999999998</v>
      </c>
      <c r="M66">
        <v>46.087739999999997</v>
      </c>
      <c r="N66">
        <v>42.948874000000004</v>
      </c>
      <c r="O66">
        <v>44.097278000000003</v>
      </c>
      <c r="P66">
        <v>49.693339000000002</v>
      </c>
      <c r="Q66">
        <v>45.657389000000002</v>
      </c>
      <c r="R66">
        <v>41.383668</v>
      </c>
      <c r="S66">
        <v>46.881027000000003</v>
      </c>
      <c r="T66">
        <v>40.617500999999997</v>
      </c>
      <c r="U66">
        <v>47.344025000000002</v>
      </c>
      <c r="V66">
        <v>46.274830999999999</v>
      </c>
      <c r="W66">
        <v>42.292006000000001</v>
      </c>
      <c r="X66">
        <v>45.504522000000001</v>
      </c>
      <c r="Y66">
        <v>42.697629999999997</v>
      </c>
      <c r="Z66">
        <v>45.304403000000001</v>
      </c>
    </row>
    <row r="67" spans="1:26" x14ac:dyDescent="0.3">
      <c r="A67" s="5" t="s">
        <v>77</v>
      </c>
      <c r="B67" s="9">
        <v>2.5000000000000001E-2</v>
      </c>
      <c r="C67">
        <v>44.059874999999998</v>
      </c>
      <c r="D67">
        <v>43.800119000000002</v>
      </c>
      <c r="E67">
        <v>45.918301</v>
      </c>
      <c r="F67">
        <v>44.854514999999999</v>
      </c>
      <c r="G67">
        <v>47.372019999999999</v>
      </c>
      <c r="H67">
        <v>45.038606000000001</v>
      </c>
      <c r="I67">
        <v>44.253335999999997</v>
      </c>
      <c r="J67">
        <v>46.821097999999999</v>
      </c>
      <c r="K67">
        <v>45.135888999999999</v>
      </c>
      <c r="L67">
        <v>49.733189000000003</v>
      </c>
      <c r="M67">
        <v>44.33379</v>
      </c>
      <c r="N67">
        <v>43.067169</v>
      </c>
      <c r="O67">
        <v>42.579963999999997</v>
      </c>
      <c r="P67">
        <v>47.928894999999997</v>
      </c>
      <c r="Q67">
        <v>45.616916000000003</v>
      </c>
      <c r="R67">
        <v>42.019007000000002</v>
      </c>
      <c r="S67">
        <v>45.755884000000002</v>
      </c>
      <c r="T67">
        <v>42.588427000000003</v>
      </c>
      <c r="U67">
        <v>45.826614999999997</v>
      </c>
      <c r="V67">
        <v>47.128804000000002</v>
      </c>
      <c r="W67">
        <v>43.106279999999998</v>
      </c>
      <c r="X67">
        <v>44.381669000000002</v>
      </c>
      <c r="Y67">
        <v>41.932172000000001</v>
      </c>
      <c r="Z67">
        <v>42.646521999999997</v>
      </c>
    </row>
    <row r="68" spans="1:26" x14ac:dyDescent="0.3">
      <c r="A68" s="5" t="s">
        <v>78</v>
      </c>
      <c r="B68" s="9">
        <v>2.5000000000000001E-2</v>
      </c>
      <c r="C68">
        <v>36.101644999999998</v>
      </c>
      <c r="D68">
        <v>37.138021000000002</v>
      </c>
      <c r="E68">
        <v>37.771189999999997</v>
      </c>
      <c r="F68">
        <v>38.966987000000003</v>
      </c>
      <c r="G68">
        <v>39.181182</v>
      </c>
      <c r="H68">
        <v>39.18329</v>
      </c>
      <c r="I68">
        <v>38.773862999999999</v>
      </c>
      <c r="J68">
        <v>37.696091000000003</v>
      </c>
      <c r="K68">
        <v>40.574322000000002</v>
      </c>
      <c r="L68">
        <v>39.218688999999998</v>
      </c>
      <c r="M68">
        <v>38.982815000000002</v>
      </c>
      <c r="N68">
        <v>35.920192</v>
      </c>
      <c r="O68">
        <v>36.057546000000002</v>
      </c>
      <c r="P68">
        <v>41.019043000000003</v>
      </c>
      <c r="Q68">
        <v>37.447938000000001</v>
      </c>
      <c r="R68">
        <v>34.994568000000001</v>
      </c>
      <c r="S68">
        <v>38.487372999999998</v>
      </c>
      <c r="T68">
        <v>37.482675999999998</v>
      </c>
      <c r="U68">
        <v>38.437593999999997</v>
      </c>
      <c r="V68">
        <v>41.409925000000001</v>
      </c>
      <c r="W68">
        <v>37.134932999999997</v>
      </c>
      <c r="X68">
        <v>39.369393000000002</v>
      </c>
      <c r="Y68">
        <v>33.941132000000003</v>
      </c>
      <c r="Z68">
        <v>38.006887999999996</v>
      </c>
    </row>
    <row r="69" spans="1:26" x14ac:dyDescent="0.3">
      <c r="A69" s="7" t="s">
        <v>96</v>
      </c>
      <c r="B69" s="9">
        <v>2.5000000000000001E-2</v>
      </c>
      <c r="C69">
        <v>0</v>
      </c>
      <c r="D69">
        <v>782.24017000000003</v>
      </c>
      <c r="E69">
        <v>760.32264399999997</v>
      </c>
      <c r="F69">
        <v>755.59254499999997</v>
      </c>
      <c r="G69">
        <v>692.80326700000001</v>
      </c>
      <c r="H69">
        <v>741.20378100000005</v>
      </c>
      <c r="I69">
        <v>768.06700000000001</v>
      </c>
      <c r="J69">
        <v>724.87494100000004</v>
      </c>
      <c r="K69">
        <v>771.14509899999996</v>
      </c>
      <c r="L69">
        <v>773.40224699999999</v>
      </c>
      <c r="M69">
        <v>726.88429499999995</v>
      </c>
      <c r="N69">
        <v>741.97394699999995</v>
      </c>
      <c r="O69">
        <v>744.59231999999997</v>
      </c>
      <c r="P69">
        <v>611.85849099999996</v>
      </c>
      <c r="Q69">
        <v>724.50166899999999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97</v>
      </c>
      <c r="B70" s="9">
        <v>2.5000000000000001E-2</v>
      </c>
      <c r="C70">
        <v>598.82100700000001</v>
      </c>
      <c r="D70">
        <v>763.24868700000002</v>
      </c>
      <c r="E70">
        <v>883.76501099999996</v>
      </c>
      <c r="F70">
        <v>885.01123199999995</v>
      </c>
      <c r="G70">
        <v>1105.0223550000001</v>
      </c>
      <c r="H70">
        <v>-53.693229000000002</v>
      </c>
      <c r="I70">
        <v>248.00624999999999</v>
      </c>
      <c r="J70">
        <v>216.44387499999999</v>
      </c>
      <c r="K70">
        <v>253.520613</v>
      </c>
      <c r="L70">
        <v>-139.96094199999999</v>
      </c>
      <c r="M70">
        <v>-104.697226</v>
      </c>
      <c r="N70">
        <v>226.95591400000001</v>
      </c>
      <c r="O70">
        <v>59.528433</v>
      </c>
      <c r="P70">
        <v>64.983963000000003</v>
      </c>
      <c r="Q70">
        <v>54.892809999999997</v>
      </c>
      <c r="R70">
        <v>-173.85368199999999</v>
      </c>
      <c r="S70">
        <v>42.803145000000001</v>
      </c>
      <c r="T70">
        <v>-69.212325000000007</v>
      </c>
      <c r="U70">
        <v>39.53096</v>
      </c>
      <c r="V70">
        <v>41.089474000000003</v>
      </c>
      <c r="W70">
        <v>871.84690699999999</v>
      </c>
      <c r="X70">
        <v>45.536831999999997</v>
      </c>
      <c r="Y70">
        <v>-306.28733399999999</v>
      </c>
      <c r="Z70">
        <v>79.873164000000003</v>
      </c>
    </row>
    <row r="71" spans="1:26" x14ac:dyDescent="0.3">
      <c r="A71" s="7" t="s">
        <v>98</v>
      </c>
      <c r="B71" s="9">
        <v>2.5000000000000001E-2</v>
      </c>
      <c r="C71">
        <v>83.517787999999996</v>
      </c>
      <c r="D71">
        <v>90.373362</v>
      </c>
      <c r="E71">
        <v>78.337897999999996</v>
      </c>
      <c r="F71">
        <v>76.235934</v>
      </c>
      <c r="G71">
        <v>58.068917999999996</v>
      </c>
      <c r="H71">
        <v>55.123230999999997</v>
      </c>
      <c r="I71">
        <v>50.384171000000002</v>
      </c>
      <c r="J71">
        <v>32.863878</v>
      </c>
      <c r="K71">
        <v>31.066462000000001</v>
      </c>
      <c r="L71">
        <v>36.492213</v>
      </c>
      <c r="M71">
        <v>37.408427000000003</v>
      </c>
      <c r="N71">
        <v>55.084696999999998</v>
      </c>
      <c r="O71">
        <v>57.807665</v>
      </c>
      <c r="P71">
        <v>58.308697000000002</v>
      </c>
      <c r="Q71">
        <v>51.760779999999997</v>
      </c>
      <c r="R71">
        <v>52.177895999999997</v>
      </c>
      <c r="S71">
        <v>40.107410000000002</v>
      </c>
      <c r="T71">
        <v>29.311648000000002</v>
      </c>
      <c r="U71">
        <v>37.443548999999997</v>
      </c>
      <c r="V71">
        <v>38.511412</v>
      </c>
      <c r="W71">
        <v>-13.840176</v>
      </c>
      <c r="X71">
        <v>43.057521000000001</v>
      </c>
      <c r="Y71">
        <v>62.595799</v>
      </c>
      <c r="Z71">
        <v>70.804863999999995</v>
      </c>
    </row>
    <row r="72" spans="1:26" x14ac:dyDescent="0.3">
      <c r="A72" s="7" t="s">
        <v>99</v>
      </c>
      <c r="B72" s="9">
        <v>2.5000000000000001E-2</v>
      </c>
      <c r="C72">
        <v>-103.845198</v>
      </c>
      <c r="D72">
        <v>-227.83849000000001</v>
      </c>
      <c r="E72">
        <v>-285.28690699999999</v>
      </c>
      <c r="F72">
        <v>-270.86204400000003</v>
      </c>
      <c r="G72">
        <v>-361.56361600000002</v>
      </c>
      <c r="H72">
        <v>-115.82875199999999</v>
      </c>
      <c r="I72">
        <v>-121.23630199999999</v>
      </c>
      <c r="J72">
        <v>-70.387360999999999</v>
      </c>
      <c r="K72">
        <v>-79.807924999999997</v>
      </c>
      <c r="L72">
        <v>-11.334602</v>
      </c>
      <c r="M72">
        <v>-4.5035340000000001</v>
      </c>
      <c r="N72">
        <v>324.41565500000002</v>
      </c>
      <c r="O72">
        <v>253.45424299999999</v>
      </c>
      <c r="P72">
        <v>-428.22129999999999</v>
      </c>
      <c r="Q72">
        <v>174.66497000000001</v>
      </c>
      <c r="R72">
        <v>351.461074</v>
      </c>
      <c r="S72">
        <v>-239.04562000000001</v>
      </c>
      <c r="T72">
        <v>357.241331</v>
      </c>
      <c r="U72">
        <v>-305.54246899999998</v>
      </c>
      <c r="V72">
        <v>-295.911157</v>
      </c>
      <c r="W72">
        <v>261.024112</v>
      </c>
      <c r="X72">
        <v>-184.55484300000001</v>
      </c>
      <c r="Y72">
        <v>465.201009</v>
      </c>
      <c r="Z72">
        <v>197.20430099999999</v>
      </c>
    </row>
    <row r="73" spans="1:26" x14ac:dyDescent="0.3">
      <c r="A73" s="7" t="s">
        <v>100</v>
      </c>
      <c r="B73" s="9">
        <v>2.5000000000000001E-2</v>
      </c>
      <c r="C73">
        <v>-2.2500619999999998</v>
      </c>
      <c r="D73">
        <v>32.157961999999998</v>
      </c>
      <c r="E73">
        <v>104.820745</v>
      </c>
      <c r="F73">
        <v>114.46037800000001</v>
      </c>
      <c r="G73">
        <v>169.76053999999999</v>
      </c>
      <c r="H73">
        <v>101.245452</v>
      </c>
      <c r="I73">
        <v>108.212298</v>
      </c>
      <c r="J73">
        <v>85.025656999999995</v>
      </c>
      <c r="K73">
        <v>92.635270000000006</v>
      </c>
      <c r="L73">
        <v>76.498510999999993</v>
      </c>
      <c r="M73">
        <v>72.989737000000005</v>
      </c>
      <c r="N73">
        <v>-46.435147000000001</v>
      </c>
      <c r="O73">
        <v>-3.508772</v>
      </c>
      <c r="P73">
        <v>160.846101</v>
      </c>
      <c r="Q73">
        <v>46.257083999999999</v>
      </c>
      <c r="R73">
        <v>-70.302300000000002</v>
      </c>
      <c r="S73">
        <v>116.462784</v>
      </c>
      <c r="T73">
        <v>-67.227850000000004</v>
      </c>
      <c r="U73">
        <v>130.26476600000001</v>
      </c>
      <c r="V73">
        <v>129.622726</v>
      </c>
      <c r="W73">
        <v>-21.664465</v>
      </c>
      <c r="X73">
        <v>88.832567999999995</v>
      </c>
      <c r="Y73">
        <v>-106.48499099999999</v>
      </c>
      <c r="Z73">
        <v>0.45589499999999999</v>
      </c>
    </row>
    <row r="74" spans="1:26" x14ac:dyDescent="0.3">
      <c r="A74" s="7" t="s">
        <v>101</v>
      </c>
      <c r="B74" s="9">
        <v>2.5000000000000001E-2</v>
      </c>
      <c r="C74">
        <v>2954.356843</v>
      </c>
      <c r="D74">
        <v>2965.2828119999999</v>
      </c>
      <c r="E74">
        <v>2932.3464180000001</v>
      </c>
      <c r="F74">
        <v>2940.65211</v>
      </c>
      <c r="G74">
        <v>3025.2862180000002</v>
      </c>
      <c r="H74">
        <v>1756.631277</v>
      </c>
      <c r="I74">
        <v>1693.716639</v>
      </c>
      <c r="J74">
        <v>1737.1455739999999</v>
      </c>
      <c r="K74">
        <v>1757.884763</v>
      </c>
      <c r="L74">
        <v>1737.9747030000001</v>
      </c>
      <c r="M74">
        <v>1768.977711</v>
      </c>
      <c r="N74">
        <v>1793.1268150000001</v>
      </c>
      <c r="O74">
        <v>1671.8987689999999</v>
      </c>
      <c r="P74">
        <v>2570.2118959999998</v>
      </c>
      <c r="Q74">
        <v>1676.288808</v>
      </c>
      <c r="R74">
        <v>1736.7901199999999</v>
      </c>
      <c r="S74">
        <v>2512.4158090000001</v>
      </c>
      <c r="T74">
        <v>1765.80016</v>
      </c>
      <c r="U74">
        <v>2531.9682600000001</v>
      </c>
      <c r="V74">
        <v>2559.6221860000001</v>
      </c>
      <c r="W74">
        <v>2833.5742930000001</v>
      </c>
      <c r="X74">
        <v>2587.470859</v>
      </c>
      <c r="Y74">
        <v>1698.9136249999999</v>
      </c>
      <c r="Z74">
        <v>2760.0930469999998</v>
      </c>
    </row>
    <row r="80" spans="1:26" x14ac:dyDescent="0.3">
      <c r="A80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Y77"/>
  <sheetViews>
    <sheetView zoomScale="50" workbookViewId="0">
      <selection activeCell="AI26" sqref="AI26"/>
    </sheetView>
  </sheetViews>
  <sheetFormatPr baseColWidth="10"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147.91985</v>
      </c>
      <c r="C2">
        <v>143.88338300000001</v>
      </c>
      <c r="D2">
        <v>138.55569700000001</v>
      </c>
      <c r="E2">
        <v>141.57615799999999</v>
      </c>
      <c r="F2">
        <v>141.935879</v>
      </c>
      <c r="G2">
        <v>80.972549000000001</v>
      </c>
      <c r="H2">
        <v>80.470714000000001</v>
      </c>
      <c r="I2">
        <v>0</v>
      </c>
      <c r="J2">
        <v>2.2243930000000001</v>
      </c>
      <c r="K2">
        <v>0</v>
      </c>
      <c r="L2">
        <v>2.244767</v>
      </c>
      <c r="M2">
        <v>67.247276999999997</v>
      </c>
      <c r="N2">
        <v>73.543098999999998</v>
      </c>
      <c r="O2">
        <v>80.686081000000001</v>
      </c>
      <c r="P2">
        <v>74.418214000000006</v>
      </c>
      <c r="Q2">
        <v>68.956605999999994</v>
      </c>
      <c r="R2">
        <v>4.2939179999999997</v>
      </c>
      <c r="S2">
        <v>0</v>
      </c>
      <c r="T2">
        <v>8.9688289999999995</v>
      </c>
      <c r="U2">
        <v>9.9856440000000006</v>
      </c>
      <c r="V2">
        <v>0</v>
      </c>
      <c r="W2">
        <v>5.2576520000000002</v>
      </c>
      <c r="X2">
        <v>73.215653000000003</v>
      </c>
      <c r="Y2">
        <v>71.336400999999995</v>
      </c>
    </row>
    <row r="3" spans="1:25" x14ac:dyDescent="0.3">
      <c r="A3" s="2" t="s">
        <v>13</v>
      </c>
      <c r="B3">
        <v>389.07076499999999</v>
      </c>
      <c r="C3">
        <v>392.19642399999998</v>
      </c>
      <c r="D3">
        <v>385.25812300000001</v>
      </c>
      <c r="E3">
        <v>413.41257999999999</v>
      </c>
      <c r="F3">
        <v>429.25300600000003</v>
      </c>
      <c r="G3">
        <v>390.56075900000002</v>
      </c>
      <c r="H3">
        <v>415.49674099999999</v>
      </c>
      <c r="I3">
        <v>410.75326799999999</v>
      </c>
      <c r="J3">
        <v>431.75117399999999</v>
      </c>
      <c r="K3">
        <v>428.97412500000002</v>
      </c>
      <c r="L3">
        <v>402.94730299999998</v>
      </c>
      <c r="M3">
        <v>417.12991199999999</v>
      </c>
      <c r="N3">
        <v>540.75559799999996</v>
      </c>
      <c r="O3">
        <v>316.43321700000001</v>
      </c>
      <c r="P3">
        <v>507.826595</v>
      </c>
      <c r="Q3">
        <v>349.35616599999997</v>
      </c>
      <c r="R3">
        <v>235.396782</v>
      </c>
      <c r="S3">
        <v>350.66981199999998</v>
      </c>
      <c r="T3">
        <v>252.857989</v>
      </c>
      <c r="U3">
        <v>243.52924400000001</v>
      </c>
      <c r="V3">
        <v>268.47707800000001</v>
      </c>
      <c r="W3">
        <v>189.32297500000001</v>
      </c>
      <c r="X3">
        <v>352.706322</v>
      </c>
      <c r="Y3">
        <v>232.07309000000001</v>
      </c>
    </row>
    <row r="4" spans="1:25" x14ac:dyDescent="0.3">
      <c r="A4" s="2" t="s">
        <v>14</v>
      </c>
      <c r="B4">
        <v>56.106375999999997</v>
      </c>
      <c r="C4">
        <v>92.108913000000001</v>
      </c>
      <c r="D4">
        <v>63.604478</v>
      </c>
      <c r="E4">
        <v>65.543456000000006</v>
      </c>
      <c r="F4">
        <v>33.882193000000001</v>
      </c>
      <c r="G4">
        <v>39.682408000000002</v>
      </c>
      <c r="H4">
        <v>37.744205000000001</v>
      </c>
      <c r="I4">
        <v>48.601523999999998</v>
      </c>
      <c r="J4">
        <v>43.741833999999997</v>
      </c>
      <c r="K4">
        <v>49.127825999999999</v>
      </c>
      <c r="L4">
        <v>47.182116999999998</v>
      </c>
      <c r="M4">
        <v>48.247920999999998</v>
      </c>
      <c r="N4">
        <v>46.973078000000001</v>
      </c>
      <c r="O4">
        <v>44.595134999999999</v>
      </c>
      <c r="P4">
        <v>38.549256</v>
      </c>
      <c r="Q4">
        <v>30.071121999999999</v>
      </c>
      <c r="R4">
        <v>33.006861000000001</v>
      </c>
      <c r="S4">
        <v>30.915196000000002</v>
      </c>
      <c r="T4">
        <v>29.871818000000001</v>
      </c>
      <c r="U4">
        <v>27.742131000000001</v>
      </c>
      <c r="V4">
        <v>33.200727000000001</v>
      </c>
      <c r="W4">
        <v>37.928089</v>
      </c>
      <c r="X4">
        <v>50.757533000000002</v>
      </c>
      <c r="Y4">
        <v>63.633871999999997</v>
      </c>
    </row>
    <row r="5" spans="1:25" x14ac:dyDescent="0.3">
      <c r="A5" s="2" t="s">
        <v>15</v>
      </c>
      <c r="B5">
        <v>42.015956000000003</v>
      </c>
      <c r="C5">
        <v>58.989263000000001</v>
      </c>
      <c r="D5">
        <v>46.713878000000001</v>
      </c>
      <c r="E5">
        <v>46.247684</v>
      </c>
      <c r="F5">
        <v>23.369816</v>
      </c>
      <c r="G5">
        <v>27.435310999999999</v>
      </c>
      <c r="H5">
        <v>24.813806</v>
      </c>
      <c r="I5">
        <v>33.270828999999999</v>
      </c>
      <c r="J5">
        <v>29.504840999999999</v>
      </c>
      <c r="K5">
        <v>30.705407999999998</v>
      </c>
      <c r="L5">
        <v>31.488327000000002</v>
      </c>
      <c r="M5">
        <v>34.758997000000001</v>
      </c>
      <c r="N5">
        <v>35.144230999999998</v>
      </c>
      <c r="O5">
        <v>32.624457</v>
      </c>
      <c r="P5">
        <v>28.922709999999999</v>
      </c>
      <c r="Q5">
        <v>21.921607999999999</v>
      </c>
      <c r="R5">
        <v>20.786792999999999</v>
      </c>
      <c r="S5">
        <v>21.589352999999999</v>
      </c>
      <c r="T5">
        <v>18.745636000000001</v>
      </c>
      <c r="U5">
        <v>18.420583000000001</v>
      </c>
      <c r="V5">
        <v>24.290533</v>
      </c>
      <c r="W5">
        <v>29.380783000000001</v>
      </c>
      <c r="X5">
        <v>39.225146000000002</v>
      </c>
      <c r="Y5">
        <v>45.137901999999997</v>
      </c>
    </row>
    <row r="6" spans="1:25" x14ac:dyDescent="0.3">
      <c r="A6" s="2" t="s">
        <v>16</v>
      </c>
      <c r="B6">
        <v>40.705019</v>
      </c>
      <c r="C6">
        <v>61.137048</v>
      </c>
      <c r="D6">
        <v>48.384101000000001</v>
      </c>
      <c r="E6">
        <v>44.619892999999998</v>
      </c>
      <c r="F6">
        <v>22.154934000000001</v>
      </c>
      <c r="G6">
        <v>28.247236999999998</v>
      </c>
      <c r="H6">
        <v>28.637022999999999</v>
      </c>
      <c r="I6">
        <v>32.210258000000003</v>
      </c>
      <c r="J6">
        <v>30.584962999999998</v>
      </c>
      <c r="K6">
        <v>33.581763000000002</v>
      </c>
      <c r="L6">
        <v>35.937921000000003</v>
      </c>
      <c r="M6">
        <v>37.064331000000003</v>
      </c>
      <c r="N6">
        <v>34.560465000000001</v>
      </c>
      <c r="O6">
        <v>33.014212000000001</v>
      </c>
      <c r="P6">
        <v>31.750413000000002</v>
      </c>
      <c r="Q6">
        <v>26.051893</v>
      </c>
      <c r="R6">
        <v>22.907363</v>
      </c>
      <c r="S6">
        <v>21.913546</v>
      </c>
      <c r="T6">
        <v>18.883099999999999</v>
      </c>
      <c r="U6">
        <v>19.87058</v>
      </c>
      <c r="V6">
        <v>25.914197000000001</v>
      </c>
      <c r="W6">
        <v>25.307842999999998</v>
      </c>
      <c r="X6">
        <v>36.726112999999998</v>
      </c>
      <c r="Y6">
        <v>47.749302</v>
      </c>
    </row>
    <row r="7" spans="1:25" x14ac:dyDescent="0.3">
      <c r="A7" s="2" t="s">
        <v>17</v>
      </c>
      <c r="B7">
        <v>16.654716000000001</v>
      </c>
      <c r="C7">
        <v>25.368442999999999</v>
      </c>
      <c r="D7">
        <v>16.960121999999998</v>
      </c>
      <c r="E7">
        <v>18.189834999999999</v>
      </c>
      <c r="F7">
        <v>10.067371</v>
      </c>
      <c r="G7">
        <v>11.310555000000001</v>
      </c>
      <c r="H7">
        <v>9.0606360000000006</v>
      </c>
      <c r="I7">
        <v>12.844550999999999</v>
      </c>
      <c r="J7">
        <v>13.043089999999999</v>
      </c>
      <c r="K7">
        <v>13.57873</v>
      </c>
      <c r="L7">
        <v>13.354032</v>
      </c>
      <c r="M7">
        <v>15.076686</v>
      </c>
      <c r="N7">
        <v>13.462899</v>
      </c>
      <c r="O7">
        <v>13.081238000000001</v>
      </c>
      <c r="P7">
        <v>11.847735</v>
      </c>
      <c r="Q7">
        <v>10.584943000000001</v>
      </c>
      <c r="R7">
        <v>9.4723319999999998</v>
      </c>
      <c r="S7">
        <v>8.6808650000000007</v>
      </c>
      <c r="T7">
        <v>8.4580330000000004</v>
      </c>
      <c r="U7">
        <v>8.1831479999999992</v>
      </c>
      <c r="V7">
        <v>10.269055</v>
      </c>
      <c r="W7">
        <v>12.071068</v>
      </c>
      <c r="X7">
        <v>14.582274999999999</v>
      </c>
      <c r="Y7">
        <v>19.657843</v>
      </c>
    </row>
    <row r="8" spans="1:25" x14ac:dyDescent="0.3">
      <c r="A8" s="2" t="s">
        <v>18</v>
      </c>
      <c r="B8">
        <v>74.209429</v>
      </c>
      <c r="C8">
        <v>105.015855</v>
      </c>
      <c r="D8">
        <v>71.222185999999994</v>
      </c>
      <c r="E8">
        <v>73.265969999999996</v>
      </c>
      <c r="F8">
        <v>41.112577999999999</v>
      </c>
      <c r="G8">
        <v>45.482061000000002</v>
      </c>
      <c r="H8">
        <v>43.635649999999998</v>
      </c>
      <c r="I8">
        <v>56.982472999999999</v>
      </c>
      <c r="J8">
        <v>55.761951000000003</v>
      </c>
      <c r="K8">
        <v>62.766024000000002</v>
      </c>
      <c r="L8">
        <v>63.224984999999997</v>
      </c>
      <c r="M8">
        <v>58.711737999999997</v>
      </c>
      <c r="N8">
        <v>60.332231999999998</v>
      </c>
      <c r="O8">
        <v>59.950409999999998</v>
      </c>
      <c r="P8">
        <v>49.597000999999999</v>
      </c>
      <c r="Q8">
        <v>41.11157</v>
      </c>
      <c r="R8">
        <v>40.012382000000002</v>
      </c>
      <c r="S8">
        <v>36.263748</v>
      </c>
      <c r="T8">
        <v>31.122686999999999</v>
      </c>
      <c r="U8">
        <v>31.246721999999998</v>
      </c>
      <c r="V8">
        <v>43.299111000000003</v>
      </c>
      <c r="W8">
        <v>50.616591</v>
      </c>
      <c r="X8">
        <v>62.152515000000001</v>
      </c>
      <c r="Y8">
        <v>77.381680000000003</v>
      </c>
    </row>
    <row r="9" spans="1:25" x14ac:dyDescent="0.3">
      <c r="A9" s="2" t="s">
        <v>19</v>
      </c>
      <c r="B9">
        <v>41.979266000000003</v>
      </c>
      <c r="C9">
        <v>64.995915999999994</v>
      </c>
      <c r="D9">
        <v>48.036605000000002</v>
      </c>
      <c r="E9">
        <v>44.204698</v>
      </c>
      <c r="F9">
        <v>26.350218000000002</v>
      </c>
      <c r="G9">
        <v>30.047622</v>
      </c>
      <c r="H9">
        <v>26.535422000000001</v>
      </c>
      <c r="I9">
        <v>32.778345000000002</v>
      </c>
      <c r="J9">
        <v>31.391141000000001</v>
      </c>
      <c r="K9">
        <v>35.13514</v>
      </c>
      <c r="L9">
        <v>35.441173999999997</v>
      </c>
      <c r="M9">
        <v>38.252288999999998</v>
      </c>
      <c r="N9">
        <v>36.755253000000003</v>
      </c>
      <c r="O9">
        <v>34.148051000000002</v>
      </c>
      <c r="P9">
        <v>32.242204999999998</v>
      </c>
      <c r="Q9">
        <v>26.46405</v>
      </c>
      <c r="R9">
        <v>25.671859999999999</v>
      </c>
      <c r="S9">
        <v>23.532661000000001</v>
      </c>
      <c r="T9">
        <v>20.768250999999999</v>
      </c>
      <c r="U9">
        <v>21.621755</v>
      </c>
      <c r="V9">
        <v>27.473851</v>
      </c>
      <c r="W9">
        <v>31.133189000000002</v>
      </c>
      <c r="X9">
        <v>39.497656999999997</v>
      </c>
      <c r="Y9">
        <v>48.947935000000001</v>
      </c>
    </row>
    <row r="10" spans="1:25" x14ac:dyDescent="0.3">
      <c r="A10" s="2" t="s">
        <v>20</v>
      </c>
      <c r="B10">
        <v>6.2492039999999998</v>
      </c>
      <c r="C10">
        <v>9.4435529999999996</v>
      </c>
      <c r="D10">
        <v>7.1989859999999997</v>
      </c>
      <c r="E10">
        <v>6.4025400000000001</v>
      </c>
      <c r="F10">
        <v>3.7043140000000001</v>
      </c>
      <c r="G10">
        <v>3.8985829999999999</v>
      </c>
      <c r="H10">
        <v>3.670258</v>
      </c>
      <c r="I10">
        <v>4.3714370000000002</v>
      </c>
      <c r="J10">
        <v>4.1137579999999998</v>
      </c>
      <c r="K10">
        <v>5.0015289999999997</v>
      </c>
      <c r="L10">
        <v>4.9270310000000004</v>
      </c>
      <c r="M10">
        <v>5.8609039999999997</v>
      </c>
      <c r="N10">
        <v>5.2636370000000001</v>
      </c>
      <c r="O10">
        <v>5.2037839999999997</v>
      </c>
      <c r="P10">
        <v>4.3926210000000001</v>
      </c>
      <c r="Q10">
        <v>3.8693719999999998</v>
      </c>
      <c r="R10">
        <v>3.5709249999999999</v>
      </c>
      <c r="S10">
        <v>3.2648489999999999</v>
      </c>
      <c r="T10">
        <v>3.150728</v>
      </c>
      <c r="U10">
        <v>2.9254020000000001</v>
      </c>
      <c r="V10">
        <v>4.0194859999999997</v>
      </c>
      <c r="W10">
        <v>4.5883839999999996</v>
      </c>
      <c r="X10">
        <v>5.3149189999999997</v>
      </c>
      <c r="Y10">
        <v>7.0369950000000001</v>
      </c>
    </row>
    <row r="11" spans="1:25" x14ac:dyDescent="0.3">
      <c r="A11" s="2" t="s">
        <v>21</v>
      </c>
      <c r="B11">
        <v>15.361853999999999</v>
      </c>
      <c r="C11">
        <v>22.149621</v>
      </c>
      <c r="D11">
        <v>17.275815000000001</v>
      </c>
      <c r="E11">
        <v>17.338473</v>
      </c>
      <c r="F11">
        <v>8.5472300000000008</v>
      </c>
      <c r="G11">
        <v>11.107932999999999</v>
      </c>
      <c r="H11">
        <v>10.929430999999999</v>
      </c>
      <c r="I11">
        <v>12.142344</v>
      </c>
      <c r="J11">
        <v>11.519140999999999</v>
      </c>
      <c r="K11">
        <v>13.190249</v>
      </c>
      <c r="L11">
        <v>13.310047000000001</v>
      </c>
      <c r="M11">
        <v>13.548851000000001</v>
      </c>
      <c r="N11">
        <v>12.869225</v>
      </c>
      <c r="O11">
        <v>12.858264</v>
      </c>
      <c r="P11">
        <v>11.810250999999999</v>
      </c>
      <c r="Q11">
        <v>10.123058</v>
      </c>
      <c r="R11">
        <v>9.7403030000000008</v>
      </c>
      <c r="S11">
        <v>8.5783170000000002</v>
      </c>
      <c r="T11">
        <v>6.7953799999999998</v>
      </c>
      <c r="U11">
        <v>7.7560580000000003</v>
      </c>
      <c r="V11">
        <v>9.7190740000000009</v>
      </c>
      <c r="W11">
        <v>11.209534</v>
      </c>
      <c r="X11">
        <v>14.877445</v>
      </c>
      <c r="Y11">
        <v>17.690397999999998</v>
      </c>
    </row>
    <row r="12" spans="1:25" x14ac:dyDescent="0.3">
      <c r="A12" s="2" t="s">
        <v>22</v>
      </c>
      <c r="B12">
        <v>37.876694000000001</v>
      </c>
      <c r="C12">
        <v>50.541474999999998</v>
      </c>
      <c r="D12">
        <v>40.950538000000002</v>
      </c>
      <c r="E12">
        <v>37.730465000000002</v>
      </c>
      <c r="F12">
        <v>20.267182999999999</v>
      </c>
      <c r="G12">
        <v>24.590125</v>
      </c>
      <c r="H12">
        <v>20.810925000000001</v>
      </c>
      <c r="I12">
        <v>27.918119999999998</v>
      </c>
      <c r="J12">
        <v>24.238437000000001</v>
      </c>
      <c r="K12">
        <v>29.873138999999998</v>
      </c>
      <c r="L12">
        <v>29.126837999999999</v>
      </c>
      <c r="M12">
        <v>28.332051</v>
      </c>
      <c r="N12">
        <v>27.914764999999999</v>
      </c>
      <c r="O12">
        <v>29.640021000000001</v>
      </c>
      <c r="P12">
        <v>22.767154000000001</v>
      </c>
      <c r="Q12">
        <v>22.22889</v>
      </c>
      <c r="R12">
        <v>19.651465999999999</v>
      </c>
      <c r="S12">
        <v>18.810034999999999</v>
      </c>
      <c r="T12">
        <v>17.816234999999999</v>
      </c>
      <c r="U12">
        <v>16.297498000000001</v>
      </c>
      <c r="V12">
        <v>22.049153</v>
      </c>
      <c r="W12">
        <v>24.73002</v>
      </c>
      <c r="X12">
        <v>32.663040000000002</v>
      </c>
      <c r="Y12">
        <v>41.167101000000002</v>
      </c>
    </row>
    <row r="13" spans="1:25" x14ac:dyDescent="0.3">
      <c r="A13" s="2" t="s">
        <v>23</v>
      </c>
      <c r="B13">
        <v>55.340775999999998</v>
      </c>
      <c r="C13">
        <v>78.871848</v>
      </c>
      <c r="D13">
        <v>57.414994</v>
      </c>
      <c r="E13">
        <v>57.466495000000002</v>
      </c>
      <c r="F13">
        <v>31.572412</v>
      </c>
      <c r="G13">
        <v>35.793312</v>
      </c>
      <c r="H13">
        <v>35.707124999999998</v>
      </c>
      <c r="I13">
        <v>42.976629000000003</v>
      </c>
      <c r="J13">
        <v>38.917897000000004</v>
      </c>
      <c r="K13">
        <v>45.218499999999999</v>
      </c>
      <c r="L13">
        <v>46.572887999999999</v>
      </c>
      <c r="M13">
        <v>44.746850000000002</v>
      </c>
      <c r="N13">
        <v>42.368958999999997</v>
      </c>
      <c r="O13">
        <v>45.002907</v>
      </c>
      <c r="P13">
        <v>38.640608</v>
      </c>
      <c r="Q13">
        <v>29.603871000000002</v>
      </c>
      <c r="R13">
        <v>30.056645</v>
      </c>
      <c r="S13">
        <v>28.750959000000002</v>
      </c>
      <c r="T13">
        <v>24.073232000000001</v>
      </c>
      <c r="U13">
        <v>25.990774999999999</v>
      </c>
      <c r="V13">
        <v>29.877714999999998</v>
      </c>
      <c r="W13">
        <v>37.246099999999998</v>
      </c>
      <c r="X13">
        <v>47.045172999999998</v>
      </c>
      <c r="Y13">
        <v>47.974257999999999</v>
      </c>
    </row>
    <row r="14" spans="1:25" x14ac:dyDescent="0.3">
      <c r="A14" s="2" t="s">
        <v>24</v>
      </c>
      <c r="B14">
        <v>12.423762</v>
      </c>
      <c r="C14">
        <v>18.049631000000002</v>
      </c>
      <c r="D14">
        <v>13.078882</v>
      </c>
      <c r="E14">
        <v>13.986815999999999</v>
      </c>
      <c r="F14">
        <v>6.5476559999999999</v>
      </c>
      <c r="G14">
        <v>8.7074250000000006</v>
      </c>
      <c r="H14">
        <v>7.0363540000000002</v>
      </c>
      <c r="I14">
        <v>10.355032</v>
      </c>
      <c r="J14">
        <v>8.8161330000000007</v>
      </c>
      <c r="K14">
        <v>9.7424590000000002</v>
      </c>
      <c r="L14">
        <v>10.398759999999999</v>
      </c>
      <c r="M14">
        <v>10.983184</v>
      </c>
      <c r="N14">
        <v>11.151655</v>
      </c>
      <c r="O14">
        <v>9.6458689999999994</v>
      </c>
      <c r="P14">
        <v>9.2818349999999992</v>
      </c>
      <c r="Q14">
        <v>8.1528530000000003</v>
      </c>
      <c r="R14">
        <v>7.3108329999999997</v>
      </c>
      <c r="S14">
        <v>6.3661110000000001</v>
      </c>
      <c r="T14">
        <v>6.3997210000000004</v>
      </c>
      <c r="U14">
        <v>5.5498289999999999</v>
      </c>
      <c r="V14">
        <v>7.7761990000000001</v>
      </c>
      <c r="W14">
        <v>8.9450210000000006</v>
      </c>
      <c r="X14">
        <v>12.245851999999999</v>
      </c>
      <c r="Y14">
        <v>15.797124999999999</v>
      </c>
    </row>
    <row r="15" spans="1:25" x14ac:dyDescent="0.3">
      <c r="A15" s="2" t="s">
        <v>25</v>
      </c>
      <c r="B15">
        <v>0</v>
      </c>
      <c r="C15">
        <v>0.240892</v>
      </c>
      <c r="D15">
        <v>0.23408599999999999</v>
      </c>
      <c r="E15">
        <v>0</v>
      </c>
      <c r="F15">
        <v>0</v>
      </c>
      <c r="G15">
        <v>277.97481299999998</v>
      </c>
      <c r="H15">
        <v>5.2974E-2</v>
      </c>
      <c r="I15">
        <v>0.694411</v>
      </c>
      <c r="J15">
        <v>0</v>
      </c>
      <c r="K15">
        <v>419.421134</v>
      </c>
      <c r="L15">
        <v>396.92625299999997</v>
      </c>
      <c r="M15">
        <v>0</v>
      </c>
      <c r="N15">
        <v>0</v>
      </c>
      <c r="O15">
        <v>470.02909499999998</v>
      </c>
      <c r="P15">
        <v>156.69176899999999</v>
      </c>
      <c r="Q15">
        <v>0</v>
      </c>
      <c r="R15">
        <v>137.692485</v>
      </c>
      <c r="S15">
        <v>0</v>
      </c>
      <c r="T15">
        <v>267.17129699999998</v>
      </c>
      <c r="U15">
        <v>319.89005600000002</v>
      </c>
      <c r="V15">
        <v>0</v>
      </c>
      <c r="W15">
        <v>184.40079299999999</v>
      </c>
      <c r="X15">
        <v>96.036240000000006</v>
      </c>
      <c r="Y15">
        <v>0</v>
      </c>
    </row>
    <row r="16" spans="1:25" x14ac:dyDescent="0.3">
      <c r="A16" s="2" t="s">
        <v>26</v>
      </c>
      <c r="B16">
        <v>13.413724</v>
      </c>
      <c r="C16">
        <v>19.809842</v>
      </c>
      <c r="D16">
        <v>16.131540999999999</v>
      </c>
      <c r="E16">
        <v>13.421322</v>
      </c>
      <c r="F16">
        <v>8.4895499999999995</v>
      </c>
      <c r="G16">
        <v>9.7837270000000007</v>
      </c>
      <c r="H16">
        <v>8.9134849999999997</v>
      </c>
      <c r="I16">
        <v>11.278675</v>
      </c>
      <c r="J16">
        <v>10.060510000000001</v>
      </c>
      <c r="K16">
        <v>12.079420000000001</v>
      </c>
      <c r="L16">
        <v>10.980755</v>
      </c>
      <c r="M16">
        <v>12.191910999999999</v>
      </c>
      <c r="N16">
        <v>12.121918000000001</v>
      </c>
      <c r="O16">
        <v>10.983226</v>
      </c>
      <c r="P16">
        <v>10.355895</v>
      </c>
      <c r="Q16">
        <v>8.6106149999999992</v>
      </c>
      <c r="R16">
        <v>8.1317090000000007</v>
      </c>
      <c r="S16">
        <v>7.6021270000000003</v>
      </c>
      <c r="T16">
        <v>6.7603200000000001</v>
      </c>
      <c r="U16">
        <v>6.2078160000000002</v>
      </c>
      <c r="V16">
        <v>9.1246120000000008</v>
      </c>
      <c r="W16">
        <v>9.710998</v>
      </c>
      <c r="X16">
        <v>12.6235</v>
      </c>
      <c r="Y16">
        <v>15.615667999999999</v>
      </c>
    </row>
    <row r="17" spans="1:25" x14ac:dyDescent="0.3">
      <c r="A17" s="2" t="s">
        <v>27</v>
      </c>
      <c r="B17">
        <v>5.666194</v>
      </c>
      <c r="C17">
        <v>7.7775220000000003</v>
      </c>
      <c r="D17">
        <v>5.9107599999999998</v>
      </c>
      <c r="E17">
        <v>6.2336299999999998</v>
      </c>
      <c r="F17">
        <v>3.3121399999999999</v>
      </c>
      <c r="G17">
        <v>3.944979</v>
      </c>
      <c r="H17">
        <v>3.7134160000000001</v>
      </c>
      <c r="I17">
        <v>4.2546720000000002</v>
      </c>
      <c r="J17">
        <v>4.0796739999999998</v>
      </c>
      <c r="K17">
        <v>4.2878379999999998</v>
      </c>
      <c r="L17">
        <v>4.1123479999999999</v>
      </c>
      <c r="M17">
        <v>4.9472389999999997</v>
      </c>
      <c r="N17">
        <v>4.3284399999999996</v>
      </c>
      <c r="O17">
        <v>3.977201</v>
      </c>
      <c r="P17">
        <v>4.0199870000000004</v>
      </c>
      <c r="Q17">
        <v>3.2608320000000002</v>
      </c>
      <c r="R17">
        <v>3.3527800000000001</v>
      </c>
      <c r="S17">
        <v>3.1290079999999998</v>
      </c>
      <c r="T17">
        <v>2.4610949999999998</v>
      </c>
      <c r="U17">
        <v>2.7234799999999999</v>
      </c>
      <c r="V17">
        <v>3.498767</v>
      </c>
      <c r="W17">
        <v>3.9702890000000002</v>
      </c>
      <c r="X17">
        <v>4.5921349999999999</v>
      </c>
      <c r="Y17">
        <v>6.5819599999999996</v>
      </c>
    </row>
    <row r="18" spans="1:25" x14ac:dyDescent="0.3">
      <c r="A18" s="2" t="s">
        <v>28</v>
      </c>
      <c r="B18">
        <v>13.496834</v>
      </c>
      <c r="C18">
        <v>18.454512999999999</v>
      </c>
      <c r="D18">
        <v>14.140141</v>
      </c>
      <c r="E18">
        <v>12.550604</v>
      </c>
      <c r="F18">
        <v>6.9644469999999998</v>
      </c>
      <c r="G18">
        <v>9.8358509999999999</v>
      </c>
      <c r="H18">
        <v>8.3607750000000003</v>
      </c>
      <c r="I18">
        <v>10.683597000000001</v>
      </c>
      <c r="J18">
        <v>8.6647350000000003</v>
      </c>
      <c r="K18">
        <v>11.093273999999999</v>
      </c>
      <c r="L18">
        <v>10.818766999999999</v>
      </c>
      <c r="M18">
        <v>11.927851</v>
      </c>
      <c r="N18">
        <v>10.452890999999999</v>
      </c>
      <c r="O18">
        <v>11.363156999999999</v>
      </c>
      <c r="P18">
        <v>9.1177060000000001</v>
      </c>
      <c r="Q18">
        <v>8.2335980000000006</v>
      </c>
      <c r="R18">
        <v>8.903181</v>
      </c>
      <c r="S18">
        <v>6.663144</v>
      </c>
      <c r="T18">
        <v>6.8056650000000003</v>
      </c>
      <c r="U18">
        <v>6.5982459999999996</v>
      </c>
      <c r="V18">
        <v>0</v>
      </c>
      <c r="W18">
        <v>10.335245</v>
      </c>
      <c r="X18">
        <v>12.394031</v>
      </c>
      <c r="Y18">
        <v>17.888704000000001</v>
      </c>
    </row>
    <row r="19" spans="1:25" x14ac:dyDescent="0.3">
      <c r="A19" s="2" t="s">
        <v>29</v>
      </c>
      <c r="B19">
        <v>1.734445</v>
      </c>
      <c r="C19">
        <v>2.5484939999999998</v>
      </c>
      <c r="D19">
        <v>1.9653099999999999</v>
      </c>
      <c r="E19">
        <v>1.981101</v>
      </c>
      <c r="F19">
        <v>0.96755000000000002</v>
      </c>
      <c r="G19">
        <v>1.267557</v>
      </c>
      <c r="H19">
        <v>1.131497</v>
      </c>
      <c r="I19">
        <v>1.487417</v>
      </c>
      <c r="J19">
        <v>1.361788</v>
      </c>
      <c r="K19">
        <v>1.628452</v>
      </c>
      <c r="L19">
        <v>1.5531509999999999</v>
      </c>
      <c r="M19">
        <v>1.4515229999999999</v>
      </c>
      <c r="N19">
        <v>1.50169</v>
      </c>
      <c r="O19">
        <v>1.420058</v>
      </c>
      <c r="P19">
        <v>1.347542</v>
      </c>
      <c r="Q19">
        <v>1.1015140000000001</v>
      </c>
      <c r="R19">
        <v>1.0611189999999999</v>
      </c>
      <c r="S19">
        <v>1.0202420000000001</v>
      </c>
      <c r="T19">
        <v>0.80858799999999997</v>
      </c>
      <c r="U19">
        <v>0.89906200000000003</v>
      </c>
      <c r="V19">
        <v>1.06854</v>
      </c>
      <c r="W19">
        <v>1.3562430000000001</v>
      </c>
      <c r="X19">
        <v>1.6237379999999999</v>
      </c>
      <c r="Y19">
        <v>2.1081080000000001</v>
      </c>
    </row>
    <row r="20" spans="1:25" x14ac:dyDescent="0.3">
      <c r="A20" s="2" t="s">
        <v>30</v>
      </c>
      <c r="B20">
        <v>2.9839739999999999</v>
      </c>
      <c r="C20">
        <v>4.9187130000000003</v>
      </c>
      <c r="D20">
        <v>3.468512</v>
      </c>
      <c r="E20">
        <v>3.0988060000000002</v>
      </c>
      <c r="F20">
        <v>1.730607</v>
      </c>
      <c r="G20">
        <v>2.0445899999999999</v>
      </c>
      <c r="H20">
        <v>2.0012319999999999</v>
      </c>
      <c r="I20">
        <v>2.3082530000000001</v>
      </c>
      <c r="J20">
        <v>2.1819229999999998</v>
      </c>
      <c r="K20">
        <v>2.56724</v>
      </c>
      <c r="L20">
        <v>2.2286769999999998</v>
      </c>
      <c r="M20">
        <v>2.8096079999999999</v>
      </c>
      <c r="N20">
        <v>2.737984</v>
      </c>
      <c r="O20">
        <v>2.3589039999999999</v>
      </c>
      <c r="P20">
        <v>2.2988520000000001</v>
      </c>
      <c r="Q20">
        <v>1.7281040000000001</v>
      </c>
      <c r="R20">
        <v>1.714421</v>
      </c>
      <c r="S20">
        <v>1.645119</v>
      </c>
      <c r="T20">
        <v>1.474199</v>
      </c>
      <c r="U20">
        <v>1.350827</v>
      </c>
      <c r="V20">
        <v>1.8077030000000001</v>
      </c>
      <c r="W20">
        <v>1.993088</v>
      </c>
      <c r="X20">
        <v>2.7787679999999999</v>
      </c>
      <c r="Y20">
        <v>3.4432939999999999</v>
      </c>
    </row>
    <row r="21" spans="1:25" x14ac:dyDescent="0.3">
      <c r="A21" s="2" t="s">
        <v>31</v>
      </c>
      <c r="B21">
        <v>1.9172450000000001</v>
      </c>
      <c r="C21">
        <v>2.7754430000000001</v>
      </c>
      <c r="D21">
        <v>2.0597940000000001</v>
      </c>
      <c r="E21">
        <v>1.9897199999999999</v>
      </c>
      <c r="F21">
        <v>0.98707299999999998</v>
      </c>
      <c r="G21">
        <v>1.210828</v>
      </c>
      <c r="H21">
        <v>1.247771</v>
      </c>
      <c r="I21">
        <v>1.4897689999999999</v>
      </c>
      <c r="J21">
        <v>1.43262</v>
      </c>
      <c r="K21">
        <v>1.553641</v>
      </c>
      <c r="L21">
        <v>1.464275</v>
      </c>
      <c r="M21">
        <v>1.6426069999999999</v>
      </c>
      <c r="N21">
        <v>1.528222</v>
      </c>
      <c r="O21">
        <v>1.4612270000000001</v>
      </c>
      <c r="P21">
        <v>1.4187920000000001</v>
      </c>
      <c r="Q21">
        <v>1.15364</v>
      </c>
      <c r="R21">
        <v>1.1943760000000001</v>
      </c>
      <c r="S21">
        <v>1.0758939999999999</v>
      </c>
      <c r="T21">
        <v>0.95526800000000001</v>
      </c>
      <c r="U21">
        <v>0.88529800000000003</v>
      </c>
      <c r="V21">
        <v>1.170185</v>
      </c>
      <c r="W21">
        <v>1.4112739999999999</v>
      </c>
      <c r="X21">
        <v>1.7518419999999999</v>
      </c>
      <c r="Y21">
        <v>2.401567</v>
      </c>
    </row>
    <row r="22" spans="1:25" x14ac:dyDescent="0.3">
      <c r="A22" s="2" t="s">
        <v>32</v>
      </c>
      <c r="B22">
        <v>8.7885360000000006</v>
      </c>
      <c r="C22">
        <v>11.815274</v>
      </c>
      <c r="D22">
        <v>9.3688179999999992</v>
      </c>
      <c r="E22">
        <v>9.1192770000000003</v>
      </c>
      <c r="F22">
        <v>4.6849059999999998</v>
      </c>
      <c r="G22">
        <v>6.0952520000000003</v>
      </c>
      <c r="H22">
        <v>5.0349510000000004</v>
      </c>
      <c r="I22">
        <v>6.3969909999999999</v>
      </c>
      <c r="J22">
        <v>5.7690929999999998</v>
      </c>
      <c r="K22">
        <v>7.0928170000000001</v>
      </c>
      <c r="L22">
        <v>6.747916</v>
      </c>
      <c r="M22">
        <v>8.1417169999999999</v>
      </c>
      <c r="N22">
        <v>7.065785</v>
      </c>
      <c r="O22">
        <v>6.8908139999999998</v>
      </c>
      <c r="P22">
        <v>6.1017029999999997</v>
      </c>
      <c r="Q22">
        <v>5.5247919999999997</v>
      </c>
      <c r="R22">
        <v>5.118887</v>
      </c>
      <c r="S22">
        <v>4.2780969999999998</v>
      </c>
      <c r="T22">
        <v>4.2166259999999998</v>
      </c>
      <c r="U22">
        <v>4.1207989999999999</v>
      </c>
      <c r="V22">
        <v>4.5697970000000003</v>
      </c>
      <c r="W22">
        <v>5.8326289999999998</v>
      </c>
      <c r="X22">
        <v>7.2062989999999996</v>
      </c>
      <c r="Y22">
        <v>10.406723</v>
      </c>
    </row>
    <row r="23" spans="1:25" x14ac:dyDescent="0.3">
      <c r="A23" s="2" t="s">
        <v>33</v>
      </c>
      <c r="B23">
        <v>2.4216700000000002</v>
      </c>
      <c r="C23">
        <v>3.8925019999999999</v>
      </c>
      <c r="D23">
        <v>2.9449390000000002</v>
      </c>
      <c r="E23">
        <v>2.7844129999999998</v>
      </c>
      <c r="F23">
        <v>1.40862</v>
      </c>
      <c r="G23">
        <v>1.7448760000000001</v>
      </c>
      <c r="H23">
        <v>1.6026309999999999</v>
      </c>
      <c r="I23">
        <v>2.142528</v>
      </c>
      <c r="J23">
        <v>2.011844</v>
      </c>
      <c r="K23">
        <v>2.2500149999999999</v>
      </c>
      <c r="L23">
        <v>2.0856050000000002</v>
      </c>
      <c r="M23">
        <v>2.3537469999999998</v>
      </c>
      <c r="N23">
        <v>2.191827</v>
      </c>
      <c r="O23">
        <v>2.0491220000000001</v>
      </c>
      <c r="P23">
        <v>1.8627590000000001</v>
      </c>
      <c r="Q23">
        <v>1.685392</v>
      </c>
      <c r="R23">
        <v>1.491096</v>
      </c>
      <c r="S23">
        <v>1.4889969999999999</v>
      </c>
      <c r="T23">
        <v>1.261792</v>
      </c>
      <c r="U23">
        <v>1.2633639999999999</v>
      </c>
      <c r="V23">
        <v>1.51874</v>
      </c>
      <c r="W23">
        <v>1.9600740000000001</v>
      </c>
      <c r="X23">
        <v>2.1218379999999999</v>
      </c>
      <c r="Y23">
        <v>3.3309660000000001</v>
      </c>
    </row>
    <row r="24" spans="1:25" x14ac:dyDescent="0.3">
      <c r="A24" s="2" t="s">
        <v>34</v>
      </c>
      <c r="B24">
        <v>8.2323070000000005</v>
      </c>
      <c r="C24">
        <v>12.109914</v>
      </c>
      <c r="D24">
        <v>8.4543230000000005</v>
      </c>
      <c r="E24">
        <v>8.6073210000000007</v>
      </c>
      <c r="F24">
        <v>4.8813510000000004</v>
      </c>
      <c r="G24">
        <v>5.4186540000000001</v>
      </c>
      <c r="H24">
        <v>5.0286730000000004</v>
      </c>
      <c r="I24">
        <v>6.2617560000000001</v>
      </c>
      <c r="J24">
        <v>5.98874</v>
      </c>
      <c r="K24">
        <v>6.6442550000000002</v>
      </c>
      <c r="L24">
        <v>7.4701110000000002</v>
      </c>
      <c r="M24">
        <v>7.2863619999999996</v>
      </c>
      <c r="N24">
        <v>7.5744439999999997</v>
      </c>
      <c r="O24">
        <v>6.8141569999999998</v>
      </c>
      <c r="P24">
        <v>5.6933040000000004</v>
      </c>
      <c r="Q24">
        <v>4.9956259999999997</v>
      </c>
      <c r="R24">
        <v>4.5051769999999998</v>
      </c>
      <c r="S24">
        <v>4.4231809999999996</v>
      </c>
      <c r="T24">
        <v>3.7500140000000002</v>
      </c>
      <c r="U24">
        <v>3.786918</v>
      </c>
      <c r="V24">
        <v>4.8907530000000001</v>
      </c>
      <c r="W24">
        <v>5.6242859999999997</v>
      </c>
      <c r="X24">
        <v>7.1272679999999999</v>
      </c>
      <c r="Y24">
        <v>10.922171000000001</v>
      </c>
    </row>
    <row r="25" spans="1:25" x14ac:dyDescent="0.3">
      <c r="A25" s="2" t="s">
        <v>35</v>
      </c>
      <c r="B25">
        <v>41.713393000000003</v>
      </c>
      <c r="C25">
        <v>61.906078999999998</v>
      </c>
      <c r="D25">
        <v>53.835813000000002</v>
      </c>
      <c r="E25">
        <v>49.141457000000003</v>
      </c>
      <c r="F25">
        <v>25.625616000000001</v>
      </c>
      <c r="G25">
        <v>31.767491</v>
      </c>
      <c r="H25">
        <v>27.345414000000002</v>
      </c>
      <c r="I25">
        <v>35.167914000000003</v>
      </c>
      <c r="J25">
        <v>32.650765999999997</v>
      </c>
      <c r="K25">
        <v>34.892676999999999</v>
      </c>
      <c r="L25">
        <v>34.135779999999997</v>
      </c>
      <c r="M25">
        <v>37.102406000000002</v>
      </c>
      <c r="N25">
        <v>36.609594000000001</v>
      </c>
      <c r="O25">
        <v>36.470869</v>
      </c>
      <c r="P25">
        <v>32.540224000000002</v>
      </c>
      <c r="Q25">
        <v>25.179625000000001</v>
      </c>
      <c r="R25">
        <v>25.173918</v>
      </c>
      <c r="S25">
        <v>22.186987999999999</v>
      </c>
      <c r="T25">
        <v>21.662050000000001</v>
      </c>
      <c r="U25">
        <v>21.517409000000001</v>
      </c>
      <c r="V25">
        <v>21.503601</v>
      </c>
      <c r="W25">
        <v>30.479452999999999</v>
      </c>
      <c r="X25">
        <v>38.102826999999998</v>
      </c>
      <c r="Y25">
        <v>43.205340999999997</v>
      </c>
    </row>
    <row r="26" spans="1:25" x14ac:dyDescent="0.3">
      <c r="A26" s="2" t="s">
        <v>36</v>
      </c>
      <c r="B26">
        <v>12.924439</v>
      </c>
      <c r="C26">
        <v>17.974712</v>
      </c>
      <c r="D26">
        <v>13.766444999999999</v>
      </c>
      <c r="E26">
        <v>15.539281000000001</v>
      </c>
      <c r="F26">
        <v>7.4506119999999996</v>
      </c>
      <c r="G26">
        <v>9.8584999999999994</v>
      </c>
      <c r="H26">
        <v>8.5668860000000002</v>
      </c>
      <c r="I26">
        <v>11.102767999999999</v>
      </c>
      <c r="J26">
        <v>10.795365</v>
      </c>
      <c r="K26">
        <v>10.386673999999999</v>
      </c>
      <c r="L26">
        <v>11.153691999999999</v>
      </c>
      <c r="M26">
        <v>11.730534</v>
      </c>
      <c r="N26">
        <v>12.140288999999999</v>
      </c>
      <c r="O26">
        <v>10.643041</v>
      </c>
      <c r="P26">
        <v>9.6979430000000004</v>
      </c>
      <c r="Q26">
        <v>7.9543799999999996</v>
      </c>
      <c r="R26">
        <v>7.6038040000000002</v>
      </c>
      <c r="S26">
        <v>7.1752669999999998</v>
      </c>
      <c r="T26">
        <v>6.0577680000000003</v>
      </c>
      <c r="U26">
        <v>6.0586570000000002</v>
      </c>
      <c r="V26">
        <v>7.7795829999999997</v>
      </c>
      <c r="W26">
        <v>9.0198680000000007</v>
      </c>
      <c r="X26">
        <v>11.360364000000001</v>
      </c>
      <c r="Y26">
        <v>15.102645000000001</v>
      </c>
    </row>
    <row r="27" spans="1:25" x14ac:dyDescent="0.3">
      <c r="A27" s="2" t="s">
        <v>37</v>
      </c>
      <c r="B27">
        <v>17.403534000000001</v>
      </c>
      <c r="C27">
        <v>24.00854</v>
      </c>
      <c r="D27">
        <v>16.954013</v>
      </c>
      <c r="E27">
        <v>17.186427999999999</v>
      </c>
      <c r="F27">
        <v>9.0196509999999996</v>
      </c>
      <c r="G27">
        <v>10.739958</v>
      </c>
      <c r="H27">
        <v>9.915699</v>
      </c>
      <c r="I27">
        <v>12.179603</v>
      </c>
      <c r="J27">
        <v>10.536174000000001</v>
      </c>
      <c r="K27">
        <v>11.577469000000001</v>
      </c>
      <c r="L27">
        <v>12.098917</v>
      </c>
      <c r="M27">
        <v>13.438950999999999</v>
      </c>
      <c r="N27">
        <v>13.464183</v>
      </c>
      <c r="O27">
        <v>12.138081</v>
      </c>
      <c r="P27">
        <v>11.610552</v>
      </c>
      <c r="Q27">
        <v>9.8823969999999992</v>
      </c>
      <c r="R27">
        <v>9.3794039999999992</v>
      </c>
      <c r="S27">
        <v>8.6965990000000009</v>
      </c>
      <c r="T27">
        <v>7.5984829999999999</v>
      </c>
      <c r="U27">
        <v>7.3530049999999996</v>
      </c>
      <c r="V27">
        <v>9.728256</v>
      </c>
      <c r="W27">
        <v>11.386836000000001</v>
      </c>
      <c r="X27">
        <v>13.419522000000001</v>
      </c>
      <c r="Y27">
        <v>20.174161000000002</v>
      </c>
    </row>
    <row r="28" spans="1:25" x14ac:dyDescent="0.3">
      <c r="A28" s="2" t="s">
        <v>38</v>
      </c>
      <c r="B28">
        <v>11.984976</v>
      </c>
      <c r="C28">
        <v>17.298324000000001</v>
      </c>
      <c r="D28">
        <v>13.119361</v>
      </c>
      <c r="E28">
        <v>12.594547</v>
      </c>
      <c r="F28">
        <v>7.4759260000000003</v>
      </c>
      <c r="G28">
        <v>9.036327</v>
      </c>
      <c r="H28">
        <v>8.4768670000000004</v>
      </c>
      <c r="I28">
        <v>10.229626</v>
      </c>
      <c r="J28">
        <v>8.5602509999999992</v>
      </c>
      <c r="K28">
        <v>10.235666</v>
      </c>
      <c r="L28">
        <v>9.8591840000000008</v>
      </c>
      <c r="M28">
        <v>10.628481000000001</v>
      </c>
      <c r="N28">
        <v>10.887496000000001</v>
      </c>
      <c r="O28">
        <v>10.828808</v>
      </c>
      <c r="P28">
        <v>9.9706279999999996</v>
      </c>
      <c r="Q28">
        <v>8.1819659999999992</v>
      </c>
      <c r="R28">
        <v>7.0031359999999996</v>
      </c>
      <c r="S28">
        <v>6.1110069999999999</v>
      </c>
      <c r="T28">
        <v>5.5444620000000002</v>
      </c>
      <c r="U28">
        <v>5.9986040000000003</v>
      </c>
      <c r="V28">
        <v>7.1869189999999996</v>
      </c>
      <c r="W28">
        <v>9.8970690000000001</v>
      </c>
      <c r="X28">
        <v>11.485161</v>
      </c>
      <c r="Y28">
        <v>15.366994</v>
      </c>
    </row>
    <row r="29" spans="1:25" x14ac:dyDescent="0.3">
      <c r="A29" s="2" t="s">
        <v>39</v>
      </c>
      <c r="B29">
        <v>4.7692009999999998</v>
      </c>
      <c r="C29">
        <v>7.4129300000000002</v>
      </c>
      <c r="D29">
        <v>5.1576230000000001</v>
      </c>
      <c r="E29">
        <v>5.1095639999999998</v>
      </c>
      <c r="F29">
        <v>2.8679230000000002</v>
      </c>
      <c r="G29">
        <v>2.9169459999999998</v>
      </c>
      <c r="H29">
        <v>2.8257729999999999</v>
      </c>
      <c r="I29">
        <v>3.7022110000000001</v>
      </c>
      <c r="J29">
        <v>3.4927239999999999</v>
      </c>
      <c r="K29">
        <v>3.8679269999999999</v>
      </c>
      <c r="L29">
        <v>4.0528060000000004</v>
      </c>
      <c r="M29">
        <v>4.272608</v>
      </c>
      <c r="N29">
        <v>4.3349919999999997</v>
      </c>
      <c r="O29">
        <v>3.7803040000000001</v>
      </c>
      <c r="P29">
        <v>3.1305499999999999</v>
      </c>
      <c r="Q29">
        <v>3.1264419999999999</v>
      </c>
      <c r="R29">
        <v>2.9832070000000002</v>
      </c>
      <c r="S29">
        <v>2.4903200000000001</v>
      </c>
      <c r="T29">
        <v>2.132733</v>
      </c>
      <c r="U29">
        <v>2.2708569999999999</v>
      </c>
      <c r="V29">
        <v>2.8842940000000001</v>
      </c>
      <c r="W29">
        <v>3.5016449999999999</v>
      </c>
      <c r="X29">
        <v>4.312602</v>
      </c>
      <c r="Y29">
        <v>5.9990160000000001</v>
      </c>
    </row>
    <row r="30" spans="1:25" x14ac:dyDescent="0.3">
      <c r="A30" s="2" t="s">
        <v>40</v>
      </c>
      <c r="B30">
        <v>3.1012629999999999</v>
      </c>
      <c r="C30">
        <v>3.8663989999999999</v>
      </c>
      <c r="D30">
        <v>2.7861799999999999</v>
      </c>
      <c r="E30">
        <v>3.0995539999999999</v>
      </c>
      <c r="F30">
        <v>1.713387</v>
      </c>
      <c r="G30">
        <v>2.1022240000000001</v>
      </c>
      <c r="H30">
        <v>1.9064460000000001</v>
      </c>
      <c r="I30">
        <v>2.5771649999999999</v>
      </c>
      <c r="J30">
        <v>2.1607509999999999</v>
      </c>
      <c r="K30">
        <v>2.4795769999999999</v>
      </c>
      <c r="L30">
        <v>2.2535810000000001</v>
      </c>
      <c r="M30">
        <v>2.5756290000000002</v>
      </c>
      <c r="N30">
        <v>2.349723</v>
      </c>
      <c r="O30">
        <v>2.4817640000000001</v>
      </c>
      <c r="P30">
        <v>2.2045759999999999</v>
      </c>
      <c r="Q30">
        <v>1.6888939999999999</v>
      </c>
      <c r="R30">
        <v>1.7352799999999999</v>
      </c>
      <c r="S30">
        <v>1.5640940000000001</v>
      </c>
      <c r="T30">
        <v>1.3780730000000001</v>
      </c>
      <c r="U30">
        <v>1.3922270000000001</v>
      </c>
      <c r="V30">
        <v>2.018662</v>
      </c>
      <c r="W30">
        <v>1.9214039999999999</v>
      </c>
      <c r="X30">
        <v>2.8235939999999999</v>
      </c>
      <c r="Y30">
        <v>3.4872040000000002</v>
      </c>
    </row>
    <row r="31" spans="1:25" x14ac:dyDescent="0.3">
      <c r="A31" s="2" t="s">
        <v>41</v>
      </c>
      <c r="B31">
        <v>0.90857200000000005</v>
      </c>
      <c r="C31">
        <v>1.1547860000000001</v>
      </c>
      <c r="D31">
        <v>0.931697</v>
      </c>
      <c r="E31">
        <v>0.866676</v>
      </c>
      <c r="F31">
        <v>0.4289</v>
      </c>
      <c r="G31">
        <v>0.53534899999999996</v>
      </c>
      <c r="H31">
        <v>0.49679699999999999</v>
      </c>
      <c r="I31">
        <v>0.67782399999999998</v>
      </c>
      <c r="J31">
        <v>0.58992900000000004</v>
      </c>
      <c r="K31">
        <v>0.62160400000000005</v>
      </c>
      <c r="L31">
        <v>0.59782100000000005</v>
      </c>
      <c r="M31">
        <v>0.746776</v>
      </c>
      <c r="N31">
        <v>0.69116699999999998</v>
      </c>
      <c r="O31">
        <v>0.63317400000000001</v>
      </c>
      <c r="P31">
        <v>0.56100000000000005</v>
      </c>
      <c r="Q31">
        <v>0.49232500000000001</v>
      </c>
      <c r="R31">
        <v>0.48519099999999998</v>
      </c>
      <c r="S31">
        <v>0.44534299999999999</v>
      </c>
      <c r="T31">
        <v>0.35530600000000001</v>
      </c>
      <c r="U31">
        <v>0.37410900000000002</v>
      </c>
      <c r="V31">
        <v>0.52253799999999995</v>
      </c>
      <c r="W31">
        <v>0.60585299999999997</v>
      </c>
      <c r="X31">
        <v>0.77357299999999996</v>
      </c>
      <c r="Y31">
        <v>0.94535800000000003</v>
      </c>
    </row>
    <row r="32" spans="1:25" x14ac:dyDescent="0.3">
      <c r="A32" s="2" t="s">
        <v>42</v>
      </c>
      <c r="B32">
        <v>4.1735810000000004</v>
      </c>
      <c r="C32">
        <v>6.3637370000000004</v>
      </c>
      <c r="D32">
        <v>4.6256839999999997</v>
      </c>
      <c r="E32">
        <v>5.0067620000000002</v>
      </c>
      <c r="F32">
        <v>2.6692740000000001</v>
      </c>
      <c r="G32">
        <v>2.795401</v>
      </c>
      <c r="H32">
        <v>2.7599049999999998</v>
      </c>
      <c r="I32">
        <v>3.6392720000000001</v>
      </c>
      <c r="J32">
        <v>3.1220270000000001</v>
      </c>
      <c r="K32">
        <v>3.6050970000000002</v>
      </c>
      <c r="L32">
        <v>3.557985</v>
      </c>
      <c r="M32">
        <v>3.8447390000000001</v>
      </c>
      <c r="N32">
        <v>4.0314449999999997</v>
      </c>
      <c r="O32">
        <v>3.9140579999999998</v>
      </c>
      <c r="P32">
        <v>3.013191</v>
      </c>
      <c r="Q32">
        <v>2.68072</v>
      </c>
      <c r="R32">
        <v>2.5504769999999999</v>
      </c>
      <c r="S32">
        <v>2.501684</v>
      </c>
      <c r="T32">
        <v>2.1626759999999998</v>
      </c>
      <c r="U32">
        <v>2.13801</v>
      </c>
      <c r="V32">
        <v>2.7037499999999999</v>
      </c>
      <c r="W32">
        <v>3.1542370000000002</v>
      </c>
      <c r="X32">
        <v>3.7949670000000002</v>
      </c>
      <c r="Y32">
        <v>5.1532850000000003</v>
      </c>
    </row>
    <row r="33" spans="1:25" x14ac:dyDescent="0.3">
      <c r="A33" s="2" t="s">
        <v>43</v>
      </c>
      <c r="B33">
        <v>13.059979999999999</v>
      </c>
      <c r="C33">
        <v>17.584326000000001</v>
      </c>
      <c r="D33">
        <v>12.131482</v>
      </c>
      <c r="E33">
        <v>12.539059</v>
      </c>
      <c r="F33">
        <v>6.9385110000000001</v>
      </c>
      <c r="G33">
        <v>8.3006589999999996</v>
      </c>
      <c r="H33">
        <v>7.797955</v>
      </c>
      <c r="I33">
        <v>9.5832560000000004</v>
      </c>
      <c r="J33">
        <v>8.7049369999999993</v>
      </c>
      <c r="K33">
        <v>10.615451999999999</v>
      </c>
      <c r="L33">
        <v>9.9900629999999992</v>
      </c>
      <c r="M33">
        <v>10.205909999999999</v>
      </c>
      <c r="N33">
        <v>10.209056</v>
      </c>
      <c r="O33">
        <v>9.7964730000000007</v>
      </c>
      <c r="P33">
        <v>7.7934890000000001</v>
      </c>
      <c r="Q33">
        <v>7.7017769999999999</v>
      </c>
      <c r="R33">
        <v>6.2018909999999998</v>
      </c>
      <c r="S33">
        <v>6.0713660000000003</v>
      </c>
      <c r="T33">
        <v>5.1518569999999997</v>
      </c>
      <c r="U33">
        <v>6.3730640000000003</v>
      </c>
      <c r="V33">
        <v>7.3705679999999996</v>
      </c>
      <c r="W33">
        <v>8.8981560000000002</v>
      </c>
      <c r="X33">
        <v>9.8482620000000001</v>
      </c>
      <c r="Y33">
        <v>14.454507</v>
      </c>
    </row>
    <row r="34" spans="1:25" x14ac:dyDescent="0.3">
      <c r="A34" s="2" t="s">
        <v>44</v>
      </c>
      <c r="B34">
        <v>16.580632999999999</v>
      </c>
      <c r="C34">
        <v>27.82527</v>
      </c>
      <c r="D34">
        <v>18.169889000000001</v>
      </c>
      <c r="E34">
        <v>19.547471999999999</v>
      </c>
      <c r="F34">
        <v>9.3213939999999997</v>
      </c>
      <c r="G34">
        <v>12.378107</v>
      </c>
      <c r="H34">
        <v>11.816272</v>
      </c>
      <c r="I34">
        <v>13.420028</v>
      </c>
      <c r="J34">
        <v>13.396971000000001</v>
      </c>
      <c r="K34">
        <v>15.239357999999999</v>
      </c>
      <c r="L34">
        <v>14.759375</v>
      </c>
      <c r="M34">
        <v>15.631292</v>
      </c>
      <c r="N34">
        <v>15.606852</v>
      </c>
      <c r="O34">
        <v>14.910835000000001</v>
      </c>
      <c r="P34">
        <v>13.789505999999999</v>
      </c>
      <c r="Q34">
        <v>11.128196000000001</v>
      </c>
      <c r="R34">
        <v>9.9001819999999991</v>
      </c>
      <c r="S34">
        <v>10.138835</v>
      </c>
      <c r="T34">
        <v>8.3134739999999994</v>
      </c>
      <c r="U34">
        <v>8.8289960000000001</v>
      </c>
      <c r="V34">
        <v>11.816279</v>
      </c>
      <c r="W34">
        <v>12.329564</v>
      </c>
      <c r="X34">
        <v>15.990929</v>
      </c>
      <c r="Y34">
        <v>22.965088000000002</v>
      </c>
    </row>
    <row r="35" spans="1:25" x14ac:dyDescent="0.3">
      <c r="A35" s="2" t="s">
        <v>45</v>
      </c>
      <c r="B35">
        <v>7.9233419999999999</v>
      </c>
      <c r="C35">
        <v>10.978757999999999</v>
      </c>
      <c r="D35">
        <v>9.0649010000000008</v>
      </c>
      <c r="E35">
        <v>8.61416</v>
      </c>
      <c r="F35">
        <v>4.4487639999999997</v>
      </c>
      <c r="G35">
        <v>5.3385160000000003</v>
      </c>
      <c r="H35">
        <v>4.884029</v>
      </c>
      <c r="I35">
        <v>6.2122190000000002</v>
      </c>
      <c r="J35">
        <v>5.4103810000000001</v>
      </c>
      <c r="K35">
        <v>6.3378930000000002</v>
      </c>
      <c r="L35">
        <v>6.5241160000000002</v>
      </c>
      <c r="M35">
        <v>7.7786150000000003</v>
      </c>
      <c r="N35">
        <v>6.0723219999999998</v>
      </c>
      <c r="O35">
        <v>6.0651529999999996</v>
      </c>
      <c r="P35">
        <v>5.2236570000000002</v>
      </c>
      <c r="Q35">
        <v>5.0813730000000001</v>
      </c>
      <c r="R35">
        <v>4.6299380000000001</v>
      </c>
      <c r="S35">
        <v>4.5108980000000001</v>
      </c>
      <c r="T35">
        <v>3.441408</v>
      </c>
      <c r="U35">
        <v>3.6741259999999998</v>
      </c>
      <c r="V35">
        <v>5.0660930000000004</v>
      </c>
      <c r="W35">
        <v>6.0151680000000001</v>
      </c>
      <c r="X35">
        <v>7.5412569999999999</v>
      </c>
      <c r="Y35">
        <v>10.485155000000001</v>
      </c>
    </row>
    <row r="36" spans="1:25" x14ac:dyDescent="0.3">
      <c r="A36" s="2" t="s">
        <v>46</v>
      </c>
      <c r="B36">
        <v>34.491433000000001</v>
      </c>
      <c r="C36">
        <v>44.906961000000003</v>
      </c>
      <c r="D36">
        <v>36.051654999999997</v>
      </c>
      <c r="E36">
        <v>37.820825999999997</v>
      </c>
      <c r="F36">
        <v>17.09937</v>
      </c>
      <c r="G36">
        <v>23.309822</v>
      </c>
      <c r="H36">
        <v>20.815311999999999</v>
      </c>
      <c r="I36">
        <v>25.418669000000001</v>
      </c>
      <c r="J36">
        <v>25.279267999999998</v>
      </c>
      <c r="K36">
        <v>25.959166</v>
      </c>
      <c r="L36">
        <v>27.779444999999999</v>
      </c>
      <c r="M36">
        <v>27.646968000000001</v>
      </c>
      <c r="N36">
        <v>27.807355000000001</v>
      </c>
      <c r="O36">
        <v>27.38608</v>
      </c>
      <c r="P36">
        <v>22.508614999999999</v>
      </c>
      <c r="Q36">
        <v>19.386661</v>
      </c>
      <c r="R36">
        <v>18.700510999999999</v>
      </c>
      <c r="S36">
        <v>17.810932999999999</v>
      </c>
      <c r="T36">
        <v>15.033339</v>
      </c>
      <c r="U36">
        <v>15.219530000000001</v>
      </c>
      <c r="V36">
        <v>20.903500999999999</v>
      </c>
      <c r="W36">
        <v>21.681298000000002</v>
      </c>
      <c r="X36">
        <v>31.484362000000001</v>
      </c>
      <c r="Y36">
        <v>39.556213999999997</v>
      </c>
    </row>
    <row r="37" spans="1:25" x14ac:dyDescent="0.3">
      <c r="A37" s="2" t="s">
        <v>47</v>
      </c>
      <c r="B37">
        <v>26.462821000000002</v>
      </c>
      <c r="C37">
        <v>37.835386999999997</v>
      </c>
      <c r="D37">
        <v>25.216062999999998</v>
      </c>
      <c r="E37">
        <v>27.707476</v>
      </c>
      <c r="F37">
        <v>14.671620000000001</v>
      </c>
      <c r="G37">
        <v>16.027249000000001</v>
      </c>
      <c r="H37">
        <v>14.106614</v>
      </c>
      <c r="I37">
        <v>21.028787000000001</v>
      </c>
      <c r="J37">
        <v>17.114616000000002</v>
      </c>
      <c r="K37">
        <v>21.082481999999999</v>
      </c>
      <c r="L37">
        <v>20.188974000000002</v>
      </c>
      <c r="M37">
        <v>20.861363999999998</v>
      </c>
      <c r="N37">
        <v>20.883749999999999</v>
      </c>
      <c r="O37">
        <v>19.679568</v>
      </c>
      <c r="P37">
        <v>19.129009</v>
      </c>
      <c r="Q37">
        <v>15.159827</v>
      </c>
      <c r="R37">
        <v>15.899827</v>
      </c>
      <c r="S37">
        <v>13.615902</v>
      </c>
      <c r="T37">
        <v>11.825351</v>
      </c>
      <c r="U37">
        <v>12.053369</v>
      </c>
      <c r="V37">
        <v>16.091812000000001</v>
      </c>
      <c r="W37">
        <v>16.698046000000001</v>
      </c>
      <c r="X37">
        <v>22.843093</v>
      </c>
      <c r="Y37">
        <v>31.298635999999998</v>
      </c>
    </row>
    <row r="38" spans="1:25" x14ac:dyDescent="0.3">
      <c r="A38" s="2" t="s">
        <v>48</v>
      </c>
      <c r="B38">
        <v>20.606764999999999</v>
      </c>
      <c r="C38">
        <v>29.207445</v>
      </c>
      <c r="D38">
        <v>23.777602000000002</v>
      </c>
      <c r="E38">
        <v>23.691089000000002</v>
      </c>
      <c r="F38">
        <v>11.922503000000001</v>
      </c>
      <c r="G38">
        <v>14.193527</v>
      </c>
      <c r="H38">
        <v>13.837541</v>
      </c>
      <c r="I38">
        <v>17.628146000000001</v>
      </c>
      <c r="J38">
        <v>15.899232</v>
      </c>
      <c r="K38">
        <v>16.583217999999999</v>
      </c>
      <c r="L38">
        <v>17.665787000000002</v>
      </c>
      <c r="M38">
        <v>19.935922000000001</v>
      </c>
      <c r="N38">
        <v>19.442958000000001</v>
      </c>
      <c r="O38">
        <v>15.826739</v>
      </c>
      <c r="P38">
        <v>16.26463</v>
      </c>
      <c r="Q38">
        <v>13.272838</v>
      </c>
      <c r="R38">
        <v>13.004457</v>
      </c>
      <c r="S38">
        <v>11.020398999999999</v>
      </c>
      <c r="T38">
        <v>10.802089</v>
      </c>
      <c r="U38">
        <v>9.9690759999999994</v>
      </c>
      <c r="V38">
        <v>12.162362</v>
      </c>
      <c r="W38">
        <v>16.018055</v>
      </c>
      <c r="X38">
        <v>19.472781999999999</v>
      </c>
      <c r="Y38">
        <v>27.350352999999998</v>
      </c>
    </row>
    <row r="39" spans="1:25" x14ac:dyDescent="0.3">
      <c r="A39" s="2" t="s">
        <v>49</v>
      </c>
      <c r="B39">
        <v>5.2700560000000003</v>
      </c>
      <c r="C39">
        <v>7.0567789999999997</v>
      </c>
      <c r="D39">
        <v>5.332446</v>
      </c>
      <c r="E39">
        <v>5.6151169999999997</v>
      </c>
      <c r="F39">
        <v>3.094042</v>
      </c>
      <c r="G39">
        <v>3.35446</v>
      </c>
      <c r="H39">
        <v>3.1380180000000002</v>
      </c>
      <c r="I39">
        <v>4.2643760000000004</v>
      </c>
      <c r="J39">
        <v>3.4917539999999998</v>
      </c>
      <c r="K39">
        <v>4.3495540000000004</v>
      </c>
      <c r="L39">
        <v>4.2607739999999996</v>
      </c>
      <c r="M39">
        <v>4.8251090000000003</v>
      </c>
      <c r="N39">
        <v>4.385351</v>
      </c>
      <c r="O39">
        <v>4.4678230000000001</v>
      </c>
      <c r="P39">
        <v>3.574484</v>
      </c>
      <c r="Q39">
        <v>3.1069990000000001</v>
      </c>
      <c r="R39">
        <v>3.2472219999999998</v>
      </c>
      <c r="S39">
        <v>2.8434979999999999</v>
      </c>
      <c r="T39">
        <v>2.37595</v>
      </c>
      <c r="U39">
        <v>2.5535950000000001</v>
      </c>
      <c r="V39">
        <v>3.3145259999999999</v>
      </c>
      <c r="W39">
        <v>4.001824</v>
      </c>
      <c r="X39">
        <v>4.9464449999999998</v>
      </c>
      <c r="Y39">
        <v>6.3270869999999997</v>
      </c>
    </row>
    <row r="40" spans="1:25" x14ac:dyDescent="0.3">
      <c r="A40" s="2" t="s">
        <v>50</v>
      </c>
      <c r="B40">
        <v>39.590215999999998</v>
      </c>
      <c r="C40">
        <v>50.613529</v>
      </c>
      <c r="D40">
        <v>39.176361</v>
      </c>
      <c r="E40">
        <v>38.270957000000003</v>
      </c>
      <c r="F40">
        <v>19.849505000000001</v>
      </c>
      <c r="G40">
        <v>23.915298</v>
      </c>
      <c r="H40">
        <v>21.573936</v>
      </c>
      <c r="I40">
        <v>30.269331999999999</v>
      </c>
      <c r="J40">
        <v>26.724696000000002</v>
      </c>
      <c r="K40">
        <v>29.376552</v>
      </c>
      <c r="L40">
        <v>28.358784</v>
      </c>
      <c r="M40">
        <v>31.227111000000001</v>
      </c>
      <c r="N40">
        <v>28.350745</v>
      </c>
      <c r="O40">
        <v>28.992781999999998</v>
      </c>
      <c r="P40">
        <v>26.311475999999999</v>
      </c>
      <c r="Q40">
        <v>21.009744000000001</v>
      </c>
      <c r="R40">
        <v>20.499193999999999</v>
      </c>
      <c r="S40">
        <v>20.775424000000001</v>
      </c>
      <c r="T40">
        <v>17.293959999999998</v>
      </c>
      <c r="U40">
        <v>17.079205999999999</v>
      </c>
      <c r="V40">
        <v>23.751452</v>
      </c>
      <c r="W40">
        <v>25.716947999999999</v>
      </c>
      <c r="X40">
        <v>32.080145000000002</v>
      </c>
      <c r="Y40">
        <v>43.967931</v>
      </c>
    </row>
    <row r="41" spans="1:25" x14ac:dyDescent="0.3">
      <c r="A41" s="2" t="s">
        <v>51</v>
      </c>
      <c r="B41">
        <v>14.268152000000001</v>
      </c>
      <c r="C41">
        <v>19.474093</v>
      </c>
      <c r="D41">
        <v>15.097229</v>
      </c>
      <c r="E41">
        <v>14.06911</v>
      </c>
      <c r="F41">
        <v>7.7553479999999997</v>
      </c>
      <c r="G41">
        <v>9.3473729999999993</v>
      </c>
      <c r="H41">
        <v>8.6890619999999998</v>
      </c>
      <c r="I41">
        <v>10.398054</v>
      </c>
      <c r="J41">
        <v>9.7712389999999996</v>
      </c>
      <c r="K41">
        <v>12.951689999999999</v>
      </c>
      <c r="L41">
        <v>10.242205999999999</v>
      </c>
      <c r="M41">
        <v>11.89921</v>
      </c>
      <c r="N41">
        <v>11.363511000000001</v>
      </c>
      <c r="O41">
        <v>11.843734</v>
      </c>
      <c r="P41">
        <v>8.9400580000000005</v>
      </c>
      <c r="Q41">
        <v>8.0054049999999997</v>
      </c>
      <c r="R41">
        <v>8.3075799999999997</v>
      </c>
      <c r="S41">
        <v>7.4313039999999999</v>
      </c>
      <c r="T41">
        <v>6.4929030000000001</v>
      </c>
      <c r="U41">
        <v>6.5867170000000002</v>
      </c>
      <c r="V41">
        <v>9.1802010000000003</v>
      </c>
      <c r="W41">
        <v>9.5832010000000007</v>
      </c>
      <c r="X41">
        <v>12.976050000000001</v>
      </c>
      <c r="Y41">
        <v>16.396273999999998</v>
      </c>
    </row>
    <row r="42" spans="1:25" x14ac:dyDescent="0.3">
      <c r="A42" s="2" t="s">
        <v>52</v>
      </c>
      <c r="B42">
        <v>980.31001400000002</v>
      </c>
      <c r="C42">
        <v>1020.693534</v>
      </c>
      <c r="D42">
        <v>1041.5090049999999</v>
      </c>
      <c r="E42">
        <v>1014.848328</v>
      </c>
      <c r="F42">
        <v>1008.641668</v>
      </c>
      <c r="G42">
        <v>1066.2777920000001</v>
      </c>
      <c r="H42">
        <v>1029.8852979999999</v>
      </c>
      <c r="I42">
        <v>1055.6976219999999</v>
      </c>
      <c r="J42">
        <v>1032.303465</v>
      </c>
      <c r="K42">
        <v>1040.247969</v>
      </c>
      <c r="L42">
        <v>1068.092453</v>
      </c>
      <c r="M42">
        <v>1479.5332920000001</v>
      </c>
      <c r="N42">
        <v>1366.5568960000001</v>
      </c>
      <c r="O42">
        <v>517.06103399999995</v>
      </c>
      <c r="P42">
        <v>1248.4302789999999</v>
      </c>
      <c r="Q42">
        <v>1478.1827479999999</v>
      </c>
      <c r="R42">
        <v>537.30129599999998</v>
      </c>
      <c r="S42">
        <v>1476.155174</v>
      </c>
      <c r="T42">
        <v>457.64248800000001</v>
      </c>
      <c r="U42">
        <v>441.695581</v>
      </c>
      <c r="V42">
        <v>1226.4596919999999</v>
      </c>
      <c r="W42">
        <v>534.09528599999999</v>
      </c>
      <c r="X42">
        <v>1372.712</v>
      </c>
      <c r="Y42">
        <v>983.67254600000001</v>
      </c>
    </row>
    <row r="43" spans="1:25" x14ac:dyDescent="0.3">
      <c r="A43" s="2" t="s">
        <v>53</v>
      </c>
      <c r="B43">
        <v>20.814568999999999</v>
      </c>
      <c r="C43">
        <v>26.403694000000002</v>
      </c>
      <c r="D43">
        <v>20.904693999999999</v>
      </c>
      <c r="E43">
        <v>21.978248000000001</v>
      </c>
      <c r="F43">
        <v>11.853922000000001</v>
      </c>
      <c r="G43">
        <v>12.694455</v>
      </c>
      <c r="H43">
        <v>11.964318</v>
      </c>
      <c r="I43">
        <v>16.545344</v>
      </c>
      <c r="J43">
        <v>13.870630999999999</v>
      </c>
      <c r="K43">
        <v>17.496468</v>
      </c>
      <c r="L43">
        <v>17.075679999999998</v>
      </c>
      <c r="M43">
        <v>17.474574</v>
      </c>
      <c r="N43">
        <v>16.768238</v>
      </c>
      <c r="O43">
        <v>15.801698</v>
      </c>
      <c r="P43">
        <v>14.532849000000001</v>
      </c>
      <c r="Q43">
        <v>13.136308</v>
      </c>
      <c r="R43">
        <v>11.493311</v>
      </c>
      <c r="S43">
        <v>11.373239999999999</v>
      </c>
      <c r="T43">
        <v>8.9784269999999999</v>
      </c>
      <c r="U43">
        <v>9.4255010000000006</v>
      </c>
      <c r="V43">
        <v>12.811636</v>
      </c>
      <c r="W43">
        <v>14.780521999999999</v>
      </c>
      <c r="X43">
        <v>17.699597000000001</v>
      </c>
      <c r="Y43">
        <v>28.531908999999999</v>
      </c>
    </row>
    <row r="44" spans="1:25" x14ac:dyDescent="0.3">
      <c r="A44" s="2" t="s">
        <v>54</v>
      </c>
      <c r="B44">
        <v>21.563037000000001</v>
      </c>
      <c r="C44">
        <v>30.344609999999999</v>
      </c>
      <c r="D44">
        <v>22.488406000000001</v>
      </c>
      <c r="E44">
        <v>24.877329</v>
      </c>
      <c r="F44">
        <v>12.269843</v>
      </c>
      <c r="G44">
        <v>15.154629</v>
      </c>
      <c r="H44">
        <v>12.459286000000001</v>
      </c>
      <c r="I44">
        <v>16.889928000000001</v>
      </c>
      <c r="J44">
        <v>15.661358999999999</v>
      </c>
      <c r="K44">
        <v>14.583587</v>
      </c>
      <c r="L44">
        <v>16.905304999999998</v>
      </c>
      <c r="M44">
        <v>21.009301000000001</v>
      </c>
      <c r="N44">
        <v>19.543915999999999</v>
      </c>
      <c r="O44">
        <v>15.980316999999999</v>
      </c>
      <c r="P44">
        <v>14.746708999999999</v>
      </c>
      <c r="Q44">
        <v>13.443709</v>
      </c>
      <c r="R44">
        <v>11.605710999999999</v>
      </c>
      <c r="S44">
        <v>12.839681000000001</v>
      </c>
      <c r="T44">
        <v>9.8061749999999996</v>
      </c>
      <c r="U44">
        <v>10.24601</v>
      </c>
      <c r="V44">
        <v>13.360716</v>
      </c>
      <c r="W44">
        <v>15.416103</v>
      </c>
      <c r="X44">
        <v>19.936309000000001</v>
      </c>
      <c r="Y44">
        <v>25.222639000000001</v>
      </c>
    </row>
    <row r="45" spans="1:25" x14ac:dyDescent="0.3">
      <c r="A45" s="2" t="s">
        <v>55</v>
      </c>
      <c r="B45">
        <v>0.24590999999999999</v>
      </c>
      <c r="C45">
        <v>0.39233400000000002</v>
      </c>
      <c r="D45">
        <v>0.296879</v>
      </c>
      <c r="E45">
        <v>0.27084200000000003</v>
      </c>
      <c r="F45">
        <v>0.153201</v>
      </c>
      <c r="G45">
        <v>0.17813799999999999</v>
      </c>
      <c r="H45">
        <v>0.16917699999999999</v>
      </c>
      <c r="I45">
        <v>0.21438299999999999</v>
      </c>
      <c r="J45">
        <v>0.18392</v>
      </c>
      <c r="K45">
        <v>0.20556199999999999</v>
      </c>
      <c r="L45">
        <v>0.21235100000000001</v>
      </c>
      <c r="M45">
        <v>0.235377</v>
      </c>
      <c r="N45">
        <v>0.22522300000000001</v>
      </c>
      <c r="O45">
        <v>0.20538300000000001</v>
      </c>
      <c r="P45">
        <v>0.19164700000000001</v>
      </c>
      <c r="Q45">
        <v>0.17172799999999999</v>
      </c>
      <c r="R45">
        <v>0.16286600000000001</v>
      </c>
      <c r="S45">
        <v>0.13609099999999999</v>
      </c>
      <c r="T45">
        <v>0.13295599999999999</v>
      </c>
      <c r="U45">
        <v>0.123235</v>
      </c>
      <c r="V45">
        <v>0.17125699999999999</v>
      </c>
      <c r="W45">
        <v>0.17722099999999999</v>
      </c>
      <c r="X45">
        <v>0.25161299999999998</v>
      </c>
      <c r="Y45">
        <v>0.328374</v>
      </c>
    </row>
    <row r="46" spans="1:25" x14ac:dyDescent="0.3">
      <c r="A46" s="2" t="s">
        <v>56</v>
      </c>
      <c r="B46">
        <v>2.7916439999999998</v>
      </c>
      <c r="C46">
        <v>3.9805320000000002</v>
      </c>
      <c r="D46">
        <v>2.801812</v>
      </c>
      <c r="E46">
        <v>2.9472680000000002</v>
      </c>
      <c r="F46">
        <v>1.6472720000000001</v>
      </c>
      <c r="G46">
        <v>1.564022</v>
      </c>
      <c r="H46">
        <v>1.6155949999999999</v>
      </c>
      <c r="I46">
        <v>2.1094390000000001</v>
      </c>
      <c r="J46">
        <v>1.896925</v>
      </c>
      <c r="K46">
        <v>2.1047910000000001</v>
      </c>
      <c r="L46">
        <v>2.1518009999999999</v>
      </c>
      <c r="M46">
        <v>2.318432</v>
      </c>
      <c r="N46">
        <v>2.2418529999999999</v>
      </c>
      <c r="O46">
        <v>2.0614490000000001</v>
      </c>
      <c r="P46">
        <v>1.9266989999999999</v>
      </c>
      <c r="Q46">
        <v>1.7821229999999999</v>
      </c>
      <c r="R46">
        <v>1.5634239999999999</v>
      </c>
      <c r="S46">
        <v>1.771323</v>
      </c>
      <c r="T46">
        <v>1.310046</v>
      </c>
      <c r="U46">
        <v>1.259946</v>
      </c>
      <c r="V46">
        <v>1.7126300000000001</v>
      </c>
      <c r="W46">
        <v>1.7915779999999999</v>
      </c>
      <c r="X46">
        <v>2.4016139999999999</v>
      </c>
      <c r="Y46">
        <v>3.338813</v>
      </c>
    </row>
    <row r="47" spans="1:25" x14ac:dyDescent="0.3">
      <c r="A47" s="2" t="s">
        <v>57</v>
      </c>
      <c r="B47">
        <v>4.2785659999999996</v>
      </c>
      <c r="C47">
        <v>6.1091420000000003</v>
      </c>
      <c r="D47">
        <v>4.4776210000000001</v>
      </c>
      <c r="E47">
        <v>4.631221</v>
      </c>
      <c r="F47">
        <v>2.4747129999999999</v>
      </c>
      <c r="G47">
        <v>3.0063580000000001</v>
      </c>
      <c r="H47">
        <v>2.8672610000000001</v>
      </c>
      <c r="I47">
        <v>3.5042800000000001</v>
      </c>
      <c r="J47">
        <v>2.854698</v>
      </c>
      <c r="K47">
        <v>3.1239129999999999</v>
      </c>
      <c r="L47">
        <v>3.4085839999999998</v>
      </c>
      <c r="M47">
        <v>3.8675380000000001</v>
      </c>
      <c r="N47">
        <v>3.8376389999999998</v>
      </c>
      <c r="O47">
        <v>3.2593040000000002</v>
      </c>
      <c r="P47">
        <v>2.9726650000000001</v>
      </c>
      <c r="Q47">
        <v>2.5713569999999999</v>
      </c>
      <c r="R47">
        <v>2.643141</v>
      </c>
      <c r="S47">
        <v>2.2358880000000001</v>
      </c>
      <c r="T47">
        <v>1.9431179999999999</v>
      </c>
      <c r="U47">
        <v>2.0653090000000001</v>
      </c>
      <c r="V47">
        <v>2.6260880000000002</v>
      </c>
      <c r="W47">
        <v>3.1782699999999999</v>
      </c>
      <c r="X47">
        <v>3.7026129999999999</v>
      </c>
      <c r="Y47">
        <v>5.7717169999999998</v>
      </c>
    </row>
    <row r="48" spans="1:25" x14ac:dyDescent="0.3">
      <c r="A48" s="2" t="s">
        <v>58</v>
      </c>
      <c r="B48">
        <v>27.537113999999999</v>
      </c>
      <c r="C48">
        <v>43.853622999999999</v>
      </c>
      <c r="D48">
        <v>29.611291000000001</v>
      </c>
      <c r="E48">
        <v>31.708904</v>
      </c>
      <c r="F48">
        <v>15.082623</v>
      </c>
      <c r="G48">
        <v>20.390006</v>
      </c>
      <c r="H48">
        <v>18.040192999999999</v>
      </c>
      <c r="I48">
        <v>22.351883999999998</v>
      </c>
      <c r="J48">
        <v>20.080715000000001</v>
      </c>
      <c r="K48">
        <v>24.902445</v>
      </c>
      <c r="L48">
        <v>21.091688999999999</v>
      </c>
      <c r="M48">
        <v>25.043199999999999</v>
      </c>
      <c r="N48">
        <v>23.350978000000001</v>
      </c>
      <c r="O48">
        <v>22.213778999999999</v>
      </c>
      <c r="P48">
        <v>19.704885999999998</v>
      </c>
      <c r="Q48">
        <v>18.688278</v>
      </c>
      <c r="R48">
        <v>17.085584999999998</v>
      </c>
      <c r="S48">
        <v>16.936073</v>
      </c>
      <c r="T48">
        <v>12.396767000000001</v>
      </c>
      <c r="U48">
        <v>13.456535000000001</v>
      </c>
      <c r="V48">
        <v>18.378806000000001</v>
      </c>
      <c r="W48">
        <v>22.457567000000001</v>
      </c>
      <c r="X48">
        <v>25.937006</v>
      </c>
      <c r="Y48">
        <v>39.683346999999998</v>
      </c>
    </row>
    <row r="49" spans="1:25" x14ac:dyDescent="0.3">
      <c r="A49" s="2" t="s">
        <v>59</v>
      </c>
      <c r="B49">
        <v>7.228078</v>
      </c>
      <c r="C49">
        <v>10.202075000000001</v>
      </c>
      <c r="D49">
        <v>8.0360300000000002</v>
      </c>
      <c r="E49">
        <v>7.1418780000000002</v>
      </c>
      <c r="F49">
        <v>4.5510630000000001</v>
      </c>
      <c r="G49">
        <v>5.2729790000000003</v>
      </c>
      <c r="H49">
        <v>4.4316199999999997</v>
      </c>
      <c r="I49">
        <v>5.6032279999999997</v>
      </c>
      <c r="J49">
        <v>5.041099</v>
      </c>
      <c r="K49">
        <v>6.085267</v>
      </c>
      <c r="L49">
        <v>6.0384180000000001</v>
      </c>
      <c r="M49">
        <v>7.0571989999999998</v>
      </c>
      <c r="N49">
        <v>6.6124289999999997</v>
      </c>
      <c r="O49">
        <v>5.9123479999999997</v>
      </c>
      <c r="P49">
        <v>5.4280429999999997</v>
      </c>
      <c r="Q49">
        <v>4.2973549999999996</v>
      </c>
      <c r="R49">
        <v>4.7517079999999998</v>
      </c>
      <c r="S49">
        <v>4.1149740000000001</v>
      </c>
      <c r="T49">
        <v>3.6029140000000002</v>
      </c>
      <c r="U49">
        <v>3.7442470000000001</v>
      </c>
      <c r="V49">
        <v>4.7464599999999999</v>
      </c>
      <c r="W49">
        <v>5.5385840000000002</v>
      </c>
      <c r="X49">
        <v>6.7395529999999999</v>
      </c>
      <c r="Y49">
        <v>9.0907710000000002</v>
      </c>
    </row>
    <row r="50" spans="1:25" x14ac:dyDescent="0.3">
      <c r="A50" s="2" t="s">
        <v>60</v>
      </c>
      <c r="B50">
        <v>12.687366000000001</v>
      </c>
      <c r="C50">
        <v>18.666401</v>
      </c>
      <c r="D50">
        <v>12.856714</v>
      </c>
      <c r="E50">
        <v>13.397335999999999</v>
      </c>
      <c r="F50">
        <v>7.013128</v>
      </c>
      <c r="G50">
        <v>8.3450369999999996</v>
      </c>
      <c r="H50">
        <v>7.8315669999999997</v>
      </c>
      <c r="I50">
        <v>10.417579</v>
      </c>
      <c r="J50">
        <v>9.4523060000000001</v>
      </c>
      <c r="K50">
        <v>10.614280000000001</v>
      </c>
      <c r="L50">
        <v>9.907762</v>
      </c>
      <c r="M50">
        <v>11.964028000000001</v>
      </c>
      <c r="N50">
        <v>11.859489999999999</v>
      </c>
      <c r="O50">
        <v>9.9950969999999995</v>
      </c>
      <c r="P50">
        <v>8.6314240000000009</v>
      </c>
      <c r="Q50">
        <v>7.8228520000000001</v>
      </c>
      <c r="R50">
        <v>7.5239000000000003</v>
      </c>
      <c r="S50">
        <v>6.4427469999999998</v>
      </c>
      <c r="T50">
        <v>6.5057010000000002</v>
      </c>
      <c r="U50">
        <v>5.8470170000000001</v>
      </c>
      <c r="V50">
        <v>7.7524280000000001</v>
      </c>
      <c r="W50">
        <v>9.9559730000000002</v>
      </c>
      <c r="X50">
        <v>11.563469</v>
      </c>
      <c r="Y50">
        <v>17.815799999999999</v>
      </c>
    </row>
    <row r="51" spans="1:25" x14ac:dyDescent="0.3">
      <c r="A51" s="2" t="s">
        <v>61</v>
      </c>
      <c r="B51">
        <v>7.0589529999999998</v>
      </c>
      <c r="C51">
        <v>10.514811</v>
      </c>
      <c r="D51">
        <v>8.08324</v>
      </c>
      <c r="E51">
        <v>7.1094780000000002</v>
      </c>
      <c r="F51">
        <v>4.0830159999999998</v>
      </c>
      <c r="G51">
        <v>5.0570620000000002</v>
      </c>
      <c r="H51">
        <v>4.1576839999999997</v>
      </c>
      <c r="I51">
        <v>5.5624690000000001</v>
      </c>
      <c r="J51">
        <v>5.222645</v>
      </c>
      <c r="K51">
        <v>5.7511700000000001</v>
      </c>
      <c r="L51">
        <v>5.5086560000000002</v>
      </c>
      <c r="M51">
        <v>6.3385189999999998</v>
      </c>
      <c r="N51">
        <v>6.1253760000000002</v>
      </c>
      <c r="O51">
        <v>6.0999549999999996</v>
      </c>
      <c r="P51">
        <v>4.6388910000000001</v>
      </c>
      <c r="Q51">
        <v>4.226121</v>
      </c>
      <c r="R51">
        <v>4.066389</v>
      </c>
      <c r="S51">
        <v>4.2440379999999998</v>
      </c>
      <c r="T51">
        <v>3.3442270000000001</v>
      </c>
      <c r="U51">
        <v>3.150973</v>
      </c>
      <c r="V51">
        <v>4.4466850000000004</v>
      </c>
      <c r="W51">
        <v>4.8653899999999997</v>
      </c>
      <c r="X51">
        <v>5.6994350000000003</v>
      </c>
      <c r="Y51">
        <v>9.1868870000000005</v>
      </c>
    </row>
    <row r="52" spans="1:25" x14ac:dyDescent="0.3">
      <c r="A52" s="2" t="s">
        <v>62</v>
      </c>
      <c r="B52">
        <v>19.047868000000001</v>
      </c>
      <c r="C52">
        <v>27.943771999999999</v>
      </c>
      <c r="D52">
        <v>21.407723000000001</v>
      </c>
      <c r="E52">
        <v>21.228736000000001</v>
      </c>
      <c r="F52">
        <v>11.470373</v>
      </c>
      <c r="G52">
        <v>12.438881</v>
      </c>
      <c r="H52">
        <v>12.292615</v>
      </c>
      <c r="I52">
        <v>14.885082000000001</v>
      </c>
      <c r="J52">
        <v>13.520318</v>
      </c>
      <c r="K52">
        <v>14.601003</v>
      </c>
      <c r="L52">
        <v>15.657724</v>
      </c>
      <c r="M52">
        <v>17.038972999999999</v>
      </c>
      <c r="N52">
        <v>15.883139999999999</v>
      </c>
      <c r="O52">
        <v>13.375258000000001</v>
      </c>
      <c r="P52">
        <v>13.127883000000001</v>
      </c>
      <c r="Q52">
        <v>12.786357000000001</v>
      </c>
      <c r="R52">
        <v>12.111658</v>
      </c>
      <c r="S52">
        <v>11.232981000000001</v>
      </c>
      <c r="T52">
        <v>9.4920030000000004</v>
      </c>
      <c r="U52">
        <v>9.8120709999999995</v>
      </c>
      <c r="V52">
        <v>12.777652</v>
      </c>
      <c r="W52">
        <v>15.791738</v>
      </c>
      <c r="X52">
        <v>18.873829000000001</v>
      </c>
      <c r="Y52">
        <v>24.290272000000002</v>
      </c>
    </row>
    <row r="53" spans="1:25" x14ac:dyDescent="0.3">
      <c r="A53" s="2" t="s">
        <v>63</v>
      </c>
      <c r="B53">
        <v>4.903009</v>
      </c>
      <c r="C53">
        <v>7.1491610000000003</v>
      </c>
      <c r="D53">
        <v>5.1527019999999997</v>
      </c>
      <c r="E53">
        <v>5.6926459999999999</v>
      </c>
      <c r="F53">
        <v>3.1460919999999999</v>
      </c>
      <c r="G53">
        <v>3.3352300000000001</v>
      </c>
      <c r="H53">
        <v>3.3709560000000001</v>
      </c>
      <c r="I53">
        <v>4.2999590000000003</v>
      </c>
      <c r="J53">
        <v>3.71834</v>
      </c>
      <c r="K53">
        <v>3.812729</v>
      </c>
      <c r="L53">
        <v>4.1404259999999997</v>
      </c>
      <c r="M53">
        <v>4.5302610000000003</v>
      </c>
      <c r="N53">
        <v>4.2574100000000001</v>
      </c>
      <c r="O53">
        <v>4.2087810000000001</v>
      </c>
      <c r="P53">
        <v>3.5663740000000002</v>
      </c>
      <c r="Q53">
        <v>3.1738740000000001</v>
      </c>
      <c r="R53">
        <v>3.012972</v>
      </c>
      <c r="S53">
        <v>2.7019139999999999</v>
      </c>
      <c r="T53">
        <v>2.4354740000000001</v>
      </c>
      <c r="U53">
        <v>2.5242520000000002</v>
      </c>
      <c r="V53">
        <v>3.2022409999999999</v>
      </c>
      <c r="W53">
        <v>3.9837009999999999</v>
      </c>
      <c r="X53">
        <v>4.774089</v>
      </c>
      <c r="Y53">
        <v>6.1790510000000003</v>
      </c>
    </row>
    <row r="54" spans="1:25" x14ac:dyDescent="0.3">
      <c r="A54" s="2" t="s">
        <v>64</v>
      </c>
      <c r="B54">
        <v>5.128965</v>
      </c>
      <c r="C54">
        <v>7.2389539999999997</v>
      </c>
      <c r="D54">
        <v>5.1659790000000001</v>
      </c>
      <c r="E54">
        <v>5.3055199999999996</v>
      </c>
      <c r="F54">
        <v>2.8313380000000001</v>
      </c>
      <c r="G54">
        <v>3.033074</v>
      </c>
      <c r="H54">
        <v>2.9003199999999998</v>
      </c>
      <c r="I54">
        <v>3.4993319999999999</v>
      </c>
      <c r="J54">
        <v>3.4294470000000001</v>
      </c>
      <c r="K54">
        <v>4.058967</v>
      </c>
      <c r="L54">
        <v>3.7940800000000001</v>
      </c>
      <c r="M54">
        <v>4.3920940000000002</v>
      </c>
      <c r="N54">
        <v>3.8603019999999999</v>
      </c>
      <c r="O54">
        <v>3.8032439999999998</v>
      </c>
      <c r="P54">
        <v>3.2062020000000002</v>
      </c>
      <c r="Q54">
        <v>2.85412</v>
      </c>
      <c r="R54">
        <v>2.9175629999999999</v>
      </c>
      <c r="S54">
        <v>2.8478870000000001</v>
      </c>
      <c r="T54">
        <v>2.330889</v>
      </c>
      <c r="U54">
        <v>2.0393819999999998</v>
      </c>
      <c r="V54">
        <v>3.187233</v>
      </c>
      <c r="W54">
        <v>3.4494609999999999</v>
      </c>
      <c r="X54">
        <v>4.7113120000000004</v>
      </c>
      <c r="Y54">
        <v>6.0790439999999997</v>
      </c>
    </row>
    <row r="55" spans="1:25" x14ac:dyDescent="0.3">
      <c r="A55" s="2" t="s">
        <v>65</v>
      </c>
      <c r="B55">
        <v>13.743467000000001</v>
      </c>
      <c r="C55">
        <v>19.068971000000001</v>
      </c>
      <c r="D55">
        <v>15.637079999999999</v>
      </c>
      <c r="E55">
        <v>14.36548</v>
      </c>
      <c r="F55">
        <v>7.9793430000000001</v>
      </c>
      <c r="G55">
        <v>9.3846450000000008</v>
      </c>
      <c r="H55">
        <v>8.8870109999999993</v>
      </c>
      <c r="I55">
        <v>10.533205000000001</v>
      </c>
      <c r="J55">
        <v>9.8661379999999994</v>
      </c>
      <c r="K55">
        <v>11.637847000000001</v>
      </c>
      <c r="L55">
        <v>10.63302</v>
      </c>
      <c r="M55">
        <v>12.440308</v>
      </c>
      <c r="N55">
        <v>11.67272</v>
      </c>
      <c r="O55">
        <v>11.258599</v>
      </c>
      <c r="P55">
        <v>9.3438890000000008</v>
      </c>
      <c r="Q55">
        <v>8.2620710000000006</v>
      </c>
      <c r="R55">
        <v>7.6494869999999997</v>
      </c>
      <c r="S55">
        <v>6.9179360000000001</v>
      </c>
      <c r="T55">
        <v>6.3329319999999996</v>
      </c>
      <c r="U55">
        <v>6.7938419999999997</v>
      </c>
      <c r="V55">
        <v>8.8303899999999995</v>
      </c>
      <c r="W55">
        <v>10.092385999999999</v>
      </c>
      <c r="X55">
        <v>12.154833999999999</v>
      </c>
      <c r="Y55">
        <v>16.276083</v>
      </c>
    </row>
    <row r="56" spans="1:25" x14ac:dyDescent="0.3">
      <c r="A56" s="2" t="s">
        <v>66</v>
      </c>
      <c r="B56">
        <v>1.320344</v>
      </c>
      <c r="C56">
        <v>1.772845</v>
      </c>
      <c r="D56">
        <v>1.4071990000000001</v>
      </c>
      <c r="E56">
        <v>1.375494</v>
      </c>
      <c r="F56">
        <v>0.738425</v>
      </c>
      <c r="G56">
        <v>0.87347600000000003</v>
      </c>
      <c r="H56">
        <v>0.85593399999999997</v>
      </c>
      <c r="I56">
        <v>1.037366</v>
      </c>
      <c r="J56">
        <v>0.89984200000000003</v>
      </c>
      <c r="K56">
        <v>1.116741</v>
      </c>
      <c r="L56">
        <v>1.0066930000000001</v>
      </c>
      <c r="M56">
        <v>1.1168899999999999</v>
      </c>
      <c r="N56">
        <v>1.178059</v>
      </c>
      <c r="O56">
        <v>1.0571759999999999</v>
      </c>
      <c r="P56">
        <v>0.94383499999999998</v>
      </c>
      <c r="Q56">
        <v>0.78228600000000004</v>
      </c>
      <c r="R56">
        <v>0.71290200000000004</v>
      </c>
      <c r="S56">
        <v>0.73580000000000001</v>
      </c>
      <c r="T56">
        <v>0.64803299999999997</v>
      </c>
      <c r="U56">
        <v>0.62790000000000001</v>
      </c>
      <c r="V56">
        <v>0.85864300000000005</v>
      </c>
      <c r="W56">
        <v>0.97638100000000005</v>
      </c>
      <c r="X56">
        <v>1.2133689999999999</v>
      </c>
      <c r="Y56">
        <v>1.715962</v>
      </c>
    </row>
    <row r="57" spans="1:25" x14ac:dyDescent="0.3">
      <c r="A57" s="2" t="s">
        <v>67</v>
      </c>
      <c r="B57">
        <v>22.868592</v>
      </c>
      <c r="C57">
        <v>31.119693999999999</v>
      </c>
      <c r="D57">
        <v>24.077411000000001</v>
      </c>
      <c r="E57">
        <v>21.089154000000001</v>
      </c>
      <c r="F57">
        <v>12.645232999999999</v>
      </c>
      <c r="G57">
        <v>14.597559</v>
      </c>
      <c r="H57">
        <v>14.327227000000001</v>
      </c>
      <c r="I57">
        <v>16.510573000000001</v>
      </c>
      <c r="J57">
        <v>15.423534999999999</v>
      </c>
      <c r="K57">
        <v>17.223739999999999</v>
      </c>
      <c r="L57">
        <v>17.794682000000002</v>
      </c>
      <c r="M57">
        <v>18.134504</v>
      </c>
      <c r="N57">
        <v>19.334316999999999</v>
      </c>
      <c r="O57">
        <v>17.455767999999999</v>
      </c>
      <c r="P57">
        <v>14.307592</v>
      </c>
      <c r="Q57">
        <v>12.816376</v>
      </c>
      <c r="R57">
        <v>12.109788999999999</v>
      </c>
      <c r="S57">
        <v>11.510731</v>
      </c>
      <c r="T57">
        <v>9.3984319999999997</v>
      </c>
      <c r="U57">
        <v>9.7379250000000006</v>
      </c>
      <c r="V57">
        <v>12.733321999999999</v>
      </c>
      <c r="W57">
        <v>14.524932</v>
      </c>
      <c r="X57">
        <v>19.226935999999998</v>
      </c>
      <c r="Y57">
        <v>24.091287000000001</v>
      </c>
    </row>
    <row r="58" spans="1:25" x14ac:dyDescent="0.3">
      <c r="A58" s="2" t="s">
        <v>68</v>
      </c>
      <c r="B58">
        <v>7.7968820000000001</v>
      </c>
      <c r="C58">
        <v>11.055543999999999</v>
      </c>
      <c r="D58">
        <v>8.5086060000000003</v>
      </c>
      <c r="E58">
        <v>8.0945110000000007</v>
      </c>
      <c r="F58">
        <v>4.2638309999999997</v>
      </c>
      <c r="G58">
        <v>4.8635760000000001</v>
      </c>
      <c r="H58">
        <v>4.3723380000000001</v>
      </c>
      <c r="I58">
        <v>5.4764119999999998</v>
      </c>
      <c r="J58">
        <v>5.4350389999999997</v>
      </c>
      <c r="K58">
        <v>6.57836</v>
      </c>
      <c r="L58">
        <v>5.5822760000000002</v>
      </c>
      <c r="M58">
        <v>6.763109</v>
      </c>
      <c r="N58">
        <v>6.6800369999999996</v>
      </c>
      <c r="O58">
        <v>5.9402900000000001</v>
      </c>
      <c r="P58">
        <v>4.9105369999999997</v>
      </c>
      <c r="Q58">
        <v>4.5535500000000004</v>
      </c>
      <c r="R58">
        <v>4.0802149999999999</v>
      </c>
      <c r="S58">
        <v>4.0449029999999997</v>
      </c>
      <c r="T58">
        <v>3.5622479999999999</v>
      </c>
      <c r="U58">
        <v>3.5820069999999999</v>
      </c>
      <c r="V58">
        <v>4.4791650000000001</v>
      </c>
      <c r="W58">
        <v>5.2564270000000004</v>
      </c>
      <c r="X58">
        <v>6.8743749999999997</v>
      </c>
      <c r="Y58">
        <v>8.8006689999999992</v>
      </c>
    </row>
    <row r="59" spans="1:25" x14ac:dyDescent="0.3">
      <c r="A59" s="2" t="s">
        <v>69</v>
      </c>
      <c r="B59">
        <v>15.953182999999999</v>
      </c>
      <c r="C59">
        <v>24.975252999999999</v>
      </c>
      <c r="D59">
        <v>17.646668999999999</v>
      </c>
      <c r="E59">
        <v>18.216443000000002</v>
      </c>
      <c r="F59">
        <v>9.6693359999999995</v>
      </c>
      <c r="G59">
        <v>11.296523000000001</v>
      </c>
      <c r="H59">
        <v>10.63153</v>
      </c>
      <c r="I59">
        <v>13.248607</v>
      </c>
      <c r="J59">
        <v>11.378702000000001</v>
      </c>
      <c r="K59">
        <v>13.722486999999999</v>
      </c>
      <c r="L59">
        <v>14.396630999999999</v>
      </c>
      <c r="M59">
        <v>14.993262</v>
      </c>
      <c r="N59">
        <v>15.126728999999999</v>
      </c>
      <c r="O59">
        <v>13.882709</v>
      </c>
      <c r="P59">
        <v>11.823900999999999</v>
      </c>
      <c r="Q59">
        <v>9.9330280000000002</v>
      </c>
      <c r="R59">
        <v>9.0322089999999999</v>
      </c>
      <c r="S59">
        <v>8.7129530000000006</v>
      </c>
      <c r="T59">
        <v>7.9970939999999997</v>
      </c>
      <c r="U59">
        <v>7.7782229999999997</v>
      </c>
      <c r="V59">
        <v>10.577524</v>
      </c>
      <c r="W59">
        <v>11.135479</v>
      </c>
      <c r="X59">
        <v>14.969308</v>
      </c>
      <c r="Y59">
        <v>18.504721</v>
      </c>
    </row>
    <row r="60" spans="1:25" x14ac:dyDescent="0.3">
      <c r="A60" s="2" t="s">
        <v>70</v>
      </c>
      <c r="B60">
        <v>12.053127999999999</v>
      </c>
      <c r="C60">
        <v>18.548954999999999</v>
      </c>
      <c r="D60">
        <v>13.318261</v>
      </c>
      <c r="E60">
        <v>13.406534000000001</v>
      </c>
      <c r="F60">
        <v>6.7705789999999997</v>
      </c>
      <c r="G60">
        <v>8.6092879999999994</v>
      </c>
      <c r="H60">
        <v>7.8098070000000002</v>
      </c>
      <c r="I60">
        <v>9.2859119999999997</v>
      </c>
      <c r="J60">
        <v>8.9061640000000004</v>
      </c>
      <c r="K60">
        <v>10.08198</v>
      </c>
      <c r="L60">
        <v>9.7324090000000005</v>
      </c>
      <c r="M60">
        <v>9.8744510000000005</v>
      </c>
      <c r="N60">
        <v>11.218813000000001</v>
      </c>
      <c r="O60">
        <v>9.3262979999999995</v>
      </c>
      <c r="P60">
        <v>9.0940930000000009</v>
      </c>
      <c r="Q60">
        <v>7.079828</v>
      </c>
      <c r="R60">
        <v>7.015695</v>
      </c>
      <c r="S60">
        <v>6.6407239999999996</v>
      </c>
      <c r="T60">
        <v>5.5960380000000001</v>
      </c>
      <c r="U60">
        <v>5.4311020000000001</v>
      </c>
      <c r="V60">
        <v>7.4262259999999998</v>
      </c>
      <c r="W60">
        <v>8.6835100000000001</v>
      </c>
      <c r="X60">
        <v>10.781483</v>
      </c>
      <c r="Y60">
        <v>14.395773</v>
      </c>
    </row>
    <row r="61" spans="1:25" x14ac:dyDescent="0.3">
      <c r="A61" s="3" t="s">
        <v>71</v>
      </c>
      <c r="B61">
        <v>3.9810300000000001</v>
      </c>
      <c r="C61">
        <v>4.1634130000000003</v>
      </c>
      <c r="D61">
        <v>4.5778350000000003</v>
      </c>
      <c r="E61">
        <v>5.0960619999999999</v>
      </c>
      <c r="F61">
        <v>5.5994320000000002</v>
      </c>
      <c r="G61">
        <v>6.0303040000000001</v>
      </c>
      <c r="H61">
        <v>6.2306999999999997</v>
      </c>
      <c r="I61">
        <v>6.448976</v>
      </c>
      <c r="J61">
        <v>6.5817110000000003</v>
      </c>
      <c r="K61">
        <v>6.7261860000000002</v>
      </c>
      <c r="L61">
        <v>6.7280369999999996</v>
      </c>
      <c r="M61">
        <v>6.7605620000000002</v>
      </c>
      <c r="N61">
        <v>6.4721909999999996</v>
      </c>
      <c r="O61">
        <v>6.1294500000000003</v>
      </c>
      <c r="P61">
        <v>6.6631200000000002</v>
      </c>
      <c r="Q61">
        <v>6.4579019999999998</v>
      </c>
      <c r="R61">
        <v>5.9962759999999999</v>
      </c>
      <c r="S61">
        <v>6.3983809999999997</v>
      </c>
      <c r="T61">
        <v>5.9531679999999998</v>
      </c>
      <c r="U61">
        <v>6.3042939999999996</v>
      </c>
      <c r="V61">
        <v>6.7487560000000002</v>
      </c>
      <c r="W61">
        <v>6.3727320000000001</v>
      </c>
      <c r="X61">
        <v>6.6400509999999997</v>
      </c>
      <c r="Y61">
        <v>6.0837300000000001</v>
      </c>
    </row>
    <row r="62" spans="1:25" x14ac:dyDescent="0.3">
      <c r="A62" s="3" t="s">
        <v>72</v>
      </c>
      <c r="B62">
        <v>7.2303369999999996</v>
      </c>
      <c r="C62">
        <v>6.8151599999999997</v>
      </c>
      <c r="D62">
        <v>6.4452829999999999</v>
      </c>
      <c r="E62">
        <v>6.5853780000000004</v>
      </c>
      <c r="F62">
        <v>6.8019930000000004</v>
      </c>
      <c r="G62">
        <v>7.3232920000000004</v>
      </c>
      <c r="H62">
        <v>7.589715</v>
      </c>
      <c r="I62">
        <v>7.9006179999999997</v>
      </c>
      <c r="J62">
        <v>8.051539</v>
      </c>
      <c r="K62">
        <v>8.2711550000000003</v>
      </c>
      <c r="L62">
        <v>8.3329140000000006</v>
      </c>
      <c r="M62">
        <v>8.3941590000000001</v>
      </c>
      <c r="N62">
        <v>7.8306589999999998</v>
      </c>
      <c r="O62">
        <v>7.4745410000000003</v>
      </c>
      <c r="P62">
        <v>7.9566980000000003</v>
      </c>
      <c r="Q62">
        <v>7.9749869999999996</v>
      </c>
      <c r="R62">
        <v>7.5226699999999997</v>
      </c>
      <c r="S62">
        <v>8.1282650000000007</v>
      </c>
      <c r="T62">
        <v>7.6521359999999996</v>
      </c>
      <c r="U62">
        <v>8.2871649999999999</v>
      </c>
      <c r="V62">
        <v>8.9179069999999996</v>
      </c>
      <c r="W62">
        <v>8.6247039999999995</v>
      </c>
      <c r="X62">
        <v>8.9251970000000007</v>
      </c>
      <c r="Y62">
        <v>8.0905480000000001</v>
      </c>
    </row>
    <row r="63" spans="1:25" x14ac:dyDescent="0.3">
      <c r="A63" s="3" t="s">
        <v>73</v>
      </c>
      <c r="B63">
        <v>8.8299249999999994</v>
      </c>
      <c r="C63">
        <v>9.1077110000000001</v>
      </c>
      <c r="D63">
        <v>9.4341369999999998</v>
      </c>
      <c r="E63">
        <v>9.8648340000000001</v>
      </c>
      <c r="F63">
        <v>10.266399</v>
      </c>
      <c r="G63">
        <v>10.465676999999999</v>
      </c>
      <c r="H63">
        <v>10.417788</v>
      </c>
      <c r="I63">
        <v>10.526184000000001</v>
      </c>
      <c r="J63">
        <v>10.608995999999999</v>
      </c>
      <c r="K63">
        <v>10.72195</v>
      </c>
      <c r="L63">
        <v>10.638503</v>
      </c>
      <c r="M63">
        <v>10.494261</v>
      </c>
      <c r="N63">
        <v>10.432458</v>
      </c>
      <c r="O63">
        <v>10.438067</v>
      </c>
      <c r="P63">
        <v>10.399457</v>
      </c>
      <c r="Q63">
        <v>10.341134</v>
      </c>
      <c r="R63">
        <v>10.149298</v>
      </c>
      <c r="S63">
        <v>10.106852</v>
      </c>
      <c r="T63">
        <v>9.9910119999999996</v>
      </c>
      <c r="U63">
        <v>10.015916000000001</v>
      </c>
      <c r="V63">
        <v>9.9448480000000004</v>
      </c>
      <c r="W63">
        <v>9.9236170000000001</v>
      </c>
      <c r="X63">
        <v>9.9019600000000008</v>
      </c>
      <c r="Y63">
        <v>9.5901230000000002</v>
      </c>
    </row>
    <row r="64" spans="1:25" x14ac:dyDescent="0.3">
      <c r="A64" s="5" t="s">
        <v>74</v>
      </c>
      <c r="B64">
        <v>49.667053000000003</v>
      </c>
      <c r="C64">
        <v>50.554068999999998</v>
      </c>
      <c r="D64">
        <v>51.35669</v>
      </c>
      <c r="E64">
        <v>51.752803</v>
      </c>
      <c r="F64">
        <v>53.010224000000001</v>
      </c>
      <c r="G64">
        <v>50.374589</v>
      </c>
      <c r="H64">
        <v>50.523366000000003</v>
      </c>
      <c r="I64">
        <v>50.599322000000001</v>
      </c>
      <c r="J64">
        <v>50.718780000000002</v>
      </c>
      <c r="K64">
        <v>50.577461999999997</v>
      </c>
      <c r="L64">
        <v>50.522475</v>
      </c>
      <c r="M64">
        <v>50.443368999999997</v>
      </c>
      <c r="N64">
        <v>50.369627999999999</v>
      </c>
      <c r="O64">
        <v>50.381520999999999</v>
      </c>
      <c r="P64">
        <v>50.339143999999997</v>
      </c>
      <c r="Q64">
        <v>50.006303000000003</v>
      </c>
      <c r="R64">
        <v>50.085183000000001</v>
      </c>
      <c r="S64">
        <v>49.919168999999997</v>
      </c>
      <c r="T64">
        <v>49.925983000000002</v>
      </c>
      <c r="U64">
        <v>49.951217999999997</v>
      </c>
      <c r="V64">
        <v>49.874509000000003</v>
      </c>
      <c r="W64">
        <v>49.860315999999997</v>
      </c>
      <c r="X64">
        <v>49.390669000000003</v>
      </c>
      <c r="Y64">
        <v>49.370063000000002</v>
      </c>
    </row>
    <row r="65" spans="1:25" x14ac:dyDescent="0.3">
      <c r="A65" s="5" t="s">
        <v>75</v>
      </c>
      <c r="B65">
        <v>43.987917000000003</v>
      </c>
      <c r="C65">
        <v>44.440313000000003</v>
      </c>
      <c r="D65">
        <v>45.635033999999997</v>
      </c>
      <c r="E65">
        <v>45.987848999999997</v>
      </c>
      <c r="F65">
        <v>47.488799999999998</v>
      </c>
      <c r="G65">
        <v>47.207754000000001</v>
      </c>
      <c r="H65">
        <v>47.368310999999999</v>
      </c>
      <c r="I65">
        <v>48.307285</v>
      </c>
      <c r="J65">
        <v>48.432223999999998</v>
      </c>
      <c r="K65">
        <v>48.332628</v>
      </c>
      <c r="L65">
        <v>48.267128999999997</v>
      </c>
      <c r="M65">
        <v>47.362025000000003</v>
      </c>
      <c r="N65">
        <v>47.183495999999998</v>
      </c>
      <c r="O65">
        <v>47.228926000000001</v>
      </c>
      <c r="P65">
        <v>47.268123000000003</v>
      </c>
      <c r="Q65">
        <v>46.954909999999998</v>
      </c>
      <c r="R65">
        <v>47.795067000000003</v>
      </c>
      <c r="S65">
        <v>47.511403999999999</v>
      </c>
      <c r="T65">
        <v>47.677190000000003</v>
      </c>
      <c r="U65">
        <v>47.725383000000001</v>
      </c>
      <c r="V65">
        <v>47.534137999999999</v>
      </c>
      <c r="W65">
        <v>47.570791</v>
      </c>
      <c r="X65">
        <v>46.150500999999998</v>
      </c>
      <c r="Y65">
        <v>45.960788000000001</v>
      </c>
    </row>
    <row r="66" spans="1:25" x14ac:dyDescent="0.3">
      <c r="A66" s="5" t="s">
        <v>76</v>
      </c>
      <c r="B66">
        <v>44.410055</v>
      </c>
      <c r="C66">
        <v>45.448098000000002</v>
      </c>
      <c r="D66">
        <v>46.374065999999999</v>
      </c>
      <c r="E66">
        <v>46.765332000000001</v>
      </c>
      <c r="F66">
        <v>48.238914999999999</v>
      </c>
      <c r="G66">
        <v>46.170251999999998</v>
      </c>
      <c r="H66">
        <v>46.371544999999998</v>
      </c>
      <c r="I66">
        <v>46.405079999999998</v>
      </c>
      <c r="J66">
        <v>46.561641000000002</v>
      </c>
      <c r="K66">
        <v>46.485098000000001</v>
      </c>
      <c r="L66">
        <v>46.454594999999998</v>
      </c>
      <c r="M66">
        <v>46.043722000000002</v>
      </c>
      <c r="N66">
        <v>45.884695999999998</v>
      </c>
      <c r="O66">
        <v>46.792619000000002</v>
      </c>
      <c r="P66">
        <v>46.120641999999997</v>
      </c>
      <c r="Q66">
        <v>45.265158999999997</v>
      </c>
      <c r="R66">
        <v>46.205668000000003</v>
      </c>
      <c r="S66">
        <v>45.281286999999999</v>
      </c>
      <c r="T66">
        <v>46.220621000000001</v>
      </c>
      <c r="U66">
        <v>46.336078999999998</v>
      </c>
      <c r="V66">
        <v>45.655391999999999</v>
      </c>
      <c r="W66">
        <v>46.083672999999997</v>
      </c>
      <c r="X66">
        <v>44.699691999999999</v>
      </c>
      <c r="Y66">
        <v>44.931558000000003</v>
      </c>
    </row>
    <row r="67" spans="1:25" x14ac:dyDescent="0.3">
      <c r="A67" s="5" t="s">
        <v>77</v>
      </c>
      <c r="B67">
        <v>43.579552</v>
      </c>
      <c r="C67">
        <v>44.139533999999998</v>
      </c>
      <c r="D67">
        <v>44.966687</v>
      </c>
      <c r="E67">
        <v>45.396861000000001</v>
      </c>
      <c r="F67">
        <v>47.018500000000003</v>
      </c>
      <c r="G67">
        <v>45.348841</v>
      </c>
      <c r="H67">
        <v>45.692475000000002</v>
      </c>
      <c r="I67">
        <v>45.610520999999999</v>
      </c>
      <c r="J67">
        <v>45.861311999999998</v>
      </c>
      <c r="K67">
        <v>45.824368999999997</v>
      </c>
      <c r="L67">
        <v>45.768205999999999</v>
      </c>
      <c r="M67">
        <v>44.207276999999998</v>
      </c>
      <c r="N67">
        <v>44.241439</v>
      </c>
      <c r="O67">
        <v>47.528060000000004</v>
      </c>
      <c r="P67">
        <v>44.937500999999997</v>
      </c>
      <c r="Q67">
        <v>43.639592</v>
      </c>
      <c r="R67">
        <v>46.962198999999998</v>
      </c>
      <c r="S67">
        <v>43.733089999999997</v>
      </c>
      <c r="T67">
        <v>47.237926999999999</v>
      </c>
      <c r="U67">
        <v>47.456232999999997</v>
      </c>
      <c r="V67">
        <v>44.995266000000001</v>
      </c>
      <c r="W67">
        <v>46.951895999999998</v>
      </c>
      <c r="X67">
        <v>43.457082</v>
      </c>
      <c r="Y67">
        <v>44.513126</v>
      </c>
    </row>
    <row r="68" spans="1:25" x14ac:dyDescent="0.3">
      <c r="A68" s="5" t="s">
        <v>78</v>
      </c>
      <c r="B68">
        <v>36.559061999999997</v>
      </c>
      <c r="C68">
        <v>37.100901999999998</v>
      </c>
      <c r="D68">
        <v>37.921616999999998</v>
      </c>
      <c r="E68">
        <v>38.341619999999999</v>
      </c>
      <c r="F68">
        <v>39.974769000000002</v>
      </c>
      <c r="G68">
        <v>38.328480999999996</v>
      </c>
      <c r="H68">
        <v>38.672156999999999</v>
      </c>
      <c r="I68">
        <v>38.588988000000001</v>
      </c>
      <c r="J68">
        <v>38.840834999999998</v>
      </c>
      <c r="K68">
        <v>38.803418000000001</v>
      </c>
      <c r="L68">
        <v>38.749026000000001</v>
      </c>
      <c r="M68">
        <v>37.215116000000002</v>
      </c>
      <c r="N68">
        <v>37.237459999999999</v>
      </c>
      <c r="O68">
        <v>40.415543</v>
      </c>
      <c r="P68">
        <v>37.927767000000003</v>
      </c>
      <c r="Q68">
        <v>36.66798</v>
      </c>
      <c r="R68">
        <v>39.878857000000004</v>
      </c>
      <c r="S68">
        <v>36.772449000000002</v>
      </c>
      <c r="T68">
        <v>40.154510999999999</v>
      </c>
      <c r="U68">
        <v>40.378689000000001</v>
      </c>
      <c r="V68">
        <v>37.996178</v>
      </c>
      <c r="W68">
        <v>39.877394000000002</v>
      </c>
      <c r="X68">
        <v>36.479826000000003</v>
      </c>
      <c r="Y68">
        <v>37.480452999999997</v>
      </c>
    </row>
    <row r="69" spans="1:25" x14ac:dyDescent="0.3">
      <c r="A69" s="7" t="s">
        <v>96</v>
      </c>
      <c r="B69">
        <v>0</v>
      </c>
      <c r="C69">
        <v>782.65546500000005</v>
      </c>
      <c r="D69">
        <v>756.97626300000002</v>
      </c>
      <c r="E69">
        <v>752.51743099999999</v>
      </c>
      <c r="F69">
        <v>714.23513600000001</v>
      </c>
      <c r="G69">
        <v>744.33117100000004</v>
      </c>
      <c r="H69">
        <v>740.25978299999997</v>
      </c>
      <c r="I69">
        <v>747.76086599999996</v>
      </c>
      <c r="J69">
        <v>743.49312099999997</v>
      </c>
      <c r="K69">
        <v>748.11679400000003</v>
      </c>
      <c r="L69">
        <v>748.57080199999996</v>
      </c>
      <c r="M69">
        <v>753.002883</v>
      </c>
      <c r="N69">
        <v>753.96584900000005</v>
      </c>
      <c r="O69">
        <v>745.07829700000002</v>
      </c>
      <c r="P69">
        <v>746.18134099999997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596.15541700000006</v>
      </c>
      <c r="C70">
        <v>782.27488000000005</v>
      </c>
      <c r="D70">
        <v>900.85069299999998</v>
      </c>
      <c r="E70">
        <v>892.88987399999996</v>
      </c>
      <c r="F70">
        <v>1078.885072</v>
      </c>
      <c r="G70">
        <v>-53.722648</v>
      </c>
      <c r="H70">
        <v>248.53248099999999</v>
      </c>
      <c r="I70">
        <v>219.345721</v>
      </c>
      <c r="J70">
        <v>246.76684800000001</v>
      </c>
      <c r="K70">
        <v>-139.60309799999999</v>
      </c>
      <c r="L70">
        <v>-104.437927</v>
      </c>
      <c r="M70">
        <v>77.944560999999993</v>
      </c>
      <c r="N70">
        <v>44.367170999999999</v>
      </c>
      <c r="O70">
        <v>65.332126000000002</v>
      </c>
      <c r="P70">
        <v>53.551267000000003</v>
      </c>
      <c r="Q70">
        <v>-284.06091199999997</v>
      </c>
      <c r="R70">
        <v>41.944501000000002</v>
      </c>
      <c r="S70">
        <v>-182.84750500000001</v>
      </c>
      <c r="T70">
        <v>39.069327999999999</v>
      </c>
      <c r="U70">
        <v>40.752189999999999</v>
      </c>
      <c r="V70">
        <v>8.5710460000000008</v>
      </c>
      <c r="W70">
        <v>44.756684</v>
      </c>
      <c r="X70">
        <v>-376.30810500000001</v>
      </c>
      <c r="Y70">
        <v>-198.808954</v>
      </c>
    </row>
    <row r="71" spans="1:25" x14ac:dyDescent="0.3">
      <c r="A71" s="7" t="s">
        <v>98</v>
      </c>
      <c r="B71">
        <v>85.934832999999998</v>
      </c>
      <c r="C71">
        <v>91.130274999999997</v>
      </c>
      <c r="D71">
        <v>77.286365000000004</v>
      </c>
      <c r="E71">
        <v>76.645314999999997</v>
      </c>
      <c r="F71">
        <v>58.441459000000002</v>
      </c>
      <c r="G71">
        <v>55.541378999999999</v>
      </c>
      <c r="H71">
        <v>51.078574000000003</v>
      </c>
      <c r="I71">
        <v>33.251627999999997</v>
      </c>
      <c r="J71">
        <v>30.11497</v>
      </c>
      <c r="K71">
        <v>36.976315</v>
      </c>
      <c r="L71">
        <v>36.465682999999999</v>
      </c>
      <c r="M71">
        <v>55.646396000000003</v>
      </c>
      <c r="N71">
        <v>56.338282999999997</v>
      </c>
      <c r="O71">
        <v>56.494405999999998</v>
      </c>
      <c r="P71">
        <v>52.770091999999998</v>
      </c>
      <c r="Q71">
        <v>54.498496000000003</v>
      </c>
      <c r="R71">
        <v>34.501175000000003</v>
      </c>
      <c r="S71">
        <v>37.519933999999999</v>
      </c>
      <c r="T71">
        <v>31.065086999999998</v>
      </c>
      <c r="U71">
        <v>30.162089000000002</v>
      </c>
      <c r="V71">
        <v>27.248832</v>
      </c>
      <c r="W71">
        <v>36.008386999999999</v>
      </c>
      <c r="X71">
        <v>63.973897000000001</v>
      </c>
      <c r="Y71">
        <v>69.355656999999994</v>
      </c>
    </row>
    <row r="72" spans="1:25" x14ac:dyDescent="0.3">
      <c r="A72" s="7" t="s">
        <v>99</v>
      </c>
      <c r="B72">
        <v>-103.21274</v>
      </c>
      <c r="C72">
        <v>-228.299566</v>
      </c>
      <c r="D72">
        <v>-283.95696299999997</v>
      </c>
      <c r="E72">
        <v>-268.99833999999998</v>
      </c>
      <c r="F72">
        <v>-364.14190400000001</v>
      </c>
      <c r="G72">
        <v>-116.26897099999999</v>
      </c>
      <c r="H72">
        <v>-121.670692</v>
      </c>
      <c r="I72">
        <v>-70.244754</v>
      </c>
      <c r="J72">
        <v>-80.098698999999996</v>
      </c>
      <c r="K72">
        <v>-11.190205000000001</v>
      </c>
      <c r="L72">
        <v>-4.5028670000000002</v>
      </c>
      <c r="M72">
        <v>180.226494</v>
      </c>
      <c r="N72">
        <v>173.721046</v>
      </c>
      <c r="O72">
        <v>-267.94905299999999</v>
      </c>
      <c r="P72">
        <v>135.01290599999999</v>
      </c>
      <c r="Q72">
        <v>241.83475000000001</v>
      </c>
      <c r="R72">
        <v>-210.765612</v>
      </c>
      <c r="S72">
        <v>228.700219</v>
      </c>
      <c r="T72">
        <v>-231.476123</v>
      </c>
      <c r="U72">
        <v>-209.67404400000001</v>
      </c>
      <c r="V72">
        <v>183.158435</v>
      </c>
      <c r="W72">
        <v>-149.67624000000001</v>
      </c>
      <c r="X72">
        <v>313.798495</v>
      </c>
      <c r="Y72">
        <v>199.74065300000001</v>
      </c>
    </row>
    <row r="73" spans="1:25" x14ac:dyDescent="0.3">
      <c r="A73" s="7" t="s">
        <v>100</v>
      </c>
      <c r="B73">
        <v>-2.25793</v>
      </c>
      <c r="C73">
        <v>31.959222</v>
      </c>
      <c r="D73">
        <v>105.18179499999999</v>
      </c>
      <c r="E73">
        <v>113.46261699999999</v>
      </c>
      <c r="F73">
        <v>169.08514600000001</v>
      </c>
      <c r="G73">
        <v>101.5069</v>
      </c>
      <c r="H73">
        <v>106.58566500000001</v>
      </c>
      <c r="I73">
        <v>84.546414999999996</v>
      </c>
      <c r="J73">
        <v>92.270180999999994</v>
      </c>
      <c r="K73">
        <v>76.891987999999998</v>
      </c>
      <c r="L73">
        <v>71.934420000000003</v>
      </c>
      <c r="M73">
        <v>-43.289273999999999</v>
      </c>
      <c r="N73">
        <v>-3.6263890000000001</v>
      </c>
      <c r="O73">
        <v>162.485862</v>
      </c>
      <c r="P73">
        <v>44.927836999999997</v>
      </c>
      <c r="Q73">
        <v>-54.787094000000003</v>
      </c>
      <c r="R73">
        <v>148.69609600000001</v>
      </c>
      <c r="S73">
        <v>-59.644844999999997</v>
      </c>
      <c r="T73">
        <v>156.05632900000001</v>
      </c>
      <c r="U73">
        <v>144.94089199999999</v>
      </c>
      <c r="V73">
        <v>-24.642982</v>
      </c>
      <c r="W73">
        <v>110.40451</v>
      </c>
      <c r="X73">
        <v>-100.477976</v>
      </c>
      <c r="Y73">
        <v>-8.4960869999999993</v>
      </c>
    </row>
    <row r="74" spans="1:25" x14ac:dyDescent="0.3">
      <c r="A74" s="7" t="s">
        <v>101</v>
      </c>
      <c r="B74">
        <v>2988.9052219999999</v>
      </c>
      <c r="C74">
        <v>2967.0255870000001</v>
      </c>
      <c r="D74">
        <v>2947.1352320000001</v>
      </c>
      <c r="E74">
        <v>2937.2829790000001</v>
      </c>
      <c r="F74">
        <v>2905.8850179999999</v>
      </c>
      <c r="G74">
        <v>1760.0575739999999</v>
      </c>
      <c r="H74">
        <v>1744.3111739999999</v>
      </c>
      <c r="I74">
        <v>1740.152384</v>
      </c>
      <c r="J74">
        <v>1733.54459</v>
      </c>
      <c r="K74">
        <v>1752.361347</v>
      </c>
      <c r="L74">
        <v>1754.8587930000001</v>
      </c>
      <c r="M74">
        <v>1748.7002440000001</v>
      </c>
      <c r="N74">
        <v>1752.7391419999999</v>
      </c>
      <c r="O74">
        <v>1764.284676</v>
      </c>
      <c r="P74">
        <v>1758.817824</v>
      </c>
      <c r="Q74">
        <v>1772.524512</v>
      </c>
      <c r="R74">
        <v>1772.140674</v>
      </c>
      <c r="S74">
        <v>1777.2416020000001</v>
      </c>
      <c r="T74">
        <v>1784.1951570000001</v>
      </c>
      <c r="U74">
        <v>1784.1573989999999</v>
      </c>
      <c r="V74">
        <v>1779.6552119999999</v>
      </c>
      <c r="W74">
        <v>1785.580935</v>
      </c>
      <c r="X74">
        <v>1808.373047</v>
      </c>
      <c r="Y74">
        <v>1806.7261470000001</v>
      </c>
    </row>
    <row r="75" spans="1:25" x14ac:dyDescent="0.3">
      <c r="A75" s="4" t="s">
        <v>79</v>
      </c>
      <c r="B75">
        <v>4.1670210000000001</v>
      </c>
      <c r="C75">
        <v>4.5808249999999999</v>
      </c>
      <c r="D75">
        <v>5.1053290000000002</v>
      </c>
      <c r="E75">
        <v>5.5969800000000003</v>
      </c>
      <c r="F75">
        <v>6.0284750000000003</v>
      </c>
      <c r="G75">
        <v>6.2279489999999997</v>
      </c>
      <c r="H75">
        <v>6.4519010000000003</v>
      </c>
      <c r="I75">
        <v>6.5780529999999997</v>
      </c>
      <c r="J75">
        <v>6.7298879999999999</v>
      </c>
      <c r="K75">
        <v>6.7339409999999997</v>
      </c>
      <c r="L75">
        <v>6.7262880000000003</v>
      </c>
      <c r="M75">
        <v>6.438815</v>
      </c>
      <c r="N75">
        <v>6.1630200000000004</v>
      </c>
      <c r="O75">
        <v>6.6078849999999996</v>
      </c>
      <c r="P75">
        <v>6.4298999999999999</v>
      </c>
      <c r="Q75">
        <v>6.0128820000000003</v>
      </c>
      <c r="R75">
        <v>6.3703219999999998</v>
      </c>
      <c r="S75">
        <v>5.9805970000000004</v>
      </c>
      <c r="T75">
        <v>6.365024</v>
      </c>
      <c r="U75">
        <v>6.6758430000000004</v>
      </c>
      <c r="V75">
        <v>6.423546</v>
      </c>
      <c r="W75">
        <v>6.6340000000000003</v>
      </c>
      <c r="X75">
        <v>6.0593219999999999</v>
      </c>
      <c r="Y75">
        <v>5.7179979999999997</v>
      </c>
    </row>
    <row r="76" spans="1:25" x14ac:dyDescent="0.3">
      <c r="A76" s="4" t="s">
        <v>80</v>
      </c>
      <c r="B76">
        <v>6.8762720000000002</v>
      </c>
      <c r="C76">
        <v>6.462008</v>
      </c>
      <c r="D76">
        <v>6.5990469999999997</v>
      </c>
      <c r="E76">
        <v>6.8008280000000001</v>
      </c>
      <c r="F76">
        <v>7.318511</v>
      </c>
      <c r="G76">
        <v>7.592428</v>
      </c>
      <c r="H76">
        <v>7.9053659999999999</v>
      </c>
      <c r="I76">
        <v>8.0530840000000001</v>
      </c>
      <c r="J76">
        <v>8.2656880000000008</v>
      </c>
      <c r="K76">
        <v>8.3533860000000004</v>
      </c>
      <c r="L76">
        <v>8.3956759999999999</v>
      </c>
      <c r="M76">
        <v>7.8510580000000001</v>
      </c>
      <c r="N76">
        <v>7.4786489999999999</v>
      </c>
      <c r="O76">
        <v>8.0202530000000003</v>
      </c>
      <c r="P76">
        <v>7.9176609999999998</v>
      </c>
      <c r="Q76">
        <v>7.4615660000000004</v>
      </c>
      <c r="R76">
        <v>8.0897989999999993</v>
      </c>
      <c r="S76">
        <v>7.61937</v>
      </c>
      <c r="T76">
        <v>8.2947860000000002</v>
      </c>
      <c r="U76">
        <v>8.8680240000000001</v>
      </c>
      <c r="V76">
        <v>8.5660769999999999</v>
      </c>
      <c r="W76">
        <v>8.9371600000000004</v>
      </c>
      <c r="X76">
        <v>8.0565709999999999</v>
      </c>
      <c r="Y76">
        <v>7.6084170000000002</v>
      </c>
    </row>
    <row r="77" spans="1:25" x14ac:dyDescent="0.3">
      <c r="A77" s="4" t="s">
        <v>81</v>
      </c>
      <c r="B77">
        <v>9.0828050000000005</v>
      </c>
      <c r="C77">
        <v>9.4527239999999999</v>
      </c>
      <c r="D77">
        <v>9.8490369999999992</v>
      </c>
      <c r="E77">
        <v>10.275911000000001</v>
      </c>
      <c r="F77">
        <v>10.479255</v>
      </c>
      <c r="G77">
        <v>10.415990000000001</v>
      </c>
      <c r="H77">
        <v>10.518526</v>
      </c>
      <c r="I77">
        <v>10.618950999999999</v>
      </c>
      <c r="J77">
        <v>10.717418</v>
      </c>
      <c r="K77">
        <v>10.63508</v>
      </c>
      <c r="L77">
        <v>10.568823999999999</v>
      </c>
      <c r="M77">
        <v>10.49417</v>
      </c>
      <c r="N77">
        <v>10.41677</v>
      </c>
      <c r="O77">
        <v>10.450096</v>
      </c>
      <c r="P77">
        <v>10.392734000000001</v>
      </c>
      <c r="Q77">
        <v>10.163294</v>
      </c>
      <c r="R77">
        <v>10.160424000000001</v>
      </c>
      <c r="S77">
        <v>9.9875869999999995</v>
      </c>
      <c r="T77">
        <v>10.003584</v>
      </c>
      <c r="U77">
        <v>10.029249999999999</v>
      </c>
      <c r="V77">
        <v>9.9250950000000007</v>
      </c>
      <c r="W77">
        <v>9.9333290000000005</v>
      </c>
      <c r="X77">
        <v>9.6707610000000006</v>
      </c>
      <c r="Y77">
        <v>9.4462449999999993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Y77"/>
  <sheetViews>
    <sheetView zoomScale="56" workbookViewId="0">
      <selection activeCell="AB25" sqref="AB25"/>
    </sheetView>
  </sheetViews>
  <sheetFormatPr baseColWidth="10"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2.3188740000000001</v>
      </c>
      <c r="C2">
        <v>0.64104700000000003</v>
      </c>
      <c r="D2">
        <v>-0.79717000000000005</v>
      </c>
      <c r="E2">
        <v>8.1359000000000001E-2</v>
      </c>
      <c r="F2">
        <v>1.0121469999999999</v>
      </c>
      <c r="G2">
        <v>0.45420300000000002</v>
      </c>
      <c r="H2">
        <v>0.77784299999999995</v>
      </c>
      <c r="I2">
        <v>0</v>
      </c>
      <c r="J2">
        <v>-1.326552</v>
      </c>
      <c r="K2">
        <v>0</v>
      </c>
      <c r="L2">
        <v>-1.4873240000000001</v>
      </c>
      <c r="M2">
        <v>4.6142960000000004</v>
      </c>
      <c r="N2">
        <v>1.908423</v>
      </c>
      <c r="O2">
        <v>-1.216558</v>
      </c>
      <c r="P2">
        <v>3.2513070000000002</v>
      </c>
      <c r="Q2">
        <v>4.9385909999999997</v>
      </c>
      <c r="R2">
        <v>-2.9725489999999999</v>
      </c>
      <c r="S2">
        <v>0</v>
      </c>
      <c r="T2">
        <v>-6.0006589999999997</v>
      </c>
      <c r="U2">
        <v>-8.0037079999999996</v>
      </c>
      <c r="V2">
        <v>0</v>
      </c>
      <c r="W2">
        <v>-4.0147130000000004</v>
      </c>
      <c r="X2">
        <v>4.0917979999999998</v>
      </c>
      <c r="Y2">
        <v>5.5372070000000004</v>
      </c>
    </row>
    <row r="3" spans="1:25" x14ac:dyDescent="0.3">
      <c r="A3" s="2" t="s">
        <v>13</v>
      </c>
      <c r="B3">
        <v>1.2108650000000001</v>
      </c>
      <c r="C3">
        <v>0.13383700000000001</v>
      </c>
      <c r="D3">
        <v>-0.50840799999999997</v>
      </c>
      <c r="E3">
        <v>0.80758099999999999</v>
      </c>
      <c r="F3">
        <v>0.36107499999999998</v>
      </c>
      <c r="G3">
        <v>-0.474358</v>
      </c>
      <c r="H3">
        <v>-0.124626</v>
      </c>
      <c r="I3">
        <v>-0.33332099999999998</v>
      </c>
      <c r="J3">
        <v>-0.80339300000000002</v>
      </c>
      <c r="K3">
        <v>1.4194800000000001</v>
      </c>
      <c r="L3">
        <v>0.16913800000000001</v>
      </c>
      <c r="M3">
        <v>-3.0855049999999999</v>
      </c>
      <c r="N3">
        <v>-7.6518610000000002</v>
      </c>
      <c r="O3">
        <v>13.079532</v>
      </c>
      <c r="P3">
        <v>-11.473989</v>
      </c>
      <c r="Q3">
        <v>4.2606950000000001</v>
      </c>
      <c r="R3">
        <v>18.491842999999999</v>
      </c>
      <c r="S3">
        <v>3.5131109999999999</v>
      </c>
      <c r="T3">
        <v>18.534852999999998</v>
      </c>
      <c r="U3">
        <v>17.173431999999998</v>
      </c>
      <c r="V3">
        <v>11.4125</v>
      </c>
      <c r="W3">
        <v>20.694049</v>
      </c>
      <c r="X3">
        <v>3.3897089999999999</v>
      </c>
      <c r="Y3">
        <v>13.236369</v>
      </c>
    </row>
    <row r="4" spans="1:25" x14ac:dyDescent="0.3">
      <c r="A4" s="2" t="s">
        <v>14</v>
      </c>
      <c r="B4">
        <v>1.0970979999999999</v>
      </c>
      <c r="C4">
        <v>-0.46799800000000003</v>
      </c>
      <c r="D4">
        <v>-0.86449900000000002</v>
      </c>
      <c r="E4">
        <v>0.27196999999999999</v>
      </c>
      <c r="F4">
        <v>1.514497</v>
      </c>
      <c r="G4">
        <v>0.16427600000000001</v>
      </c>
      <c r="H4">
        <v>-0.54113500000000003</v>
      </c>
      <c r="I4">
        <v>-0.43598399999999998</v>
      </c>
      <c r="J4">
        <v>-1.0746E-2</v>
      </c>
      <c r="K4">
        <v>-0.50961900000000004</v>
      </c>
      <c r="L4">
        <v>-0.14756</v>
      </c>
      <c r="M4">
        <v>20.443629000000001</v>
      </c>
      <c r="N4">
        <v>14.431578</v>
      </c>
      <c r="O4">
        <v>5.9337989999999996</v>
      </c>
      <c r="P4">
        <v>6.0107799999999996</v>
      </c>
      <c r="Q4">
        <v>14.827804</v>
      </c>
      <c r="R4">
        <v>20.727526000000001</v>
      </c>
      <c r="S4">
        <v>15.348068</v>
      </c>
      <c r="T4">
        <v>16.142007</v>
      </c>
      <c r="U4">
        <v>13.513347</v>
      </c>
      <c r="V4">
        <v>28.439088999999999</v>
      </c>
      <c r="W4">
        <v>21.943090999999999</v>
      </c>
      <c r="X4">
        <v>8.1537609999999994</v>
      </c>
      <c r="Y4">
        <v>26.604664</v>
      </c>
    </row>
    <row r="5" spans="1:25" x14ac:dyDescent="0.3">
      <c r="A5" s="2" t="s">
        <v>15</v>
      </c>
      <c r="B5">
        <v>1.097912</v>
      </c>
      <c r="C5">
        <v>-0.46163599999999999</v>
      </c>
      <c r="D5">
        <v>-0.87872300000000003</v>
      </c>
      <c r="E5">
        <v>0.30321700000000001</v>
      </c>
      <c r="F5">
        <v>1.49746</v>
      </c>
      <c r="G5">
        <v>0.15489900000000001</v>
      </c>
      <c r="H5">
        <v>-0.49879600000000002</v>
      </c>
      <c r="I5">
        <v>-0.47555199999999997</v>
      </c>
      <c r="J5">
        <v>2.2192E-2</v>
      </c>
      <c r="K5">
        <v>-0.43531700000000001</v>
      </c>
      <c r="L5">
        <v>-0.195105</v>
      </c>
      <c r="M5">
        <v>20.544253999999999</v>
      </c>
      <c r="N5">
        <v>14.445682</v>
      </c>
      <c r="O5">
        <v>5.6206160000000001</v>
      </c>
      <c r="P5">
        <v>5.8796549999999996</v>
      </c>
      <c r="Q5">
        <v>14.626497000000001</v>
      </c>
      <c r="R5">
        <v>20.733118999999999</v>
      </c>
      <c r="S5">
        <v>15.117706</v>
      </c>
      <c r="T5">
        <v>16.204492999999999</v>
      </c>
      <c r="U5">
        <v>13.594830999999999</v>
      </c>
      <c r="V5">
        <v>28.079215999999999</v>
      </c>
      <c r="W5">
        <v>21.947282999999999</v>
      </c>
      <c r="X5">
        <v>8.0441269999999996</v>
      </c>
      <c r="Y5">
        <v>26.484299</v>
      </c>
    </row>
    <row r="6" spans="1:25" x14ac:dyDescent="0.3">
      <c r="A6" s="2" t="s">
        <v>16</v>
      </c>
      <c r="B6">
        <v>1.080667</v>
      </c>
      <c r="C6">
        <v>-0.619977</v>
      </c>
      <c r="D6">
        <v>-0.95889199999999997</v>
      </c>
      <c r="E6">
        <v>0.32162299999999999</v>
      </c>
      <c r="F6">
        <v>1.3778699999999999</v>
      </c>
      <c r="G6">
        <v>0.161528</v>
      </c>
      <c r="H6">
        <v>-0.27852300000000002</v>
      </c>
      <c r="I6">
        <v>-0.66854100000000005</v>
      </c>
      <c r="J6">
        <v>0.27229999999999999</v>
      </c>
      <c r="K6">
        <v>-0.29714400000000002</v>
      </c>
      <c r="L6">
        <v>-0.60202199999999995</v>
      </c>
      <c r="M6">
        <v>23.494375000000002</v>
      </c>
      <c r="N6">
        <v>16.891931</v>
      </c>
      <c r="O6">
        <v>3.1337419999999998</v>
      </c>
      <c r="P6">
        <v>7.2455189999999998</v>
      </c>
      <c r="Q6">
        <v>16.977982000000001</v>
      </c>
      <c r="R6">
        <v>20.511709</v>
      </c>
      <c r="S6">
        <v>17.641251</v>
      </c>
      <c r="T6">
        <v>15.216697999999999</v>
      </c>
      <c r="U6">
        <v>12.368762</v>
      </c>
      <c r="V6">
        <v>32.863996999999998</v>
      </c>
      <c r="W6">
        <v>21.687930999999999</v>
      </c>
      <c r="X6">
        <v>9.8579819999999998</v>
      </c>
      <c r="Y6">
        <v>29.26763</v>
      </c>
    </row>
    <row r="7" spans="1:25" x14ac:dyDescent="0.3">
      <c r="A7" s="2" t="s">
        <v>17</v>
      </c>
      <c r="B7">
        <v>1.081253</v>
      </c>
      <c r="C7">
        <v>-0.60573600000000005</v>
      </c>
      <c r="D7">
        <v>-0.95713899999999996</v>
      </c>
      <c r="E7">
        <v>0.33510699999999999</v>
      </c>
      <c r="F7">
        <v>1.359297</v>
      </c>
      <c r="G7">
        <v>0.156664</v>
      </c>
      <c r="H7">
        <v>-0.267096</v>
      </c>
      <c r="I7">
        <v>-0.67754400000000004</v>
      </c>
      <c r="J7">
        <v>0.27721899999999999</v>
      </c>
      <c r="K7">
        <v>-0.26833899999999999</v>
      </c>
      <c r="L7">
        <v>-0.61083900000000002</v>
      </c>
      <c r="M7">
        <v>23.349943</v>
      </c>
      <c r="N7">
        <v>16.754636999999999</v>
      </c>
      <c r="O7">
        <v>3.0149029999999999</v>
      </c>
      <c r="P7">
        <v>7.1163920000000003</v>
      </c>
      <c r="Q7">
        <v>16.85548</v>
      </c>
      <c r="R7">
        <v>20.538316999999999</v>
      </c>
      <c r="S7">
        <v>17.463380000000001</v>
      </c>
      <c r="T7">
        <v>15.287473</v>
      </c>
      <c r="U7">
        <v>12.45978</v>
      </c>
      <c r="V7">
        <v>32.402182000000003</v>
      </c>
      <c r="W7">
        <v>21.709530000000001</v>
      </c>
      <c r="X7">
        <v>9.7923670000000005</v>
      </c>
      <c r="Y7">
        <v>29.224073000000001</v>
      </c>
    </row>
    <row r="8" spans="1:25" x14ac:dyDescent="0.3">
      <c r="A8" s="2" t="s">
        <v>18</v>
      </c>
      <c r="B8">
        <v>1.0982799999999999</v>
      </c>
      <c r="C8">
        <v>-0.440135</v>
      </c>
      <c r="D8">
        <v>-0.904528</v>
      </c>
      <c r="E8">
        <v>0.384023</v>
      </c>
      <c r="F8">
        <v>1.4203220000000001</v>
      </c>
      <c r="G8">
        <v>0.12833700000000001</v>
      </c>
      <c r="H8">
        <v>-0.38317000000000001</v>
      </c>
      <c r="I8">
        <v>-0.57779499999999995</v>
      </c>
      <c r="J8">
        <v>0.109275</v>
      </c>
      <c r="K8">
        <v>-0.244203</v>
      </c>
      <c r="L8">
        <v>-0.40153899999999998</v>
      </c>
      <c r="M8">
        <v>20.630022</v>
      </c>
      <c r="N8">
        <v>14.349254</v>
      </c>
      <c r="O8">
        <v>4.6401469999999998</v>
      </c>
      <c r="P8">
        <v>5.4746180000000004</v>
      </c>
      <c r="Q8">
        <v>14.253876</v>
      </c>
      <c r="R8">
        <v>20.738474</v>
      </c>
      <c r="S8">
        <v>14.731579999999999</v>
      </c>
      <c r="T8">
        <v>16.279391</v>
      </c>
      <c r="U8">
        <v>13.692570999999999</v>
      </c>
      <c r="V8">
        <v>28.433019000000002</v>
      </c>
      <c r="W8">
        <v>21.946853999999998</v>
      </c>
      <c r="X8">
        <v>7.9912409999999996</v>
      </c>
      <c r="Y8">
        <v>26.155429999999999</v>
      </c>
    </row>
    <row r="9" spans="1:25" x14ac:dyDescent="0.3">
      <c r="A9" s="2" t="s">
        <v>19</v>
      </c>
      <c r="B9">
        <v>1.106258</v>
      </c>
      <c r="C9">
        <v>-0.39306000000000002</v>
      </c>
      <c r="D9">
        <v>-0.90519700000000003</v>
      </c>
      <c r="E9">
        <v>0.50277300000000003</v>
      </c>
      <c r="F9">
        <v>1.1310089999999999</v>
      </c>
      <c r="G9">
        <v>7.8968999999999998E-2</v>
      </c>
      <c r="H9">
        <v>-0.18065500000000001</v>
      </c>
      <c r="I9">
        <v>-0.73965199999999998</v>
      </c>
      <c r="J9">
        <v>0.25168800000000002</v>
      </c>
      <c r="K9">
        <v>8.3032999999999996E-2</v>
      </c>
      <c r="L9">
        <v>-0.61165999999999998</v>
      </c>
      <c r="M9">
        <v>20.154754000000001</v>
      </c>
      <c r="N9">
        <v>13.739026000000001</v>
      </c>
      <c r="O9">
        <v>2.598767</v>
      </c>
      <c r="P9">
        <v>4.625254</v>
      </c>
      <c r="Q9">
        <v>13.918556000000001</v>
      </c>
      <c r="R9">
        <v>20.733370000000001</v>
      </c>
      <c r="S9">
        <v>14.44375</v>
      </c>
      <c r="T9">
        <v>16.554511999999999</v>
      </c>
      <c r="U9">
        <v>14.066367</v>
      </c>
      <c r="V9">
        <v>25.96443</v>
      </c>
      <c r="W9">
        <v>21.906844</v>
      </c>
      <c r="X9">
        <v>6.8158089999999998</v>
      </c>
      <c r="Y9">
        <v>23.583490999999999</v>
      </c>
    </row>
    <row r="10" spans="1:25" x14ac:dyDescent="0.3">
      <c r="A10" s="2" t="s">
        <v>20</v>
      </c>
      <c r="B10">
        <v>1.1114710000000001</v>
      </c>
      <c r="C10">
        <v>-0.29679499999999998</v>
      </c>
      <c r="D10">
        <v>-0.86263199999999995</v>
      </c>
      <c r="E10">
        <v>0.591306</v>
      </c>
      <c r="F10">
        <v>0.99254500000000001</v>
      </c>
      <c r="G10">
        <v>-9.9520000000000008E-3</v>
      </c>
      <c r="H10">
        <v>-0.16249</v>
      </c>
      <c r="I10">
        <v>-0.74629299999999998</v>
      </c>
      <c r="J10">
        <v>0.14494899999999999</v>
      </c>
      <c r="K10">
        <v>0.381079</v>
      </c>
      <c r="L10">
        <v>-0.51010999999999995</v>
      </c>
      <c r="M10">
        <v>16.93676</v>
      </c>
      <c r="N10">
        <v>10.660978999999999</v>
      </c>
      <c r="O10">
        <v>4.0833969999999997</v>
      </c>
      <c r="P10">
        <v>1.7022969999999999</v>
      </c>
      <c r="Q10">
        <v>12.983801</v>
      </c>
      <c r="R10">
        <v>20.715741999999999</v>
      </c>
      <c r="S10">
        <v>13.205829</v>
      </c>
      <c r="T10">
        <v>16.780525000000001</v>
      </c>
      <c r="U10">
        <v>14.34018</v>
      </c>
      <c r="V10">
        <v>25.167619999999999</v>
      </c>
      <c r="W10">
        <v>21.831009000000002</v>
      </c>
      <c r="X10">
        <v>6.1016630000000003</v>
      </c>
      <c r="Y10">
        <v>22.302735999999999</v>
      </c>
    </row>
    <row r="11" spans="1:25" x14ac:dyDescent="0.3">
      <c r="A11" s="2" t="s">
        <v>21</v>
      </c>
      <c r="B11">
        <v>1.090233</v>
      </c>
      <c r="C11">
        <v>-0.49444199999999999</v>
      </c>
      <c r="D11">
        <v>-0.93346799999999996</v>
      </c>
      <c r="E11">
        <v>0.43837900000000002</v>
      </c>
      <c r="F11">
        <v>1.15499</v>
      </c>
      <c r="G11">
        <v>0.114564</v>
      </c>
      <c r="H11">
        <v>-0.16748199999999999</v>
      </c>
      <c r="I11">
        <v>-0.75229800000000002</v>
      </c>
      <c r="J11">
        <v>0.31796200000000002</v>
      </c>
      <c r="K11">
        <v>-3.9331999999999999E-2</v>
      </c>
      <c r="L11">
        <v>-0.68426699999999996</v>
      </c>
      <c r="M11">
        <v>22.014617000000001</v>
      </c>
      <c r="N11">
        <v>15.485568000000001</v>
      </c>
      <c r="O11">
        <v>1.9915369999999999</v>
      </c>
      <c r="P11">
        <v>5.9919830000000003</v>
      </c>
      <c r="Q11">
        <v>16.204674000000001</v>
      </c>
      <c r="R11">
        <v>20.604558999999998</v>
      </c>
      <c r="S11">
        <v>16.741067000000001</v>
      </c>
      <c r="T11">
        <v>15.548059</v>
      </c>
      <c r="U11">
        <v>12.761663</v>
      </c>
      <c r="V11">
        <v>31.415891999999999</v>
      </c>
      <c r="W11">
        <v>21.861246999999999</v>
      </c>
      <c r="X11">
        <v>8.9347209999999997</v>
      </c>
      <c r="Y11">
        <v>26.539852</v>
      </c>
    </row>
    <row r="12" spans="1:25" x14ac:dyDescent="0.3">
      <c r="A12" s="2" t="s">
        <v>22</v>
      </c>
      <c r="B12">
        <v>1.018729</v>
      </c>
      <c r="C12">
        <v>-0.69094900000000004</v>
      </c>
      <c r="D12">
        <v>-0.97341699999999998</v>
      </c>
      <c r="E12">
        <v>0.29998900000000001</v>
      </c>
      <c r="F12">
        <v>1.1777420000000001</v>
      </c>
      <c r="G12">
        <v>0.16112499999999999</v>
      </c>
      <c r="H12">
        <v>-0.148673</v>
      </c>
      <c r="I12">
        <v>-0.76946800000000004</v>
      </c>
      <c r="J12">
        <v>0.41013100000000002</v>
      </c>
      <c r="K12">
        <v>-0.21432999999999999</v>
      </c>
      <c r="L12">
        <v>-0.786686</v>
      </c>
      <c r="M12">
        <v>24.965796000000001</v>
      </c>
      <c r="N12">
        <v>18.142489999999999</v>
      </c>
      <c r="O12">
        <v>1.5905499999999999</v>
      </c>
      <c r="P12">
        <v>7.9263979999999998</v>
      </c>
      <c r="Q12">
        <v>20.932393999999999</v>
      </c>
      <c r="R12">
        <v>19.102533000000001</v>
      </c>
      <c r="S12">
        <v>21.607710999999998</v>
      </c>
      <c r="T12">
        <v>12.834063</v>
      </c>
      <c r="U12">
        <v>9.4849150000000009</v>
      </c>
      <c r="V12">
        <v>43.426299999999998</v>
      </c>
      <c r="W12">
        <v>19.575064000000001</v>
      </c>
      <c r="X12">
        <v>13.609251</v>
      </c>
      <c r="Y12">
        <v>34.717016000000001</v>
      </c>
    </row>
    <row r="13" spans="1:25" x14ac:dyDescent="0.3">
      <c r="A13" s="2" t="s">
        <v>23</v>
      </c>
      <c r="B13">
        <v>0.81078499999999998</v>
      </c>
      <c r="C13">
        <v>-0.74859699999999996</v>
      </c>
      <c r="D13">
        <v>-0.98082899999999995</v>
      </c>
      <c r="E13">
        <v>0.24982299999999999</v>
      </c>
      <c r="F13">
        <v>1.1087309999999999</v>
      </c>
      <c r="G13">
        <v>0.24584700000000001</v>
      </c>
      <c r="H13">
        <v>-6.2224000000000002E-2</v>
      </c>
      <c r="I13">
        <v>-0.79069199999999995</v>
      </c>
      <c r="J13">
        <v>0.49843300000000001</v>
      </c>
      <c r="K13">
        <v>-0.37790899999999999</v>
      </c>
      <c r="L13">
        <v>-0.94822300000000004</v>
      </c>
      <c r="M13">
        <v>26.975394999999999</v>
      </c>
      <c r="N13">
        <v>20.243682</v>
      </c>
      <c r="O13">
        <v>-1.4741919999999999</v>
      </c>
      <c r="P13">
        <v>10.86971</v>
      </c>
      <c r="Q13">
        <v>26.009308000000001</v>
      </c>
      <c r="R13">
        <v>15.064792000000001</v>
      </c>
      <c r="S13">
        <v>26.847252999999998</v>
      </c>
      <c r="T13">
        <v>8.1222589999999997</v>
      </c>
      <c r="U13">
        <v>4.1542089999999998</v>
      </c>
      <c r="V13">
        <v>58.549647999999998</v>
      </c>
      <c r="W13">
        <v>12.593068000000001</v>
      </c>
      <c r="X13">
        <v>18.735271000000001</v>
      </c>
      <c r="Y13">
        <v>40.411833999999999</v>
      </c>
    </row>
    <row r="14" spans="1:25" x14ac:dyDescent="0.3">
      <c r="A14" s="2" t="s">
        <v>24</v>
      </c>
      <c r="B14">
        <v>0.62631700000000001</v>
      </c>
      <c r="C14">
        <v>-0.91207400000000005</v>
      </c>
      <c r="D14">
        <v>-0.95977299999999999</v>
      </c>
      <c r="E14">
        <v>9.2795000000000002E-2</v>
      </c>
      <c r="F14">
        <v>1.118212</v>
      </c>
      <c r="G14">
        <v>0.27643299999999998</v>
      </c>
      <c r="H14">
        <v>-9.3404000000000001E-2</v>
      </c>
      <c r="I14">
        <v>-0.85733899999999996</v>
      </c>
      <c r="J14">
        <v>0.86288200000000004</v>
      </c>
      <c r="K14">
        <v>-0.67425299999999999</v>
      </c>
      <c r="L14">
        <v>-0.73183399999999998</v>
      </c>
      <c r="M14">
        <v>29.065656000000001</v>
      </c>
      <c r="N14">
        <v>22.328723</v>
      </c>
      <c r="O14">
        <v>-2.514656</v>
      </c>
      <c r="P14">
        <v>12.931562</v>
      </c>
      <c r="Q14">
        <v>27.448532</v>
      </c>
      <c r="R14">
        <v>15.566357999999999</v>
      </c>
      <c r="S14">
        <v>27.674911999999999</v>
      </c>
      <c r="T14">
        <v>9.1903950000000005</v>
      </c>
      <c r="U14">
        <v>6.3790610000000001</v>
      </c>
      <c r="V14">
        <v>42.818151999999998</v>
      </c>
      <c r="W14">
        <v>12.407836</v>
      </c>
      <c r="X14">
        <v>19.93506</v>
      </c>
      <c r="Y14">
        <v>40.680069000000003</v>
      </c>
    </row>
    <row r="15" spans="1:25" x14ac:dyDescent="0.3">
      <c r="A15" s="2" t="s">
        <v>25</v>
      </c>
      <c r="B15">
        <v>0</v>
      </c>
      <c r="C15">
        <v>-0.95049799999999995</v>
      </c>
      <c r="D15">
        <v>-0.95274400000000004</v>
      </c>
      <c r="E15">
        <v>0</v>
      </c>
      <c r="F15">
        <v>0</v>
      </c>
      <c r="G15">
        <v>0.277175</v>
      </c>
      <c r="H15">
        <v>-8.0324999999999994E-2</v>
      </c>
      <c r="I15">
        <v>-0.85496300000000003</v>
      </c>
      <c r="J15">
        <v>0</v>
      </c>
      <c r="K15">
        <v>-0.67012300000000002</v>
      </c>
      <c r="L15">
        <v>-0.73524100000000003</v>
      </c>
      <c r="M15">
        <v>22.909990000000001</v>
      </c>
      <c r="N15">
        <v>21.669336000000001</v>
      </c>
      <c r="O15">
        <v>-2.654855</v>
      </c>
      <c r="P15">
        <v>12.958994000000001</v>
      </c>
      <c r="Q15">
        <v>22.564136999999999</v>
      </c>
      <c r="R15">
        <v>15.446961</v>
      </c>
      <c r="S15">
        <v>21.677427999999999</v>
      </c>
      <c r="T15">
        <v>9.063974</v>
      </c>
      <c r="U15">
        <v>6.2534280000000004</v>
      </c>
      <c r="V15">
        <v>32.524377999999999</v>
      </c>
      <c r="W15">
        <v>12.288415000000001</v>
      </c>
      <c r="X15">
        <v>19.978971000000001</v>
      </c>
      <c r="Y15">
        <v>22.174872000000001</v>
      </c>
    </row>
    <row r="16" spans="1:25" x14ac:dyDescent="0.3">
      <c r="A16" s="2" t="s">
        <v>26</v>
      </c>
      <c r="B16">
        <v>0.52256199999999997</v>
      </c>
      <c r="C16">
        <v>-0.99349500000000002</v>
      </c>
      <c r="D16">
        <v>-0.96492299999999998</v>
      </c>
      <c r="E16">
        <v>-3.3124000000000001E-2</v>
      </c>
      <c r="F16">
        <v>1.114279</v>
      </c>
      <c r="G16">
        <v>0.276999</v>
      </c>
      <c r="H16">
        <v>-0.105314</v>
      </c>
      <c r="I16">
        <v>-0.87418600000000002</v>
      </c>
      <c r="J16">
        <v>0.97732399999999997</v>
      </c>
      <c r="K16">
        <v>-0.71303399999999995</v>
      </c>
      <c r="L16">
        <v>-0.70959899999999998</v>
      </c>
      <c r="M16">
        <v>28.907169</v>
      </c>
      <c r="N16">
        <v>22.49428</v>
      </c>
      <c r="O16">
        <v>-2.7923520000000002</v>
      </c>
      <c r="P16">
        <v>13.117800000000001</v>
      </c>
      <c r="Q16">
        <v>28.11393</v>
      </c>
      <c r="R16">
        <v>15.524188000000001</v>
      </c>
      <c r="S16">
        <v>28.068194999999999</v>
      </c>
      <c r="T16">
        <v>9.2271219999999996</v>
      </c>
      <c r="U16">
        <v>6.4716719999999999</v>
      </c>
      <c r="V16">
        <v>41.251404000000001</v>
      </c>
      <c r="W16">
        <v>12.459222</v>
      </c>
      <c r="X16">
        <v>20.192193</v>
      </c>
      <c r="Y16">
        <v>40.651062000000003</v>
      </c>
    </row>
    <row r="17" spans="1:25" x14ac:dyDescent="0.3">
      <c r="A17" s="2" t="s">
        <v>27</v>
      </c>
      <c r="B17">
        <v>-0.266322</v>
      </c>
      <c r="C17">
        <v>0.93904299999999996</v>
      </c>
      <c r="D17">
        <v>0.249473</v>
      </c>
      <c r="E17">
        <v>0.75109300000000001</v>
      </c>
      <c r="F17">
        <v>-0.77732299999999999</v>
      </c>
      <c r="G17">
        <v>-0.32190999999999997</v>
      </c>
      <c r="H17">
        <v>3.6285999999999999E-2</v>
      </c>
      <c r="I17">
        <v>0.52313299999999996</v>
      </c>
      <c r="J17">
        <v>-1.508589</v>
      </c>
      <c r="K17">
        <v>1.3953500000000001</v>
      </c>
      <c r="L17">
        <v>0.61341699999999999</v>
      </c>
      <c r="M17">
        <v>-11.757129000000001</v>
      </c>
      <c r="N17">
        <v>-5.138941</v>
      </c>
      <c r="O17">
        <v>2.0281310000000001</v>
      </c>
      <c r="P17">
        <v>0.75844100000000003</v>
      </c>
      <c r="Q17">
        <v>-32.980829</v>
      </c>
      <c r="R17">
        <v>3.5531570000000001</v>
      </c>
      <c r="S17">
        <v>-34.726481999999997</v>
      </c>
      <c r="T17">
        <v>2.1158589999999999</v>
      </c>
      <c r="U17">
        <v>5.001709</v>
      </c>
      <c r="V17">
        <v>113.648759</v>
      </c>
      <c r="W17">
        <v>2.2804950000000002</v>
      </c>
      <c r="X17">
        <v>-18.955010000000001</v>
      </c>
      <c r="Y17">
        <v>-29.255769999999998</v>
      </c>
    </row>
    <row r="18" spans="1:25" x14ac:dyDescent="0.3">
      <c r="A18" s="2" t="s">
        <v>28</v>
      </c>
      <c r="B18">
        <v>2.088457</v>
      </c>
      <c r="C18">
        <v>0.59030300000000002</v>
      </c>
      <c r="D18">
        <v>-0.95909199999999994</v>
      </c>
      <c r="E18">
        <v>0.42280899999999999</v>
      </c>
      <c r="F18">
        <v>0.64095999999999997</v>
      </c>
      <c r="G18">
        <v>0.44921699999999998</v>
      </c>
      <c r="H18">
        <v>0.87879399999999996</v>
      </c>
      <c r="I18">
        <v>0.52918799999999999</v>
      </c>
      <c r="J18">
        <v>-1.7023349999999999</v>
      </c>
      <c r="K18">
        <v>0.53662200000000004</v>
      </c>
      <c r="L18">
        <v>-1.317488</v>
      </c>
      <c r="M18">
        <v>0.36957499999999999</v>
      </c>
      <c r="N18">
        <v>-1.4894130000000001</v>
      </c>
      <c r="O18">
        <v>-1.7964340000000001</v>
      </c>
      <c r="P18">
        <v>1.213773</v>
      </c>
      <c r="Q18">
        <v>0.488317</v>
      </c>
      <c r="R18">
        <v>-6.7893460000000001</v>
      </c>
      <c r="S18">
        <v>3.9740549999999999</v>
      </c>
      <c r="T18">
        <v>-8.1229329999999997</v>
      </c>
      <c r="U18">
        <v>-9.9105950000000007</v>
      </c>
      <c r="V18">
        <v>46.618949000000001</v>
      </c>
      <c r="W18">
        <v>-7.8198169999999996</v>
      </c>
      <c r="X18">
        <v>0.89053400000000005</v>
      </c>
      <c r="Y18">
        <v>-3.135615</v>
      </c>
    </row>
    <row r="19" spans="1:25" x14ac:dyDescent="0.3">
      <c r="A19" s="2" t="s">
        <v>29</v>
      </c>
      <c r="B19">
        <v>2.1927509999999999</v>
      </c>
      <c r="C19">
        <v>0.615282</v>
      </c>
      <c r="D19">
        <v>-0.90626600000000002</v>
      </c>
      <c r="E19">
        <v>0.29925299999999999</v>
      </c>
      <c r="F19">
        <v>0.78723299999999996</v>
      </c>
      <c r="G19">
        <v>0.452926</v>
      </c>
      <c r="H19">
        <v>0.84967599999999999</v>
      </c>
      <c r="I19">
        <v>0.47290199999999999</v>
      </c>
      <c r="J19">
        <v>-1.6436390000000001</v>
      </c>
      <c r="K19">
        <v>0.50933600000000001</v>
      </c>
      <c r="L19">
        <v>-1.359585</v>
      </c>
      <c r="M19">
        <v>1.7348129999999999</v>
      </c>
      <c r="N19">
        <v>-0.382019</v>
      </c>
      <c r="O19">
        <v>-1.587499</v>
      </c>
      <c r="P19">
        <v>1.9079330000000001</v>
      </c>
      <c r="Q19">
        <v>1.738599</v>
      </c>
      <c r="R19">
        <v>-6.0621390000000002</v>
      </c>
      <c r="S19">
        <v>4.8569079999999998</v>
      </c>
      <c r="T19">
        <v>-7.7430729999999999</v>
      </c>
      <c r="U19">
        <v>-9.6434929999999994</v>
      </c>
      <c r="V19">
        <v>52.115603</v>
      </c>
      <c r="W19">
        <v>-7.126817</v>
      </c>
      <c r="X19">
        <v>1.8002260000000001</v>
      </c>
      <c r="Y19">
        <v>-0.48502299999999998</v>
      </c>
    </row>
    <row r="20" spans="1:25" x14ac:dyDescent="0.3">
      <c r="A20" s="2" t="s">
        <v>30</v>
      </c>
      <c r="B20">
        <v>2.318794</v>
      </c>
      <c r="C20">
        <v>0.64105699999999999</v>
      </c>
      <c r="D20">
        <v>-0.79801800000000001</v>
      </c>
      <c r="E20">
        <v>8.1506999999999996E-2</v>
      </c>
      <c r="F20">
        <v>1.01088</v>
      </c>
      <c r="G20">
        <v>0.45424100000000001</v>
      </c>
      <c r="H20">
        <v>0.77791999999999994</v>
      </c>
      <c r="I20">
        <v>0.247278</v>
      </c>
      <c r="J20">
        <v>-1.3265359999999999</v>
      </c>
      <c r="K20">
        <v>0.40579199999999999</v>
      </c>
      <c r="L20">
        <v>-1.4873259999999999</v>
      </c>
      <c r="M20">
        <v>4.6156969999999999</v>
      </c>
      <c r="N20">
        <v>1.909198</v>
      </c>
      <c r="O20">
        <v>-1.2168060000000001</v>
      </c>
      <c r="P20">
        <v>3.252265</v>
      </c>
      <c r="Q20">
        <v>4.9422079999999999</v>
      </c>
      <c r="R20">
        <v>-2.9724759999999999</v>
      </c>
      <c r="S20">
        <v>7.1893039999999999</v>
      </c>
      <c r="T20">
        <v>-6.0014370000000001</v>
      </c>
      <c r="U20">
        <v>-8.0045909999999996</v>
      </c>
      <c r="V20">
        <v>54.688186000000002</v>
      </c>
      <c r="W20">
        <v>-4.0133859999999997</v>
      </c>
      <c r="X20">
        <v>4.0934499999999998</v>
      </c>
      <c r="Y20">
        <v>5.5394259999999997</v>
      </c>
    </row>
    <row r="21" spans="1:25" x14ac:dyDescent="0.3">
      <c r="A21" s="2" t="s">
        <v>31</v>
      </c>
      <c r="B21">
        <v>2.3187600000000002</v>
      </c>
      <c r="C21">
        <v>0.64136599999999999</v>
      </c>
      <c r="D21">
        <v>-0.79712799999999995</v>
      </c>
      <c r="E21">
        <v>8.1462999999999994E-2</v>
      </c>
      <c r="F21">
        <v>1.0137229999999999</v>
      </c>
      <c r="G21">
        <v>0.45423999999999998</v>
      </c>
      <c r="H21">
        <v>0.77782099999999998</v>
      </c>
      <c r="I21">
        <v>0.24730199999999999</v>
      </c>
      <c r="J21">
        <v>-1.32656</v>
      </c>
      <c r="K21">
        <v>0.40567500000000001</v>
      </c>
      <c r="L21">
        <v>-1.4867360000000001</v>
      </c>
      <c r="M21">
        <v>4.6157709999999996</v>
      </c>
      <c r="N21">
        <v>1.909359</v>
      </c>
      <c r="O21">
        <v>-1.2167110000000001</v>
      </c>
      <c r="P21">
        <v>3.2522359999999999</v>
      </c>
      <c r="Q21">
        <v>4.9420500000000001</v>
      </c>
      <c r="R21">
        <v>-2.9750939999999999</v>
      </c>
      <c r="S21">
        <v>7.167567</v>
      </c>
      <c r="T21">
        <v>-6.0004350000000004</v>
      </c>
      <c r="U21">
        <v>-8.0051120000000004</v>
      </c>
      <c r="V21">
        <v>54.912359000000002</v>
      </c>
      <c r="W21">
        <v>-4.0136419999999999</v>
      </c>
      <c r="X21">
        <v>4.0934010000000001</v>
      </c>
      <c r="Y21">
        <v>5.5402750000000003</v>
      </c>
    </row>
    <row r="22" spans="1:25" x14ac:dyDescent="0.3">
      <c r="A22" s="2" t="s">
        <v>32</v>
      </c>
      <c r="B22">
        <v>2.3475980000000001</v>
      </c>
      <c r="C22">
        <v>0.59655599999999998</v>
      </c>
      <c r="D22">
        <v>-0.83257400000000004</v>
      </c>
      <c r="E22">
        <v>8.8946999999999998E-2</v>
      </c>
      <c r="F22">
        <v>1.0456300000000001</v>
      </c>
      <c r="G22">
        <v>0.46415699999999999</v>
      </c>
      <c r="H22">
        <v>0.76493599999999995</v>
      </c>
      <c r="I22">
        <v>6.3085000000000002E-2</v>
      </c>
      <c r="J22">
        <v>-1.066182</v>
      </c>
      <c r="K22">
        <v>0.33436100000000002</v>
      </c>
      <c r="L22">
        <v>-1.5383659999999999</v>
      </c>
      <c r="M22">
        <v>5.6835040000000001</v>
      </c>
      <c r="N22">
        <v>2.7674050000000001</v>
      </c>
      <c r="O22">
        <v>-1.2748429999999999</v>
      </c>
      <c r="P22">
        <v>3.7794840000000001</v>
      </c>
      <c r="Q22">
        <v>6.0987710000000002</v>
      </c>
      <c r="R22">
        <v>-0.61884399999999995</v>
      </c>
      <c r="S22">
        <v>8.7062050000000006</v>
      </c>
      <c r="T22">
        <v>-4.8104339999999999</v>
      </c>
      <c r="U22">
        <v>-6.5981009999999998</v>
      </c>
      <c r="V22">
        <v>56.446229000000002</v>
      </c>
      <c r="W22">
        <v>-1.7801180000000001</v>
      </c>
      <c r="X22">
        <v>4.8329269999999998</v>
      </c>
      <c r="Y22">
        <v>7.2824460000000002</v>
      </c>
    </row>
    <row r="23" spans="1:25" x14ac:dyDescent="0.3">
      <c r="A23" s="2" t="s">
        <v>33</v>
      </c>
      <c r="B23">
        <v>2.3670300000000002</v>
      </c>
      <c r="C23">
        <v>0.55170399999999997</v>
      </c>
      <c r="D23">
        <v>-0.86539900000000003</v>
      </c>
      <c r="E23">
        <v>9.5560000000000006E-2</v>
      </c>
      <c r="F23">
        <v>1.0736159999999999</v>
      </c>
      <c r="G23">
        <v>0.47263899999999998</v>
      </c>
      <c r="H23">
        <v>0.748973</v>
      </c>
      <c r="I23">
        <v>-6.3460000000000003E-2</v>
      </c>
      <c r="J23">
        <v>-0.87659900000000002</v>
      </c>
      <c r="K23">
        <v>0.274449</v>
      </c>
      <c r="L23">
        <v>-1.5551269999999999</v>
      </c>
      <c r="M23">
        <v>6.7709580000000003</v>
      </c>
      <c r="N23">
        <v>3.6155910000000002</v>
      </c>
      <c r="O23">
        <v>-1.3306709999999999</v>
      </c>
      <c r="P23">
        <v>4.2905170000000004</v>
      </c>
      <c r="Q23">
        <v>7.2593550000000002</v>
      </c>
      <c r="R23">
        <v>1.5459050000000001</v>
      </c>
      <c r="S23">
        <v>9.8944779999999994</v>
      </c>
      <c r="T23">
        <v>-3.705031</v>
      </c>
      <c r="U23">
        <v>-5.1465129999999997</v>
      </c>
      <c r="V23">
        <v>57.644779999999997</v>
      </c>
      <c r="W23">
        <v>4.5273000000000001E-2</v>
      </c>
      <c r="X23">
        <v>5.5759030000000003</v>
      </c>
      <c r="Y23">
        <v>9.1116609999999998</v>
      </c>
    </row>
    <row r="24" spans="1:25" x14ac:dyDescent="0.3">
      <c r="A24" s="2" t="s">
        <v>34</v>
      </c>
      <c r="B24">
        <v>2.3741219999999998</v>
      </c>
      <c r="C24">
        <v>0.52865399999999996</v>
      </c>
      <c r="D24">
        <v>-0.881077</v>
      </c>
      <c r="E24">
        <v>9.9279999999999993E-2</v>
      </c>
      <c r="F24">
        <v>1.0924769999999999</v>
      </c>
      <c r="G24">
        <v>0.47648400000000002</v>
      </c>
      <c r="H24">
        <v>0.73951800000000001</v>
      </c>
      <c r="I24">
        <v>-0.114772</v>
      </c>
      <c r="J24">
        <v>-0.79952999999999996</v>
      </c>
      <c r="K24">
        <v>0.246583</v>
      </c>
      <c r="L24">
        <v>-1.556584</v>
      </c>
      <c r="M24">
        <v>7.3233980000000001</v>
      </c>
      <c r="N24">
        <v>4.0467240000000002</v>
      </c>
      <c r="O24">
        <v>-1.3586579999999999</v>
      </c>
      <c r="P24">
        <v>4.5463560000000003</v>
      </c>
      <c r="Q24">
        <v>7.8529629999999999</v>
      </c>
      <c r="R24">
        <v>2.6537869999999999</v>
      </c>
      <c r="S24">
        <v>10.501894</v>
      </c>
      <c r="T24">
        <v>-3.1345109999999998</v>
      </c>
      <c r="U24">
        <v>-4.3567830000000001</v>
      </c>
      <c r="V24">
        <v>58.373496000000003</v>
      </c>
      <c r="W24">
        <v>0.87271100000000001</v>
      </c>
      <c r="X24">
        <v>5.9517860000000002</v>
      </c>
      <c r="Y24">
        <v>10.044843999999999</v>
      </c>
    </row>
    <row r="25" spans="1:25" x14ac:dyDescent="0.3">
      <c r="A25" s="2" t="s">
        <v>35</v>
      </c>
      <c r="B25">
        <v>1.9797340000000001</v>
      </c>
      <c r="C25">
        <v>-6.9566000000000003E-2</v>
      </c>
      <c r="D25">
        <v>-1.1503380000000001</v>
      </c>
      <c r="E25">
        <v>0.16861699999999999</v>
      </c>
      <c r="F25">
        <v>1.3675330000000001</v>
      </c>
      <c r="G25">
        <v>0.471937</v>
      </c>
      <c r="H25">
        <v>0.38443699999999997</v>
      </c>
      <c r="I25">
        <v>-0.28596899999999997</v>
      </c>
      <c r="J25">
        <v>-0.72619599999999995</v>
      </c>
      <c r="K25">
        <v>7.9149999999999998E-2</v>
      </c>
      <c r="L25">
        <v>-1.541391</v>
      </c>
      <c r="M25">
        <v>19.126200000000001</v>
      </c>
      <c r="N25">
        <v>13.515791999999999</v>
      </c>
      <c r="O25">
        <v>-1.918148</v>
      </c>
      <c r="P25">
        <v>9.4736930000000008</v>
      </c>
      <c r="Q25">
        <v>20.479082999999999</v>
      </c>
      <c r="R25">
        <v>13.831187</v>
      </c>
      <c r="S25">
        <v>19.723192000000001</v>
      </c>
      <c r="T25">
        <v>4.3678949999999999</v>
      </c>
      <c r="U25">
        <v>3.413967</v>
      </c>
      <c r="V25">
        <v>65.883646999999996</v>
      </c>
      <c r="W25">
        <v>4.8211550000000001</v>
      </c>
      <c r="X25">
        <v>13.894634</v>
      </c>
      <c r="Y25">
        <v>29.181512999999999</v>
      </c>
    </row>
    <row r="26" spans="1:25" x14ac:dyDescent="0.3">
      <c r="A26" s="2" t="s">
        <v>36</v>
      </c>
      <c r="B26">
        <v>1.951376</v>
      </c>
      <c r="C26">
        <v>-9.1744000000000006E-2</v>
      </c>
      <c r="D26">
        <v>-1.155497</v>
      </c>
      <c r="E26">
        <v>0.165714</v>
      </c>
      <c r="F26">
        <v>1.3729</v>
      </c>
      <c r="G26">
        <v>0.47046100000000002</v>
      </c>
      <c r="H26">
        <v>0.37181199999999998</v>
      </c>
      <c r="I26">
        <v>-0.30111300000000002</v>
      </c>
      <c r="J26">
        <v>-0.69799500000000003</v>
      </c>
      <c r="K26">
        <v>6.4642000000000005E-2</v>
      </c>
      <c r="L26">
        <v>-1.539096</v>
      </c>
      <c r="M26">
        <v>19.489674000000001</v>
      </c>
      <c r="N26">
        <v>13.813304</v>
      </c>
      <c r="O26">
        <v>-1.9541249999999999</v>
      </c>
      <c r="P26">
        <v>9.6331779999999991</v>
      </c>
      <c r="Q26">
        <v>20.868939999999998</v>
      </c>
      <c r="R26">
        <v>13.936394999999999</v>
      </c>
      <c r="S26">
        <v>20.039345999999998</v>
      </c>
      <c r="T26">
        <v>4.5133179999999999</v>
      </c>
      <c r="U26">
        <v>3.6771240000000001</v>
      </c>
      <c r="V26">
        <v>66.100776999999994</v>
      </c>
      <c r="W26">
        <v>5.0384469999999997</v>
      </c>
      <c r="X26">
        <v>14.168557</v>
      </c>
      <c r="Y26">
        <v>29.665126000000001</v>
      </c>
    </row>
    <row r="27" spans="1:25" x14ac:dyDescent="0.3">
      <c r="A27" s="2" t="s">
        <v>37</v>
      </c>
      <c r="B27">
        <v>0.86630700000000005</v>
      </c>
      <c r="C27">
        <v>-0.59989400000000004</v>
      </c>
      <c r="D27">
        <v>-0.94300899999999999</v>
      </c>
      <c r="E27">
        <v>0.41177900000000001</v>
      </c>
      <c r="F27">
        <v>1.0004759999999999</v>
      </c>
      <c r="G27">
        <v>0.161665</v>
      </c>
      <c r="H27">
        <v>-6.0243999999999999E-2</v>
      </c>
      <c r="I27">
        <v>-0.80404100000000001</v>
      </c>
      <c r="J27">
        <v>0.40605200000000002</v>
      </c>
      <c r="K27">
        <v>-9.7887000000000002E-2</v>
      </c>
      <c r="L27">
        <v>-0.89798199999999995</v>
      </c>
      <c r="M27">
        <v>23.898565999999999</v>
      </c>
      <c r="N27">
        <v>17.377952000000001</v>
      </c>
      <c r="O27">
        <v>0.21165200000000001</v>
      </c>
      <c r="P27">
        <v>7.889278</v>
      </c>
      <c r="Q27">
        <v>23.910139000000001</v>
      </c>
      <c r="R27">
        <v>16.585435</v>
      </c>
      <c r="S27">
        <v>24.593367000000001</v>
      </c>
      <c r="T27">
        <v>9.8549910000000001</v>
      </c>
      <c r="U27">
        <v>6.0607110000000004</v>
      </c>
      <c r="V27">
        <v>54.158194000000002</v>
      </c>
      <c r="W27">
        <v>14.953787999999999</v>
      </c>
      <c r="X27">
        <v>17.179431000000001</v>
      </c>
      <c r="Y27">
        <v>39.123389000000003</v>
      </c>
    </row>
    <row r="28" spans="1:25" x14ac:dyDescent="0.3">
      <c r="A28" s="2" t="s">
        <v>38</v>
      </c>
      <c r="B28">
        <v>0.92582399999999998</v>
      </c>
      <c r="C28">
        <v>-0.34658299999999997</v>
      </c>
      <c r="D28">
        <v>-0.84969099999999997</v>
      </c>
      <c r="E28">
        <v>0.641903</v>
      </c>
      <c r="F28">
        <v>0.79849700000000001</v>
      </c>
      <c r="G28">
        <v>-8.6929999999999993E-3</v>
      </c>
      <c r="H28">
        <v>-5.3852999999999998E-2</v>
      </c>
      <c r="I28">
        <v>-0.80369699999999999</v>
      </c>
      <c r="J28">
        <v>0.18718599999999999</v>
      </c>
      <c r="K28">
        <v>0.45469500000000002</v>
      </c>
      <c r="L28">
        <v>-0.640988</v>
      </c>
      <c r="M28">
        <v>17.172885999999998</v>
      </c>
      <c r="N28">
        <v>11.054221999999999</v>
      </c>
      <c r="O28">
        <v>3.4456280000000001</v>
      </c>
      <c r="P28">
        <v>1.893956</v>
      </c>
      <c r="Q28">
        <v>19.202705999999999</v>
      </c>
      <c r="R28">
        <v>19.004277999999999</v>
      </c>
      <c r="S28">
        <v>19.530356000000001</v>
      </c>
      <c r="T28">
        <v>13.023108000000001</v>
      </c>
      <c r="U28">
        <v>9.6223089999999996</v>
      </c>
      <c r="V28">
        <v>42.715583000000002</v>
      </c>
      <c r="W28">
        <v>18.828982</v>
      </c>
      <c r="X28">
        <v>13.920175</v>
      </c>
      <c r="Y28">
        <v>34.115475000000004</v>
      </c>
    </row>
    <row r="29" spans="1:25" x14ac:dyDescent="0.3">
      <c r="A29" s="2" t="s">
        <v>39</v>
      </c>
      <c r="B29">
        <v>0.99356800000000001</v>
      </c>
      <c r="C29">
        <v>-0.137875</v>
      </c>
      <c r="D29">
        <v>-0.77848099999999998</v>
      </c>
      <c r="E29">
        <v>0.74699199999999999</v>
      </c>
      <c r="F29">
        <v>0.67770200000000003</v>
      </c>
      <c r="G29">
        <v>-0.169901</v>
      </c>
      <c r="H29">
        <v>-6.2276999999999999E-2</v>
      </c>
      <c r="I29">
        <v>-0.75453999999999999</v>
      </c>
      <c r="J29">
        <v>-7.2467000000000004E-2</v>
      </c>
      <c r="K29">
        <v>0.89879600000000004</v>
      </c>
      <c r="L29">
        <v>-0.35742299999999999</v>
      </c>
      <c r="M29">
        <v>10.666757</v>
      </c>
      <c r="N29">
        <v>5.0764670000000001</v>
      </c>
      <c r="O29">
        <v>6.213654</v>
      </c>
      <c r="P29">
        <v>-3.0349629999999999</v>
      </c>
      <c r="Q29">
        <v>14.487199</v>
      </c>
      <c r="R29">
        <v>20.309618</v>
      </c>
      <c r="S29">
        <v>14.438881</v>
      </c>
      <c r="T29">
        <v>15.428589000000001</v>
      </c>
      <c r="U29">
        <v>12.559761</v>
      </c>
      <c r="V29">
        <v>32.883864000000003</v>
      </c>
      <c r="W29">
        <v>21.072534000000001</v>
      </c>
      <c r="X29">
        <v>10.722227</v>
      </c>
      <c r="Y29">
        <v>27.747147999999999</v>
      </c>
    </row>
    <row r="30" spans="1:25" x14ac:dyDescent="0.3">
      <c r="A30" s="2" t="s">
        <v>40</v>
      </c>
      <c r="B30">
        <v>1.0041230000000001</v>
      </c>
      <c r="C30">
        <v>-9.4218999999999997E-2</v>
      </c>
      <c r="D30">
        <v>-0.76234900000000005</v>
      </c>
      <c r="E30">
        <v>0.76869900000000002</v>
      </c>
      <c r="F30">
        <v>0.64119599999999999</v>
      </c>
      <c r="G30">
        <v>-0.20683099999999999</v>
      </c>
      <c r="H30">
        <v>-6.3574000000000006E-2</v>
      </c>
      <c r="I30">
        <v>-0.73383399999999999</v>
      </c>
      <c r="J30">
        <v>-0.14258199999999999</v>
      </c>
      <c r="K30">
        <v>0.98738300000000001</v>
      </c>
      <c r="L30">
        <v>-0.28933700000000001</v>
      </c>
      <c r="M30">
        <v>9.0666930000000008</v>
      </c>
      <c r="N30">
        <v>3.6579130000000002</v>
      </c>
      <c r="O30">
        <v>6.8671810000000004</v>
      </c>
      <c r="P30">
        <v>-4.1047079999999996</v>
      </c>
      <c r="Q30">
        <v>13.338915999999999</v>
      </c>
      <c r="R30">
        <v>20.450202000000001</v>
      </c>
      <c r="S30">
        <v>13.190681</v>
      </c>
      <c r="T30">
        <v>15.893280000000001</v>
      </c>
      <c r="U30">
        <v>13.162311000000001</v>
      </c>
      <c r="V30">
        <v>28.631817999999999</v>
      </c>
      <c r="W30">
        <v>21.369367</v>
      </c>
      <c r="X30">
        <v>9.9483460000000008</v>
      </c>
      <c r="Y30">
        <v>26.168976000000001</v>
      </c>
    </row>
    <row r="31" spans="1:25" x14ac:dyDescent="0.3">
      <c r="A31" s="2" t="s">
        <v>41</v>
      </c>
      <c r="B31">
        <v>1.001409</v>
      </c>
      <c r="C31">
        <v>-9.7573999999999994E-2</v>
      </c>
      <c r="D31">
        <v>-0.76033300000000004</v>
      </c>
      <c r="E31">
        <v>0.769625</v>
      </c>
      <c r="F31">
        <v>0.66330199999999995</v>
      </c>
      <c r="G31">
        <v>-0.20766100000000001</v>
      </c>
      <c r="H31">
        <v>-6.1605E-2</v>
      </c>
      <c r="I31">
        <v>-0.73313899999999999</v>
      </c>
      <c r="J31">
        <v>-0.142677</v>
      </c>
      <c r="K31">
        <v>0.98738700000000001</v>
      </c>
      <c r="L31">
        <v>-0.28651599999999999</v>
      </c>
      <c r="M31">
        <v>9.0686409999999995</v>
      </c>
      <c r="N31">
        <v>3.6607440000000002</v>
      </c>
      <c r="O31">
        <v>6.8644049999999996</v>
      </c>
      <c r="P31">
        <v>-4.1094679999999997</v>
      </c>
      <c r="Q31">
        <v>13.340279000000001</v>
      </c>
      <c r="R31">
        <v>20.454830000000001</v>
      </c>
      <c r="S31">
        <v>12.959723</v>
      </c>
      <c r="T31">
        <v>15.898199</v>
      </c>
      <c r="U31">
        <v>13.183490000000001</v>
      </c>
      <c r="V31">
        <v>26.039608000000001</v>
      </c>
      <c r="W31">
        <v>21.360786999999998</v>
      </c>
      <c r="X31">
        <v>9.9454279999999997</v>
      </c>
      <c r="Y31">
        <v>26.176909999999999</v>
      </c>
    </row>
    <row r="32" spans="1:25" x14ac:dyDescent="0.3">
      <c r="A32" s="2" t="s">
        <v>42</v>
      </c>
      <c r="B32">
        <v>1.038599</v>
      </c>
      <c r="C32">
        <v>8.9323E-2</v>
      </c>
      <c r="D32">
        <v>-0.68211599999999994</v>
      </c>
      <c r="E32">
        <v>0.84043000000000001</v>
      </c>
      <c r="F32">
        <v>0.53098000000000001</v>
      </c>
      <c r="G32">
        <v>-0.35858499999999999</v>
      </c>
      <c r="H32">
        <v>-6.6574999999999995E-2</v>
      </c>
      <c r="I32">
        <v>-0.59184499999999995</v>
      </c>
      <c r="J32">
        <v>-0.47134999999999999</v>
      </c>
      <c r="K32">
        <v>1.294443</v>
      </c>
      <c r="L32">
        <v>-2.3401999999999999E-2</v>
      </c>
      <c r="M32">
        <v>1.9385650000000001</v>
      </c>
      <c r="N32">
        <v>-2.3752360000000001</v>
      </c>
      <c r="O32">
        <v>9.7072819999999993</v>
      </c>
      <c r="P32">
        <v>-8.2372800000000002</v>
      </c>
      <c r="Q32">
        <v>8.0557470000000002</v>
      </c>
      <c r="R32">
        <v>20.250121</v>
      </c>
      <c r="S32">
        <v>7.4886379999999999</v>
      </c>
      <c r="T32">
        <v>17.471668000000001</v>
      </c>
      <c r="U32">
        <v>15.409254000000001</v>
      </c>
      <c r="V32">
        <v>18.617542</v>
      </c>
      <c r="W32">
        <v>21.744294</v>
      </c>
      <c r="X32">
        <v>6.3290050000000004</v>
      </c>
      <c r="Y32">
        <v>19.133794999999999</v>
      </c>
    </row>
    <row r="33" spans="1:25" x14ac:dyDescent="0.3">
      <c r="A33" s="2" t="s">
        <v>43</v>
      </c>
      <c r="B33">
        <v>1.042119</v>
      </c>
      <c r="C33">
        <v>0.20686199999999999</v>
      </c>
      <c r="D33">
        <v>-0.63359200000000004</v>
      </c>
      <c r="E33">
        <v>0.88382799999999995</v>
      </c>
      <c r="F33">
        <v>0.44509900000000002</v>
      </c>
      <c r="G33">
        <v>-0.44637500000000002</v>
      </c>
      <c r="H33">
        <v>-5.8597000000000003E-2</v>
      </c>
      <c r="I33">
        <v>-0.45394299999999999</v>
      </c>
      <c r="J33">
        <v>-0.67855399999999999</v>
      </c>
      <c r="K33">
        <v>1.436399</v>
      </c>
      <c r="L33">
        <v>0.13177900000000001</v>
      </c>
      <c r="M33">
        <v>-2.7826110000000002</v>
      </c>
      <c r="N33">
        <v>-6.0005670000000002</v>
      </c>
      <c r="O33">
        <v>11.420316</v>
      </c>
      <c r="P33">
        <v>-10.450464999999999</v>
      </c>
      <c r="Q33">
        <v>4.4887829999999997</v>
      </c>
      <c r="R33">
        <v>19.41779</v>
      </c>
      <c r="S33">
        <v>3.8085650000000002</v>
      </c>
      <c r="T33">
        <v>17.982354000000001</v>
      </c>
      <c r="U33">
        <v>16.384087999999998</v>
      </c>
      <c r="V33">
        <v>12.948563999999999</v>
      </c>
      <c r="W33">
        <v>21.291143000000002</v>
      </c>
      <c r="X33">
        <v>3.8977680000000001</v>
      </c>
      <c r="Y33">
        <v>14.846574</v>
      </c>
    </row>
    <row r="34" spans="1:25" x14ac:dyDescent="0.3">
      <c r="A34" s="2" t="s">
        <v>44</v>
      </c>
      <c r="B34">
        <v>1.243924</v>
      </c>
      <c r="C34">
        <v>0.115027</v>
      </c>
      <c r="D34">
        <v>-0.46870299999999998</v>
      </c>
      <c r="E34">
        <v>0.784999</v>
      </c>
      <c r="F34">
        <v>0.299456</v>
      </c>
      <c r="G34">
        <v>-0.47607100000000002</v>
      </c>
      <c r="H34">
        <v>-0.129301</v>
      </c>
      <c r="I34">
        <v>-0.33078999999999997</v>
      </c>
      <c r="J34">
        <v>-0.80427199999999999</v>
      </c>
      <c r="K34">
        <v>1.421802</v>
      </c>
      <c r="L34">
        <v>0.168741</v>
      </c>
      <c r="M34">
        <v>-4.7751960000000002</v>
      </c>
      <c r="N34">
        <v>-8.7394130000000008</v>
      </c>
      <c r="O34">
        <v>13.631061000000001</v>
      </c>
      <c r="P34">
        <v>-12.031764000000001</v>
      </c>
      <c r="Q34">
        <v>2.850066</v>
      </c>
      <c r="R34">
        <v>17.958596</v>
      </c>
      <c r="S34">
        <v>1.8060430000000001</v>
      </c>
      <c r="T34">
        <v>18.595054999999999</v>
      </c>
      <c r="U34">
        <v>17.340990999999999</v>
      </c>
      <c r="V34">
        <v>9.3239149999999995</v>
      </c>
      <c r="W34">
        <v>20.337147999999999</v>
      </c>
      <c r="X34">
        <v>2.3039779999999999</v>
      </c>
      <c r="Y34">
        <v>12.355886999999999</v>
      </c>
    </row>
    <row r="35" spans="1:25" x14ac:dyDescent="0.3">
      <c r="A35" s="2" t="s">
        <v>45</v>
      </c>
      <c r="B35">
        <v>0.98975900000000006</v>
      </c>
      <c r="C35">
        <v>0.29247699999999999</v>
      </c>
      <c r="D35">
        <v>-0.608294</v>
      </c>
      <c r="E35">
        <v>0.91135299999999997</v>
      </c>
      <c r="F35">
        <v>0.35436299999999998</v>
      </c>
      <c r="G35">
        <v>-0.47421099999999999</v>
      </c>
      <c r="H35">
        <v>-3.1109000000000001E-2</v>
      </c>
      <c r="I35">
        <v>-0.43917099999999998</v>
      </c>
      <c r="J35">
        <v>-0.70910399999999996</v>
      </c>
      <c r="K35">
        <v>1.5061469999999999</v>
      </c>
      <c r="L35">
        <v>0.21005099999999999</v>
      </c>
      <c r="M35">
        <v>-3.5060340000000001</v>
      </c>
      <c r="N35">
        <v>-7.3972899999999999</v>
      </c>
      <c r="O35">
        <v>13.310964</v>
      </c>
      <c r="P35">
        <v>-11.215908000000001</v>
      </c>
      <c r="Q35">
        <v>2.305266</v>
      </c>
      <c r="R35">
        <v>18.326139999999999</v>
      </c>
      <c r="S35">
        <v>2.0499230000000002</v>
      </c>
      <c r="T35">
        <v>18.185089999999999</v>
      </c>
      <c r="U35">
        <v>17.02901</v>
      </c>
      <c r="V35">
        <v>11.712486999999999</v>
      </c>
      <c r="W35">
        <v>20.640516000000002</v>
      </c>
      <c r="X35">
        <v>2.6639010000000001</v>
      </c>
      <c r="Y35">
        <v>16.382657999999999</v>
      </c>
    </row>
    <row r="36" spans="1:25" x14ac:dyDescent="0.3">
      <c r="A36" s="2" t="s">
        <v>46</v>
      </c>
      <c r="B36">
        <v>1.1457440000000001</v>
      </c>
      <c r="C36">
        <v>8.7930999999999995E-2</v>
      </c>
      <c r="D36">
        <v>-0.641845</v>
      </c>
      <c r="E36">
        <v>0.82582199999999994</v>
      </c>
      <c r="F36">
        <v>0.49912000000000001</v>
      </c>
      <c r="G36">
        <v>-0.37323699999999999</v>
      </c>
      <c r="H36">
        <v>-8.0301999999999998E-2</v>
      </c>
      <c r="I36">
        <v>-0.56449300000000002</v>
      </c>
      <c r="J36">
        <v>-0.51572700000000005</v>
      </c>
      <c r="K36">
        <v>1.315877</v>
      </c>
      <c r="L36">
        <v>8.7600000000000004E-3</v>
      </c>
      <c r="M36">
        <v>0.97576600000000002</v>
      </c>
      <c r="N36">
        <v>-3.4259499999999998</v>
      </c>
      <c r="O36">
        <v>10.365622999999999</v>
      </c>
      <c r="P36">
        <v>-8.8884319999999999</v>
      </c>
      <c r="Q36">
        <v>6.2123790000000003</v>
      </c>
      <c r="R36">
        <v>19.852073000000001</v>
      </c>
      <c r="S36">
        <v>5.7886759999999997</v>
      </c>
      <c r="T36">
        <v>18.160667</v>
      </c>
      <c r="U36">
        <v>16.336224999999999</v>
      </c>
      <c r="V36">
        <v>15.109209999999999</v>
      </c>
      <c r="W36">
        <v>21.436904999999999</v>
      </c>
      <c r="X36">
        <v>4.0701879999999999</v>
      </c>
      <c r="Y36">
        <v>15.458402</v>
      </c>
    </row>
    <row r="37" spans="1:25" x14ac:dyDescent="0.3">
      <c r="A37" s="2" t="s">
        <v>47</v>
      </c>
      <c r="B37">
        <v>1.106962</v>
      </c>
      <c r="C37">
        <v>-0.101395</v>
      </c>
      <c r="D37">
        <v>-0.76569500000000001</v>
      </c>
      <c r="E37">
        <v>0.73416800000000004</v>
      </c>
      <c r="F37">
        <v>0.73982800000000004</v>
      </c>
      <c r="G37">
        <v>-0.19150400000000001</v>
      </c>
      <c r="H37">
        <v>-0.122561</v>
      </c>
      <c r="I37">
        <v>-0.71208899999999997</v>
      </c>
      <c r="J37">
        <v>-0.13641400000000001</v>
      </c>
      <c r="K37">
        <v>0.92021600000000003</v>
      </c>
      <c r="L37">
        <v>-0.26056000000000001</v>
      </c>
      <c r="M37">
        <v>9.6359720000000006</v>
      </c>
      <c r="N37">
        <v>3.931867</v>
      </c>
      <c r="O37">
        <v>7.1379359999999998</v>
      </c>
      <c r="P37">
        <v>-3.8572829999999998</v>
      </c>
      <c r="Q37">
        <v>10.567466</v>
      </c>
      <c r="R37">
        <v>20.531452999999999</v>
      </c>
      <c r="S37">
        <v>10.731451</v>
      </c>
      <c r="T37">
        <v>17.384708</v>
      </c>
      <c r="U37">
        <v>15.15526</v>
      </c>
      <c r="V37">
        <v>21.523140000000001</v>
      </c>
      <c r="W37">
        <v>21.814879000000001</v>
      </c>
      <c r="X37">
        <v>6.0310730000000001</v>
      </c>
      <c r="Y37">
        <v>20.125129999999999</v>
      </c>
    </row>
    <row r="38" spans="1:25" x14ac:dyDescent="0.3">
      <c r="A38" s="2" t="s">
        <v>48</v>
      </c>
      <c r="B38">
        <v>1.112222</v>
      </c>
      <c r="C38">
        <v>-0.10338</v>
      </c>
      <c r="D38">
        <v>-0.76581100000000002</v>
      </c>
      <c r="E38">
        <v>0.73424699999999998</v>
      </c>
      <c r="F38">
        <v>0.73912299999999997</v>
      </c>
      <c r="G38">
        <v>-0.19114900000000001</v>
      </c>
      <c r="H38">
        <v>-0.122256</v>
      </c>
      <c r="I38">
        <v>-0.71226</v>
      </c>
      <c r="J38">
        <v>-0.13575300000000001</v>
      </c>
      <c r="K38">
        <v>0.91903299999999999</v>
      </c>
      <c r="L38">
        <v>-0.25979099999999999</v>
      </c>
      <c r="M38">
        <v>9.6383849999999995</v>
      </c>
      <c r="N38">
        <v>3.9379810000000002</v>
      </c>
      <c r="O38">
        <v>7.1275829999999996</v>
      </c>
      <c r="P38">
        <v>-3.8487990000000001</v>
      </c>
      <c r="Q38">
        <v>10.611262</v>
      </c>
      <c r="R38">
        <v>20.549159</v>
      </c>
      <c r="S38">
        <v>10.747832000000001</v>
      </c>
      <c r="T38">
        <v>17.354921000000001</v>
      </c>
      <c r="U38">
        <v>15.109311</v>
      </c>
      <c r="V38">
        <v>21.553090999999998</v>
      </c>
      <c r="W38">
        <v>21.823170999999999</v>
      </c>
      <c r="X38">
        <v>6.0225160000000004</v>
      </c>
      <c r="Y38">
        <v>20.318384000000002</v>
      </c>
    </row>
    <row r="39" spans="1:25" x14ac:dyDescent="0.3">
      <c r="A39" s="2" t="s">
        <v>49</v>
      </c>
      <c r="B39">
        <v>1.106487</v>
      </c>
      <c r="C39">
        <v>-0.184388</v>
      </c>
      <c r="D39">
        <v>-0.81136600000000003</v>
      </c>
      <c r="E39">
        <v>0.67591000000000001</v>
      </c>
      <c r="F39">
        <v>0.85602400000000001</v>
      </c>
      <c r="G39">
        <v>-0.10774</v>
      </c>
      <c r="H39">
        <v>-0.14496999999999999</v>
      </c>
      <c r="I39">
        <v>-0.72959600000000002</v>
      </c>
      <c r="J39">
        <v>1.003E-3</v>
      </c>
      <c r="K39">
        <v>0.68677500000000002</v>
      </c>
      <c r="L39">
        <v>-0.36989</v>
      </c>
      <c r="M39">
        <v>13.05355</v>
      </c>
      <c r="N39">
        <v>7.0309840000000001</v>
      </c>
      <c r="O39">
        <v>5.7141010000000003</v>
      </c>
      <c r="P39">
        <v>-1.385796</v>
      </c>
      <c r="Q39">
        <v>11.539998000000001</v>
      </c>
      <c r="R39">
        <v>20.611864000000001</v>
      </c>
      <c r="S39">
        <v>11.609354</v>
      </c>
      <c r="T39">
        <v>17.177909</v>
      </c>
      <c r="U39">
        <v>14.877252</v>
      </c>
      <c r="V39">
        <v>22.412716</v>
      </c>
      <c r="W39">
        <v>21.835170000000002</v>
      </c>
      <c r="X39">
        <v>6.207935</v>
      </c>
      <c r="Y39">
        <v>21.309673</v>
      </c>
    </row>
    <row r="40" spans="1:25" x14ac:dyDescent="0.3">
      <c r="A40" s="2" t="s">
        <v>50</v>
      </c>
      <c r="B40">
        <v>-0.85215300000000005</v>
      </c>
      <c r="C40">
        <v>2.0325120000000001</v>
      </c>
      <c r="D40">
        <v>-1.0785579999999999</v>
      </c>
      <c r="E40">
        <v>1.549304</v>
      </c>
      <c r="F40">
        <v>0.51854</v>
      </c>
      <c r="G40">
        <v>-0.71659200000000001</v>
      </c>
      <c r="H40">
        <v>1.02379</v>
      </c>
      <c r="I40">
        <v>-0.172208</v>
      </c>
      <c r="J40">
        <v>-0.53134700000000001</v>
      </c>
      <c r="K40">
        <v>2.1698919999999999</v>
      </c>
      <c r="L40">
        <v>1.6328879999999999</v>
      </c>
      <c r="M40">
        <v>-9.6902229999999996</v>
      </c>
      <c r="N40">
        <v>-8.4741020000000002</v>
      </c>
      <c r="O40">
        <v>11.202294</v>
      </c>
      <c r="P40">
        <v>-7.5774059999999999</v>
      </c>
      <c r="Q40">
        <v>-10.730349</v>
      </c>
      <c r="R40">
        <v>11.572463000000001</v>
      </c>
      <c r="S40">
        <v>-8.6838759999999997</v>
      </c>
      <c r="T40">
        <v>12.98789</v>
      </c>
      <c r="U40">
        <v>13.323790000000001</v>
      </c>
      <c r="V40">
        <v>-2.1250179999999999</v>
      </c>
      <c r="W40">
        <v>11.707686000000001</v>
      </c>
      <c r="X40">
        <v>-3.8908230000000001</v>
      </c>
      <c r="Y40">
        <v>2.1163400000000001</v>
      </c>
    </row>
    <row r="41" spans="1:25" x14ac:dyDescent="0.3">
      <c r="A41" s="2" t="s">
        <v>51</v>
      </c>
      <c r="B41">
        <v>-1.0957190000000001</v>
      </c>
      <c r="C41">
        <v>2.1453380000000002</v>
      </c>
      <c r="D41">
        <v>-1.0905130000000001</v>
      </c>
      <c r="E41">
        <v>1.5544640000000001</v>
      </c>
      <c r="F41">
        <v>0.52125699999999997</v>
      </c>
      <c r="G41">
        <v>-0.70516999999999996</v>
      </c>
      <c r="H41">
        <v>1.1335569999999999</v>
      </c>
      <c r="I41">
        <v>-0.10151399999999999</v>
      </c>
      <c r="J41">
        <v>-0.46387600000000001</v>
      </c>
      <c r="K41">
        <v>1.965022</v>
      </c>
      <c r="L41">
        <v>1.720181</v>
      </c>
      <c r="M41">
        <v>-9.6618519999999997</v>
      </c>
      <c r="N41">
        <v>-7.8947370000000001</v>
      </c>
      <c r="O41">
        <v>11.035648</v>
      </c>
      <c r="P41">
        <v>-5.6476540000000002</v>
      </c>
      <c r="Q41">
        <v>-11.455220000000001</v>
      </c>
      <c r="R41">
        <v>10.548341000000001</v>
      </c>
      <c r="S41">
        <v>-9.3676370000000002</v>
      </c>
      <c r="T41">
        <v>12.349758</v>
      </c>
      <c r="U41">
        <v>12.812846</v>
      </c>
      <c r="V41">
        <v>-3.8264629999999999</v>
      </c>
      <c r="W41">
        <v>10.196782000000001</v>
      </c>
      <c r="X41">
        <v>-4.3713949999999997</v>
      </c>
      <c r="Y41">
        <v>-0.236571</v>
      </c>
    </row>
    <row r="42" spans="1:25" x14ac:dyDescent="0.3">
      <c r="A42" s="2" t="s">
        <v>52</v>
      </c>
      <c r="B42">
        <v>-1.09168</v>
      </c>
      <c r="C42">
        <v>2.144965</v>
      </c>
      <c r="D42">
        <v>-1.090379</v>
      </c>
      <c r="E42">
        <v>1.5546199999999999</v>
      </c>
      <c r="F42">
        <v>0.54960600000000004</v>
      </c>
      <c r="G42">
        <v>-0.70767500000000005</v>
      </c>
      <c r="H42">
        <v>1.1340809999999999</v>
      </c>
      <c r="I42">
        <v>-9.5512E-2</v>
      </c>
      <c r="J42">
        <v>-0.46955999999999998</v>
      </c>
      <c r="K42">
        <v>1.997142</v>
      </c>
      <c r="L42">
        <v>1.761288</v>
      </c>
      <c r="M42">
        <v>-9.5859670000000001</v>
      </c>
      <c r="N42">
        <v>-7.851</v>
      </c>
      <c r="O42">
        <v>11.031934</v>
      </c>
      <c r="P42">
        <v>-5.5833729999999999</v>
      </c>
      <c r="Q42">
        <v>-11.412077</v>
      </c>
      <c r="R42">
        <v>10.552512999999999</v>
      </c>
      <c r="S42">
        <v>-9.3273360000000007</v>
      </c>
      <c r="T42">
        <v>12.355797000000001</v>
      </c>
      <c r="U42">
        <v>12.822316000000001</v>
      </c>
      <c r="V42">
        <v>-3.729028</v>
      </c>
      <c r="W42">
        <v>10.194717000000001</v>
      </c>
      <c r="X42">
        <v>-4.347702</v>
      </c>
      <c r="Y42">
        <v>-0.25133100000000003</v>
      </c>
    </row>
    <row r="43" spans="1:25" x14ac:dyDescent="0.3">
      <c r="A43" s="2" t="s">
        <v>53</v>
      </c>
      <c r="B43">
        <v>-0.94781400000000005</v>
      </c>
      <c r="C43">
        <v>2.1980369999999998</v>
      </c>
      <c r="D43">
        <v>-1.1054600000000001</v>
      </c>
      <c r="E43">
        <v>1.5842339999999999</v>
      </c>
      <c r="F43">
        <v>0.46315699999999999</v>
      </c>
      <c r="G43">
        <v>-0.67940500000000004</v>
      </c>
      <c r="H43">
        <v>1.121651</v>
      </c>
      <c r="I43">
        <v>-0.152064</v>
      </c>
      <c r="J43">
        <v>-0.42802800000000002</v>
      </c>
      <c r="K43">
        <v>2.0324610000000001</v>
      </c>
      <c r="L43">
        <v>1.7134039999999999</v>
      </c>
      <c r="M43">
        <v>-10.338139999999999</v>
      </c>
      <c r="N43">
        <v>-8.1603960000000004</v>
      </c>
      <c r="O43">
        <v>10.034207</v>
      </c>
      <c r="P43">
        <v>-7.263401</v>
      </c>
      <c r="Q43">
        <v>-15.139889</v>
      </c>
      <c r="R43">
        <v>5.8460020000000004</v>
      </c>
      <c r="S43">
        <v>-11.99996</v>
      </c>
      <c r="T43">
        <v>8.8432049999999993</v>
      </c>
      <c r="U43">
        <v>10.076979</v>
      </c>
      <c r="V43">
        <v>-3.994745</v>
      </c>
      <c r="W43">
        <v>4.2918539999999998</v>
      </c>
      <c r="X43">
        <v>-5.295382</v>
      </c>
      <c r="Y43">
        <v>6.2786999999999996E-2</v>
      </c>
    </row>
    <row r="44" spans="1:25" x14ac:dyDescent="0.3">
      <c r="A44" s="2" t="s">
        <v>54</v>
      </c>
      <c r="B44">
        <v>-1.520985</v>
      </c>
      <c r="C44">
        <v>2.2351830000000001</v>
      </c>
      <c r="D44">
        <v>-0.973275</v>
      </c>
      <c r="E44">
        <v>1.237743</v>
      </c>
      <c r="F44">
        <v>0.47389500000000001</v>
      </c>
      <c r="G44">
        <v>-0.50292000000000003</v>
      </c>
      <c r="H44">
        <v>1.3316030000000001</v>
      </c>
      <c r="I44">
        <v>0.18687999999999999</v>
      </c>
      <c r="J44">
        <v>-9.6380999999999994E-2</v>
      </c>
      <c r="K44">
        <v>0.80284800000000001</v>
      </c>
      <c r="L44">
        <v>1.5300389999999999</v>
      </c>
      <c r="M44">
        <v>-8.5122499999999999</v>
      </c>
      <c r="N44">
        <v>-5.0576410000000003</v>
      </c>
      <c r="O44">
        <v>6.2521079999999998</v>
      </c>
      <c r="P44">
        <v>-3.115516</v>
      </c>
      <c r="Q44">
        <v>-15.176712</v>
      </c>
      <c r="R44">
        <v>-3.8411420000000001</v>
      </c>
      <c r="S44">
        <v>-12.326079</v>
      </c>
      <c r="T44">
        <v>0.93666700000000003</v>
      </c>
      <c r="U44">
        <v>2.86348</v>
      </c>
      <c r="V44">
        <v>-10.234959</v>
      </c>
      <c r="W44">
        <v>-6.335731</v>
      </c>
      <c r="X44">
        <v>-6.7056120000000004</v>
      </c>
      <c r="Y44">
        <v>-7.0672800000000002</v>
      </c>
    </row>
    <row r="45" spans="1:25" x14ac:dyDescent="0.3">
      <c r="A45" s="2" t="s">
        <v>55</v>
      </c>
      <c r="B45">
        <v>-2.3028550000000001</v>
      </c>
      <c r="C45">
        <v>1.732081</v>
      </c>
      <c r="D45">
        <v>-0.61855400000000005</v>
      </c>
      <c r="E45">
        <v>0.654026</v>
      </c>
      <c r="F45">
        <v>0.33179399999999998</v>
      </c>
      <c r="G45">
        <v>-0.17474600000000001</v>
      </c>
      <c r="H45">
        <v>1.076754</v>
      </c>
      <c r="I45">
        <v>0.37426100000000001</v>
      </c>
      <c r="J45">
        <v>0.22319700000000001</v>
      </c>
      <c r="K45">
        <v>-0.28691699999999998</v>
      </c>
      <c r="L45">
        <v>0.97046600000000005</v>
      </c>
      <c r="M45">
        <v>-5.2953520000000003</v>
      </c>
      <c r="N45">
        <v>-1.7862530000000001</v>
      </c>
      <c r="O45">
        <v>0.59952899999999998</v>
      </c>
      <c r="P45">
        <v>4.8079919999999996</v>
      </c>
      <c r="Q45">
        <v>-23.059456999999998</v>
      </c>
      <c r="R45">
        <v>-12.221475</v>
      </c>
      <c r="S45">
        <v>-17.577114000000002</v>
      </c>
      <c r="T45">
        <v>-7.7498240000000003</v>
      </c>
      <c r="U45">
        <v>-5.1548619999999996</v>
      </c>
      <c r="V45">
        <v>-12.257097</v>
      </c>
      <c r="W45">
        <v>-13.547007000000001</v>
      </c>
      <c r="X45">
        <v>-6.8901120000000002</v>
      </c>
      <c r="Y45">
        <v>-13.022366999999999</v>
      </c>
    </row>
    <row r="46" spans="1:25" x14ac:dyDescent="0.3">
      <c r="A46" s="2" t="s">
        <v>56</v>
      </c>
      <c r="B46">
        <v>-2.316338</v>
      </c>
      <c r="C46">
        <v>1.704334</v>
      </c>
      <c r="D46">
        <v>-0.59723099999999996</v>
      </c>
      <c r="E46">
        <v>0.62987800000000005</v>
      </c>
      <c r="F46">
        <v>0.31237199999999998</v>
      </c>
      <c r="G46">
        <v>-0.163351</v>
      </c>
      <c r="H46">
        <v>1.0611489999999999</v>
      </c>
      <c r="I46">
        <v>0.37747599999999998</v>
      </c>
      <c r="J46">
        <v>0.233572</v>
      </c>
      <c r="K46">
        <v>-0.31101600000000001</v>
      </c>
      <c r="L46">
        <v>0.93825400000000003</v>
      </c>
      <c r="M46">
        <v>-4.981579</v>
      </c>
      <c r="N46">
        <v>-1.5758779999999999</v>
      </c>
      <c r="O46">
        <v>0.34831299999999998</v>
      </c>
      <c r="P46">
        <v>5.0331380000000001</v>
      </c>
      <c r="Q46">
        <v>-24.24192</v>
      </c>
      <c r="R46">
        <v>-12.505184</v>
      </c>
      <c r="S46">
        <v>-18.460462</v>
      </c>
      <c r="T46">
        <v>-8.0903080000000003</v>
      </c>
      <c r="U46">
        <v>-5.474685</v>
      </c>
      <c r="V46">
        <v>-12.857131000000001</v>
      </c>
      <c r="W46">
        <v>-13.773683999999999</v>
      </c>
      <c r="X46">
        <v>-6.8860979999999996</v>
      </c>
      <c r="Y46">
        <v>-13.199559000000001</v>
      </c>
    </row>
    <row r="47" spans="1:25" x14ac:dyDescent="0.3">
      <c r="A47" s="2" t="s">
        <v>57</v>
      </c>
      <c r="B47">
        <v>-2.3172160000000002</v>
      </c>
      <c r="C47">
        <v>1.701065</v>
      </c>
      <c r="D47">
        <v>-0.58575600000000005</v>
      </c>
      <c r="E47">
        <v>0.62760499999999997</v>
      </c>
      <c r="F47">
        <v>0.30919799999999997</v>
      </c>
      <c r="G47">
        <v>-0.16231999999999999</v>
      </c>
      <c r="H47">
        <v>1.0597559999999999</v>
      </c>
      <c r="I47">
        <v>0.37780399999999997</v>
      </c>
      <c r="J47">
        <v>0.24468500000000001</v>
      </c>
      <c r="K47">
        <v>-0.315249</v>
      </c>
      <c r="L47">
        <v>0.93566899999999997</v>
      </c>
      <c r="M47">
        <v>-4.9744640000000002</v>
      </c>
      <c r="N47">
        <v>-1.56012</v>
      </c>
      <c r="O47">
        <v>0.32940999999999998</v>
      </c>
      <c r="P47">
        <v>5.0608659999999999</v>
      </c>
      <c r="Q47">
        <v>-23.991868</v>
      </c>
      <c r="R47">
        <v>-12.524785</v>
      </c>
      <c r="S47">
        <v>-18.273354999999999</v>
      </c>
      <c r="T47">
        <v>-8.1107689999999995</v>
      </c>
      <c r="U47">
        <v>-5.4945550000000001</v>
      </c>
      <c r="V47">
        <v>-11.936078999999999</v>
      </c>
      <c r="W47">
        <v>-13.792005</v>
      </c>
      <c r="X47">
        <v>-6.9020469999999996</v>
      </c>
      <c r="Y47">
        <v>-13.213196999999999</v>
      </c>
    </row>
    <row r="48" spans="1:25" x14ac:dyDescent="0.3">
      <c r="A48" s="2" t="s">
        <v>58</v>
      </c>
      <c r="B48">
        <v>-2.3170829999999998</v>
      </c>
      <c r="C48">
        <v>1.7012160000000001</v>
      </c>
      <c r="D48">
        <v>-0.58572900000000006</v>
      </c>
      <c r="E48">
        <v>0.62754600000000005</v>
      </c>
      <c r="F48">
        <v>0.30895099999999998</v>
      </c>
      <c r="G48">
        <v>-0.16234999999999999</v>
      </c>
      <c r="H48">
        <v>1.059798</v>
      </c>
      <c r="I48">
        <v>0.37778</v>
      </c>
      <c r="J48">
        <v>0.244674</v>
      </c>
      <c r="K48">
        <v>-0.31517400000000001</v>
      </c>
      <c r="L48">
        <v>0.93466800000000005</v>
      </c>
      <c r="M48">
        <v>-4.9747519999999996</v>
      </c>
      <c r="N48">
        <v>-1.560208</v>
      </c>
      <c r="O48">
        <v>0.32946500000000001</v>
      </c>
      <c r="P48">
        <v>5.0601669999999999</v>
      </c>
      <c r="Q48">
        <v>-23.985448999999999</v>
      </c>
      <c r="R48">
        <v>-12.524582000000001</v>
      </c>
      <c r="S48">
        <v>-18.101481</v>
      </c>
      <c r="T48">
        <v>-8.1110959999999999</v>
      </c>
      <c r="U48">
        <v>-5.4961279999999997</v>
      </c>
      <c r="V48">
        <v>-12.630635</v>
      </c>
      <c r="W48">
        <v>-13.791971</v>
      </c>
      <c r="X48">
        <v>-6.9017980000000003</v>
      </c>
      <c r="Y48">
        <v>-13.212305000000001</v>
      </c>
    </row>
    <row r="49" spans="1:25" x14ac:dyDescent="0.3">
      <c r="A49" s="2" t="s">
        <v>59</v>
      </c>
      <c r="B49">
        <v>-2.3172999999999999</v>
      </c>
      <c r="C49">
        <v>1.701327</v>
      </c>
      <c r="D49">
        <v>-0.59617200000000004</v>
      </c>
      <c r="E49">
        <v>0.62749600000000005</v>
      </c>
      <c r="F49">
        <v>0.309639</v>
      </c>
      <c r="G49">
        <v>-0.162355</v>
      </c>
      <c r="H49">
        <v>1.059836</v>
      </c>
      <c r="I49">
        <v>0.37778699999999998</v>
      </c>
      <c r="J49">
        <v>0.24467700000000001</v>
      </c>
      <c r="K49">
        <v>-0.31544100000000003</v>
      </c>
      <c r="L49">
        <v>0.93428199999999995</v>
      </c>
      <c r="M49">
        <v>-4.974647</v>
      </c>
      <c r="N49">
        <v>-1.5600909999999999</v>
      </c>
      <c r="O49">
        <v>0.329484</v>
      </c>
      <c r="P49">
        <v>5.060746</v>
      </c>
      <c r="Q49">
        <v>-23.989262</v>
      </c>
      <c r="R49">
        <v>-12.52422</v>
      </c>
      <c r="S49">
        <v>-18.134049999999998</v>
      </c>
      <c r="T49">
        <v>-8.1115169999999992</v>
      </c>
      <c r="U49">
        <v>-5.4951280000000002</v>
      </c>
      <c r="V49">
        <v>-12.607792</v>
      </c>
      <c r="W49">
        <v>-13.791936</v>
      </c>
      <c r="X49">
        <v>-6.9024939999999999</v>
      </c>
      <c r="Y49">
        <v>-13.213175</v>
      </c>
    </row>
    <row r="50" spans="1:25" x14ac:dyDescent="0.3">
      <c r="A50" s="2" t="s">
        <v>60</v>
      </c>
      <c r="B50">
        <v>-2.3171309999999998</v>
      </c>
      <c r="C50">
        <v>1.701306</v>
      </c>
      <c r="D50">
        <v>-0.58585699999999996</v>
      </c>
      <c r="E50">
        <v>0.62751900000000005</v>
      </c>
      <c r="F50">
        <v>0.30861899999999998</v>
      </c>
      <c r="G50">
        <v>-0.162359</v>
      </c>
      <c r="H50">
        <v>1.059809</v>
      </c>
      <c r="I50">
        <v>0.37778499999999998</v>
      </c>
      <c r="J50">
        <v>0.24467800000000001</v>
      </c>
      <c r="K50">
        <v>-0.31517600000000001</v>
      </c>
      <c r="L50">
        <v>0.93502099999999999</v>
      </c>
      <c r="M50">
        <v>-4.9745869999999996</v>
      </c>
      <c r="N50">
        <v>-1.560092</v>
      </c>
      <c r="O50">
        <v>0.32949600000000001</v>
      </c>
      <c r="P50">
        <v>5.060638</v>
      </c>
      <c r="Q50">
        <v>-23.988091000000001</v>
      </c>
      <c r="R50">
        <v>-12.52467</v>
      </c>
      <c r="S50">
        <v>-18.164241000000001</v>
      </c>
      <c r="T50">
        <v>-8.1109419999999997</v>
      </c>
      <c r="U50">
        <v>-5.4955040000000004</v>
      </c>
      <c r="V50">
        <v>-10.092955</v>
      </c>
      <c r="W50">
        <v>-13.791812</v>
      </c>
      <c r="X50">
        <v>-6.901821</v>
      </c>
      <c r="Y50">
        <v>-13.212593</v>
      </c>
    </row>
    <row r="51" spans="1:25" x14ac:dyDescent="0.3">
      <c r="A51" s="2" t="s">
        <v>61</v>
      </c>
      <c r="B51">
        <v>-2.3172790000000001</v>
      </c>
      <c r="C51">
        <v>1.7011400000000001</v>
      </c>
      <c r="D51">
        <v>-0.59617799999999999</v>
      </c>
      <c r="E51">
        <v>0.62753599999999998</v>
      </c>
      <c r="F51">
        <v>0.30862699999999998</v>
      </c>
      <c r="G51">
        <v>-0.16233900000000001</v>
      </c>
      <c r="H51">
        <v>1.059812</v>
      </c>
      <c r="I51">
        <v>0.37779499999999999</v>
      </c>
      <c r="J51">
        <v>0.244671</v>
      </c>
      <c r="K51">
        <v>-0.31532199999999999</v>
      </c>
      <c r="L51">
        <v>0.93507399999999996</v>
      </c>
      <c r="M51">
        <v>-4.974742</v>
      </c>
      <c r="N51">
        <v>-1.5601020000000001</v>
      </c>
      <c r="O51">
        <v>0.32947799999999999</v>
      </c>
      <c r="P51">
        <v>5.0609830000000002</v>
      </c>
      <c r="Q51">
        <v>-23.989436999999999</v>
      </c>
      <c r="R51">
        <v>-12.524438</v>
      </c>
      <c r="S51">
        <v>-18.187615000000001</v>
      </c>
      <c r="T51">
        <v>-8.1109170000000006</v>
      </c>
      <c r="U51">
        <v>-5.4948759999999996</v>
      </c>
      <c r="V51">
        <v>-12.64706</v>
      </c>
      <c r="W51">
        <v>-13.79175</v>
      </c>
      <c r="X51">
        <v>-6.9024380000000001</v>
      </c>
      <c r="Y51">
        <v>-13.212553</v>
      </c>
    </row>
    <row r="52" spans="1:25" x14ac:dyDescent="0.3">
      <c r="A52" s="2" t="s">
        <v>62</v>
      </c>
      <c r="B52">
        <v>-2.3277610000000002</v>
      </c>
      <c r="C52">
        <v>1.662895</v>
      </c>
      <c r="D52">
        <v>-0.55524399999999996</v>
      </c>
      <c r="E52">
        <v>0.57571600000000001</v>
      </c>
      <c r="F52">
        <v>0.28789300000000001</v>
      </c>
      <c r="G52">
        <v>-0.139852</v>
      </c>
      <c r="H52">
        <v>1.029952</v>
      </c>
      <c r="I52">
        <v>0.38483800000000001</v>
      </c>
      <c r="J52">
        <v>0.259075</v>
      </c>
      <c r="K52">
        <v>-0.37763000000000002</v>
      </c>
      <c r="L52">
        <v>0.89416600000000002</v>
      </c>
      <c r="M52">
        <v>-5.1841369999999998</v>
      </c>
      <c r="N52">
        <v>-1.414026</v>
      </c>
      <c r="O52">
        <v>-0.16249</v>
      </c>
      <c r="P52">
        <v>5.4691450000000001</v>
      </c>
      <c r="Q52">
        <v>-26.645678</v>
      </c>
      <c r="R52">
        <v>-13.056253999999999</v>
      </c>
      <c r="S52">
        <v>-19.080866</v>
      </c>
      <c r="T52">
        <v>-8.7507610000000007</v>
      </c>
      <c r="U52">
        <v>-6.0950240000000004</v>
      </c>
      <c r="V52">
        <v>-12.703664</v>
      </c>
      <c r="W52">
        <v>-14.219927</v>
      </c>
      <c r="X52">
        <v>-7.0107840000000001</v>
      </c>
      <c r="Y52">
        <v>-13.332613</v>
      </c>
    </row>
    <row r="53" spans="1:25" x14ac:dyDescent="0.3">
      <c r="A53" s="2" t="s">
        <v>63</v>
      </c>
      <c r="B53">
        <v>-2.3279329999999998</v>
      </c>
      <c r="C53">
        <v>1.6629799999999999</v>
      </c>
      <c r="D53">
        <v>-0.555091</v>
      </c>
      <c r="E53">
        <v>0.57562599999999997</v>
      </c>
      <c r="F53">
        <v>0.28765600000000002</v>
      </c>
      <c r="G53">
        <v>-0.139874</v>
      </c>
      <c r="H53">
        <v>1.029981</v>
      </c>
      <c r="I53">
        <v>0.38484699999999999</v>
      </c>
      <c r="J53">
        <v>0.25906499999999999</v>
      </c>
      <c r="K53">
        <v>-0.37716300000000003</v>
      </c>
      <c r="L53">
        <v>0.89421399999999995</v>
      </c>
      <c r="M53">
        <v>-5.1849530000000001</v>
      </c>
      <c r="N53">
        <v>-1.4136040000000001</v>
      </c>
      <c r="O53">
        <v>-0.162496</v>
      </c>
      <c r="P53">
        <v>5.4695159999999996</v>
      </c>
      <c r="Q53">
        <v>-26.646726000000001</v>
      </c>
      <c r="R53">
        <v>-13.056547</v>
      </c>
      <c r="S53">
        <v>-19.004954000000001</v>
      </c>
      <c r="T53">
        <v>-8.7507269999999995</v>
      </c>
      <c r="U53">
        <v>-6.0941330000000002</v>
      </c>
      <c r="V53">
        <v>-12.87571</v>
      </c>
      <c r="W53">
        <v>-14.21983</v>
      </c>
      <c r="X53">
        <v>-7.0105370000000002</v>
      </c>
      <c r="Y53">
        <v>-13.333068000000001</v>
      </c>
    </row>
    <row r="54" spans="1:25" x14ac:dyDescent="0.3">
      <c r="A54" s="2" t="s">
        <v>64</v>
      </c>
      <c r="B54">
        <v>-2.3312659999999998</v>
      </c>
      <c r="C54">
        <v>1.6535249999999999</v>
      </c>
      <c r="D54">
        <v>-0.55355799999999999</v>
      </c>
      <c r="E54">
        <v>0.57172599999999996</v>
      </c>
      <c r="F54">
        <v>0.28390199999999999</v>
      </c>
      <c r="G54">
        <v>-0.136625</v>
      </c>
      <c r="H54">
        <v>1.025925</v>
      </c>
      <c r="I54">
        <v>0.38544499999999998</v>
      </c>
      <c r="J54">
        <v>0.260606</v>
      </c>
      <c r="K54">
        <v>-0.38150800000000001</v>
      </c>
      <c r="L54">
        <v>0.89205400000000001</v>
      </c>
      <c r="M54">
        <v>-5.3886000000000003</v>
      </c>
      <c r="N54">
        <v>-1.3249880000000001</v>
      </c>
      <c r="O54">
        <v>-0.24904499999999999</v>
      </c>
      <c r="P54">
        <v>5.485589</v>
      </c>
      <c r="Q54">
        <v>-25.191182000000001</v>
      </c>
      <c r="R54">
        <v>-13.145056</v>
      </c>
      <c r="S54">
        <v>-18.428401000000001</v>
      </c>
      <c r="T54">
        <v>-8.8694210000000009</v>
      </c>
      <c r="U54">
        <v>-6.2020239999999998</v>
      </c>
      <c r="V54">
        <v>-12.779099</v>
      </c>
      <c r="W54">
        <v>-14.268786</v>
      </c>
      <c r="X54">
        <v>-7.0753680000000001</v>
      </c>
      <c r="Y54">
        <v>-13.400850999999999</v>
      </c>
    </row>
    <row r="55" spans="1:25" x14ac:dyDescent="0.3">
      <c r="A55" s="2" t="s">
        <v>65</v>
      </c>
      <c r="B55">
        <v>1.726262</v>
      </c>
      <c r="C55">
        <v>-1.59352</v>
      </c>
      <c r="D55">
        <v>-0.60957700000000004</v>
      </c>
      <c r="E55">
        <v>-0.70895200000000003</v>
      </c>
      <c r="F55">
        <v>-8.0481999999999998E-2</v>
      </c>
      <c r="G55">
        <v>0.226158</v>
      </c>
      <c r="H55">
        <v>-0.51874299999999995</v>
      </c>
      <c r="I55">
        <v>-0.431948</v>
      </c>
      <c r="J55">
        <v>-0.20019700000000001</v>
      </c>
      <c r="K55">
        <v>0.64232699999999998</v>
      </c>
      <c r="L55">
        <v>-2.7973340000000002</v>
      </c>
      <c r="M55">
        <v>2.9604490000000001</v>
      </c>
      <c r="N55">
        <v>-2.3228249999999999</v>
      </c>
      <c r="O55">
        <v>0.60767700000000002</v>
      </c>
      <c r="P55">
        <v>-6.3343410000000002</v>
      </c>
      <c r="Q55">
        <v>16.864436999999999</v>
      </c>
      <c r="R55">
        <v>13.440125</v>
      </c>
      <c r="S55">
        <v>12.095719000000001</v>
      </c>
      <c r="T55">
        <v>9.4761959999999998</v>
      </c>
      <c r="U55">
        <v>4.1477919999999999</v>
      </c>
      <c r="V55">
        <v>10.234382</v>
      </c>
      <c r="W55">
        <v>12.050487</v>
      </c>
      <c r="X55">
        <v>3.6151110000000002</v>
      </c>
      <c r="Y55">
        <v>8.8420089999999991</v>
      </c>
    </row>
    <row r="56" spans="1:25" x14ac:dyDescent="0.3">
      <c r="A56" s="2" t="s">
        <v>66</v>
      </c>
      <c r="B56">
        <v>1.7253000000000001</v>
      </c>
      <c r="C56">
        <v>-1.5948180000000001</v>
      </c>
      <c r="D56">
        <v>-0.61018499999999998</v>
      </c>
      <c r="E56">
        <v>-0.71117799999999998</v>
      </c>
      <c r="F56">
        <v>-7.4137999999999996E-2</v>
      </c>
      <c r="G56">
        <v>0.226351</v>
      </c>
      <c r="H56">
        <v>-0.51761699999999999</v>
      </c>
      <c r="I56">
        <v>-0.43171999999999999</v>
      </c>
      <c r="J56">
        <v>-0.19982800000000001</v>
      </c>
      <c r="K56">
        <v>0.63733499999999998</v>
      </c>
      <c r="L56">
        <v>-2.7993969999999999</v>
      </c>
      <c r="M56">
        <v>2.9580359999999999</v>
      </c>
      <c r="N56">
        <v>-2.3246410000000002</v>
      </c>
      <c r="O56">
        <v>0.60453400000000002</v>
      </c>
      <c r="P56">
        <v>-6.3230230000000001</v>
      </c>
      <c r="Q56">
        <v>16.859684000000001</v>
      </c>
      <c r="R56">
        <v>13.436234000000001</v>
      </c>
      <c r="S56">
        <v>11.813544</v>
      </c>
      <c r="T56">
        <v>9.4768360000000005</v>
      </c>
      <c r="U56">
        <v>4.1473829999999996</v>
      </c>
      <c r="V56">
        <v>9.8464369999999999</v>
      </c>
      <c r="W56">
        <v>12.040644</v>
      </c>
      <c r="X56">
        <v>3.6096469999999998</v>
      </c>
      <c r="Y56">
        <v>8.8384239999999998</v>
      </c>
    </row>
    <row r="57" spans="1:25" x14ac:dyDescent="0.3">
      <c r="A57" s="2" t="s">
        <v>67</v>
      </c>
      <c r="B57">
        <v>1.7122010000000001</v>
      </c>
      <c r="C57">
        <v>-1.5911010000000001</v>
      </c>
      <c r="D57">
        <v>-0.67081199999999996</v>
      </c>
      <c r="E57">
        <v>-0.71691499999999997</v>
      </c>
      <c r="F57">
        <v>-7.3512999999999995E-2</v>
      </c>
      <c r="G57">
        <v>0.23600699999999999</v>
      </c>
      <c r="H57">
        <v>-0.48955500000000002</v>
      </c>
      <c r="I57">
        <v>-0.431066</v>
      </c>
      <c r="J57">
        <v>-0.19145200000000001</v>
      </c>
      <c r="K57">
        <v>0.63640200000000002</v>
      </c>
      <c r="L57">
        <v>-2.92997</v>
      </c>
      <c r="M57">
        <v>2.8770739999999999</v>
      </c>
      <c r="N57">
        <v>-2.3427169999999999</v>
      </c>
      <c r="O57">
        <v>0.52362900000000001</v>
      </c>
      <c r="P57">
        <v>-6.055644</v>
      </c>
      <c r="Q57">
        <v>16.729690000000002</v>
      </c>
      <c r="R57">
        <v>13.329317</v>
      </c>
      <c r="S57">
        <v>11.967843</v>
      </c>
      <c r="T57">
        <v>9.3821060000000003</v>
      </c>
      <c r="U57">
        <v>3.925608</v>
      </c>
      <c r="V57">
        <v>10.136870999999999</v>
      </c>
      <c r="W57">
        <v>11.770239</v>
      </c>
      <c r="X57">
        <v>3.4890080000000001</v>
      </c>
      <c r="Y57">
        <v>8.7339210000000005</v>
      </c>
    </row>
    <row r="58" spans="1:25" x14ac:dyDescent="0.3">
      <c r="A58" s="2" t="s">
        <v>68</v>
      </c>
      <c r="B58">
        <v>1.681997</v>
      </c>
      <c r="C58">
        <v>-1.589073</v>
      </c>
      <c r="D58">
        <v>-0.74109400000000003</v>
      </c>
      <c r="E58">
        <v>-0.72469700000000004</v>
      </c>
      <c r="F58">
        <v>-6.3408000000000006E-2</v>
      </c>
      <c r="G58">
        <v>0.24863199999999999</v>
      </c>
      <c r="H58">
        <v>-0.45089899999999999</v>
      </c>
      <c r="I58">
        <v>-0.42710100000000001</v>
      </c>
      <c r="J58">
        <v>-0.17979500000000001</v>
      </c>
      <c r="K58">
        <v>0.62523899999999999</v>
      </c>
      <c r="L58">
        <v>-3.079501</v>
      </c>
      <c r="M58">
        <v>2.7641719999999999</v>
      </c>
      <c r="N58">
        <v>-2.3809119999999999</v>
      </c>
      <c r="O58">
        <v>0.42486000000000002</v>
      </c>
      <c r="P58">
        <v>-5.7217719999999996</v>
      </c>
      <c r="Q58">
        <v>16.514555999999999</v>
      </c>
      <c r="R58">
        <v>13.173406999999999</v>
      </c>
      <c r="S58">
        <v>11.801356</v>
      </c>
      <c r="T58">
        <v>9.2503899999999994</v>
      </c>
      <c r="U58">
        <v>3.6249210000000001</v>
      </c>
      <c r="V58">
        <v>9.8558140000000005</v>
      </c>
      <c r="W58">
        <v>11.388199999999999</v>
      </c>
      <c r="X58">
        <v>3.3060749999999999</v>
      </c>
      <c r="Y58">
        <v>8.5396389999999993</v>
      </c>
    </row>
    <row r="59" spans="1:25" x14ac:dyDescent="0.3">
      <c r="A59" s="2" t="s">
        <v>69</v>
      </c>
      <c r="B59">
        <v>1.226224</v>
      </c>
      <c r="C59">
        <v>-1.5248120000000001</v>
      </c>
      <c r="D59">
        <v>-1.0315879999999999</v>
      </c>
      <c r="E59">
        <v>-0.71551900000000002</v>
      </c>
      <c r="F59">
        <v>1.2487E-2</v>
      </c>
      <c r="G59">
        <v>0.33281300000000003</v>
      </c>
      <c r="H59">
        <v>-0.13170399999999999</v>
      </c>
      <c r="I59">
        <v>-0.37289299999999997</v>
      </c>
      <c r="J59">
        <v>-8.7319999999999995E-2</v>
      </c>
      <c r="K59">
        <v>0.512822</v>
      </c>
      <c r="L59">
        <v>-3.6589939999999999</v>
      </c>
      <c r="M59">
        <v>1.810076</v>
      </c>
      <c r="N59">
        <v>-2.795604</v>
      </c>
      <c r="O59">
        <v>-0.34057199999999999</v>
      </c>
      <c r="P59">
        <v>-4.3786240000000003</v>
      </c>
      <c r="Q59">
        <v>14.918093000000001</v>
      </c>
      <c r="R59">
        <v>11.586656</v>
      </c>
      <c r="S59">
        <v>10.311999</v>
      </c>
      <c r="T59">
        <v>7.954504</v>
      </c>
      <c r="U59">
        <v>1.069089</v>
      </c>
      <c r="V59">
        <v>8.0926360000000006</v>
      </c>
      <c r="W59">
        <v>8.0792199999999994</v>
      </c>
      <c r="X59">
        <v>1.6138980000000001</v>
      </c>
      <c r="Y59">
        <v>6.2099650000000004</v>
      </c>
    </row>
    <row r="60" spans="1:25" x14ac:dyDescent="0.3">
      <c r="A60" s="2" t="s">
        <v>70</v>
      </c>
      <c r="B60">
        <v>1.2262230000000001</v>
      </c>
      <c r="C60">
        <v>-1.524932</v>
      </c>
      <c r="D60">
        <v>-1.0312030000000001</v>
      </c>
      <c r="E60">
        <v>-0.71554799999999996</v>
      </c>
      <c r="F60">
        <v>1.2781000000000001E-2</v>
      </c>
      <c r="G60">
        <v>0.33282299999999998</v>
      </c>
      <c r="H60">
        <v>-0.131745</v>
      </c>
      <c r="I60">
        <v>-0.37289</v>
      </c>
      <c r="J60">
        <v>-8.7320999999999996E-2</v>
      </c>
      <c r="K60">
        <v>0.51139599999999996</v>
      </c>
      <c r="L60">
        <v>-3.6580460000000001</v>
      </c>
      <c r="M60">
        <v>1.8100890000000001</v>
      </c>
      <c r="N60">
        <v>-2.7955679999999998</v>
      </c>
      <c r="O60">
        <v>-0.34068300000000001</v>
      </c>
      <c r="P60">
        <v>-4.378253</v>
      </c>
      <c r="Q60">
        <v>14.917820000000001</v>
      </c>
      <c r="R60">
        <v>11.587111999999999</v>
      </c>
      <c r="S60">
        <v>10.302403999999999</v>
      </c>
      <c r="T60">
        <v>7.9557710000000004</v>
      </c>
      <c r="U60">
        <v>1.0699419999999999</v>
      </c>
      <c r="V60">
        <v>8.0315980000000007</v>
      </c>
      <c r="W60">
        <v>8.0790810000000004</v>
      </c>
      <c r="X60">
        <v>1.613799</v>
      </c>
      <c r="Y60">
        <v>6.2102050000000002</v>
      </c>
    </row>
    <row r="61" spans="1:25" x14ac:dyDescent="0.3">
      <c r="A61" s="3" t="s">
        <v>71</v>
      </c>
      <c r="B61">
        <v>0.79989600000000005</v>
      </c>
      <c r="C61">
        <v>0.12571399999999999</v>
      </c>
      <c r="D61">
        <v>0.190604</v>
      </c>
      <c r="E61">
        <v>0.79664800000000002</v>
      </c>
      <c r="F61">
        <v>-0.41614200000000001</v>
      </c>
      <c r="G61">
        <v>-0.46612500000000001</v>
      </c>
      <c r="H61">
        <v>-0.63700299999999999</v>
      </c>
      <c r="I61">
        <v>0.56558200000000003</v>
      </c>
      <c r="J61">
        <v>-0.80354300000000001</v>
      </c>
      <c r="K61">
        <v>0.97163100000000002</v>
      </c>
      <c r="L61">
        <v>1.5264120000000001</v>
      </c>
      <c r="M61">
        <v>-16.694863000000002</v>
      </c>
      <c r="N61">
        <v>-12.529449</v>
      </c>
      <c r="O61">
        <v>17.354286999999999</v>
      </c>
      <c r="P61">
        <v>-11.196289</v>
      </c>
      <c r="Q61">
        <v>-10.850028</v>
      </c>
      <c r="R61">
        <v>5.5793590000000002</v>
      </c>
      <c r="S61">
        <v>-10.184367999999999</v>
      </c>
      <c r="T61">
        <v>10.730055999999999</v>
      </c>
      <c r="U61">
        <v>18.377859999999998</v>
      </c>
      <c r="V61">
        <v>-17.679396000000001</v>
      </c>
      <c r="W61">
        <v>12.217343</v>
      </c>
      <c r="X61">
        <v>-2.876061</v>
      </c>
      <c r="Y61">
        <v>-6.4175700000000004</v>
      </c>
    </row>
    <row r="62" spans="1:25" x14ac:dyDescent="0.3">
      <c r="A62" s="3" t="s">
        <v>72</v>
      </c>
      <c r="B62">
        <v>-1.0245070000000001</v>
      </c>
      <c r="C62">
        <v>1.500065</v>
      </c>
      <c r="D62">
        <v>0.66158300000000003</v>
      </c>
      <c r="E62">
        <v>0.71829399999999999</v>
      </c>
      <c r="F62">
        <v>-9.2638999999999999E-2</v>
      </c>
      <c r="G62">
        <v>-0.295711</v>
      </c>
      <c r="H62">
        <v>0.22676299999999999</v>
      </c>
      <c r="I62">
        <v>0.42372700000000002</v>
      </c>
      <c r="J62">
        <v>0.168101</v>
      </c>
      <c r="K62">
        <v>-0.64372200000000002</v>
      </c>
      <c r="L62">
        <v>2.3121209999999999</v>
      </c>
      <c r="M62">
        <v>0.22850999999999999</v>
      </c>
      <c r="N62">
        <v>2.7211370000000001</v>
      </c>
      <c r="O62">
        <v>0.80246499999999998</v>
      </c>
      <c r="P62">
        <v>7.4136379999999997</v>
      </c>
      <c r="Q62">
        <v>-8.8027490000000004</v>
      </c>
      <c r="R62">
        <v>-9.7198550000000008</v>
      </c>
      <c r="S62">
        <v>-6.1986949999999998</v>
      </c>
      <c r="T62">
        <v>-5.9466580000000002</v>
      </c>
      <c r="U62">
        <v>1.4216489999999999</v>
      </c>
      <c r="V62">
        <v>-7.9004649999999996</v>
      </c>
      <c r="W62">
        <v>-9.1338519999999992</v>
      </c>
      <c r="X62">
        <v>2.6072799999999998</v>
      </c>
      <c r="Y62">
        <v>-4.0419790000000004</v>
      </c>
    </row>
    <row r="63" spans="1:25" x14ac:dyDescent="0.3">
      <c r="A63" s="3" t="s">
        <v>73</v>
      </c>
      <c r="B63">
        <v>0.98252200000000001</v>
      </c>
      <c r="C63">
        <v>-0.55601400000000001</v>
      </c>
      <c r="D63">
        <v>0.69512300000000005</v>
      </c>
      <c r="E63">
        <v>-0.80419600000000002</v>
      </c>
      <c r="F63">
        <v>0.71512399999999998</v>
      </c>
      <c r="G63">
        <v>0.41549599999999998</v>
      </c>
      <c r="H63">
        <v>-8.5356000000000001E-2</v>
      </c>
      <c r="I63">
        <v>-0.61824500000000004</v>
      </c>
      <c r="J63">
        <v>1.380239</v>
      </c>
      <c r="K63">
        <v>-1.343467</v>
      </c>
      <c r="L63">
        <v>-0.97002299999999997</v>
      </c>
      <c r="M63">
        <v>31.015532</v>
      </c>
      <c r="N63">
        <v>24.396350999999999</v>
      </c>
      <c r="O63">
        <v>-10.225937</v>
      </c>
      <c r="P63">
        <v>17.203033999999999</v>
      </c>
      <c r="Q63">
        <v>26.321453999999999</v>
      </c>
      <c r="R63">
        <v>5.3640369999999997</v>
      </c>
      <c r="S63">
        <v>27.842876</v>
      </c>
      <c r="T63">
        <v>-1.5661799999999999</v>
      </c>
      <c r="U63">
        <v>-5.6017150000000004</v>
      </c>
      <c r="V63">
        <v>47.636681000000003</v>
      </c>
      <c r="W63">
        <v>0.47952800000000001</v>
      </c>
      <c r="X63">
        <v>18.701913999999999</v>
      </c>
      <c r="Y63">
        <v>31.016234000000001</v>
      </c>
    </row>
    <row r="64" spans="1:25" x14ac:dyDescent="0.3">
      <c r="A64" s="5" t="s">
        <v>74</v>
      </c>
      <c r="B64">
        <v>0.550624</v>
      </c>
      <c r="C64">
        <v>-0.99433899999999997</v>
      </c>
      <c r="D64">
        <v>1.6799770000000001</v>
      </c>
      <c r="E64">
        <v>0.32907700000000001</v>
      </c>
      <c r="F64">
        <v>0.51982200000000001</v>
      </c>
      <c r="G64">
        <v>0.91401900000000003</v>
      </c>
      <c r="H64">
        <v>-1.2180310000000001</v>
      </c>
      <c r="I64">
        <v>0.961063</v>
      </c>
      <c r="J64">
        <v>-0.33052700000000002</v>
      </c>
      <c r="K64">
        <v>-1.532027</v>
      </c>
      <c r="L64">
        <v>1.149629</v>
      </c>
      <c r="M64">
        <v>-0.62925699999999996</v>
      </c>
      <c r="N64">
        <v>1.4376960000000001</v>
      </c>
      <c r="O64">
        <v>8.8441620000000007</v>
      </c>
      <c r="P64">
        <v>1.859972</v>
      </c>
      <c r="Q64">
        <v>-1.269736</v>
      </c>
      <c r="R64">
        <v>8.3485960000000006</v>
      </c>
      <c r="S64">
        <v>1.0682389999999999</v>
      </c>
      <c r="T64">
        <v>7.871454</v>
      </c>
      <c r="U64">
        <v>9.1021769999999993</v>
      </c>
      <c r="V64">
        <v>-1.9033000000000001E-2</v>
      </c>
      <c r="W64">
        <v>7.8985719999999997</v>
      </c>
      <c r="X64">
        <v>1.284154</v>
      </c>
      <c r="Y64">
        <v>6.4489270000000003</v>
      </c>
    </row>
    <row r="65" spans="1:25" x14ac:dyDescent="0.3">
      <c r="A65" s="5" t="s">
        <v>75</v>
      </c>
      <c r="B65">
        <v>0.282281</v>
      </c>
      <c r="C65">
        <v>0.62078199999999994</v>
      </c>
      <c r="D65">
        <v>1.2499579999999999</v>
      </c>
      <c r="E65">
        <v>-1.5283880000000001</v>
      </c>
      <c r="F65">
        <v>1.5125010000000001</v>
      </c>
      <c r="G65">
        <v>-0.36971399999999999</v>
      </c>
      <c r="H65">
        <v>-0.96882400000000002</v>
      </c>
      <c r="I65">
        <v>1.1084830000000001</v>
      </c>
      <c r="J65">
        <v>1.0820689999999999</v>
      </c>
      <c r="K65">
        <v>-0.757637</v>
      </c>
      <c r="L65">
        <v>-0.77970600000000001</v>
      </c>
      <c r="M65">
        <v>-7.3872999999999994E-2</v>
      </c>
      <c r="N65">
        <v>2.4369990000000001</v>
      </c>
      <c r="O65">
        <v>11.192570999999999</v>
      </c>
      <c r="P65">
        <v>2.6176309999999998</v>
      </c>
      <c r="Q65">
        <v>-1.131157</v>
      </c>
      <c r="R65">
        <v>8.6953530000000008</v>
      </c>
      <c r="S65">
        <v>-0.79034300000000002</v>
      </c>
      <c r="T65">
        <v>10.774165</v>
      </c>
      <c r="U65">
        <v>9.5840820000000004</v>
      </c>
      <c r="V65">
        <v>0.47958200000000001</v>
      </c>
      <c r="W65">
        <v>8.7041850000000007</v>
      </c>
      <c r="X65">
        <v>0.82285200000000003</v>
      </c>
      <c r="Y65">
        <v>4.9897689999999999</v>
      </c>
    </row>
    <row r="66" spans="1:25" x14ac:dyDescent="0.3">
      <c r="A66" s="5" t="s">
        <v>76</v>
      </c>
      <c r="B66">
        <v>-1.599828</v>
      </c>
      <c r="C66">
        <v>-0.54792600000000002</v>
      </c>
      <c r="D66">
        <v>0.52963400000000005</v>
      </c>
      <c r="E66">
        <v>1.3245899999999999</v>
      </c>
      <c r="F66">
        <v>-0.91767699999999996</v>
      </c>
      <c r="G66">
        <v>0.52534700000000001</v>
      </c>
      <c r="H66">
        <v>1.109734</v>
      </c>
      <c r="I66">
        <v>-0.237431</v>
      </c>
      <c r="J66">
        <v>0.50309400000000004</v>
      </c>
      <c r="K66">
        <v>-0.83188499999999999</v>
      </c>
      <c r="L66">
        <v>-0.318407</v>
      </c>
      <c r="M66">
        <v>-2.8827069999999999</v>
      </c>
      <c r="N66">
        <v>-1.6215040000000001</v>
      </c>
      <c r="O66">
        <v>2.3353959999999998</v>
      </c>
      <c r="P66">
        <v>-0.40587600000000001</v>
      </c>
      <c r="Q66">
        <v>-3.7523759999999999</v>
      </c>
      <c r="R66">
        <v>0.57631299999999996</v>
      </c>
      <c r="S66">
        <v>-4.5936120000000003</v>
      </c>
      <c r="T66">
        <v>0.94931200000000004</v>
      </c>
      <c r="U66">
        <v>-5.2951999999999999E-2</v>
      </c>
      <c r="V66">
        <v>-3.181441</v>
      </c>
      <c r="W66">
        <v>-0.50913600000000003</v>
      </c>
      <c r="X66">
        <v>-1.8761859999999999</v>
      </c>
      <c r="Y66">
        <v>0.32922099999999999</v>
      </c>
    </row>
    <row r="67" spans="1:25" x14ac:dyDescent="0.3">
      <c r="A67" s="5" t="s">
        <v>77</v>
      </c>
      <c r="B67">
        <v>0.43677899999999997</v>
      </c>
      <c r="C67">
        <v>-0.31041200000000002</v>
      </c>
      <c r="D67">
        <v>0.83047700000000002</v>
      </c>
      <c r="E67">
        <v>-0.484678</v>
      </c>
      <c r="F67">
        <v>0.29980299999999999</v>
      </c>
      <c r="G67">
        <v>-0.27577699999999999</v>
      </c>
      <c r="H67">
        <v>-1.3020750000000001</v>
      </c>
      <c r="I67">
        <v>1.0348349999999999</v>
      </c>
      <c r="J67">
        <v>-0.64333600000000002</v>
      </c>
      <c r="K67">
        <v>3.1453060000000002</v>
      </c>
      <c r="L67">
        <v>-1.294842</v>
      </c>
      <c r="M67">
        <v>-1.059428</v>
      </c>
      <c r="N67">
        <v>-1.5612900000000001</v>
      </c>
      <c r="O67">
        <v>0.33521299999999998</v>
      </c>
      <c r="P67">
        <v>0.59592400000000001</v>
      </c>
      <c r="Q67">
        <v>-1.5436479999999999</v>
      </c>
      <c r="R67">
        <v>-1.0559160000000001</v>
      </c>
      <c r="S67">
        <v>-1.075712</v>
      </c>
      <c r="T67">
        <v>-1.2337229999999999</v>
      </c>
      <c r="U67">
        <v>-0.27825499999999997</v>
      </c>
      <c r="V67">
        <v>-1.753295</v>
      </c>
      <c r="W67">
        <v>-2.3183370000000001</v>
      </c>
      <c r="X67">
        <v>-1.4574050000000001</v>
      </c>
      <c r="Y67">
        <v>-1.7515259999999999</v>
      </c>
    </row>
    <row r="68" spans="1:25" x14ac:dyDescent="0.3">
      <c r="A68" s="5" t="s">
        <v>78</v>
      </c>
      <c r="B68">
        <v>-0.50804300000000002</v>
      </c>
      <c r="C68">
        <v>4.0056000000000001E-2</v>
      </c>
      <c r="D68">
        <v>-0.15970799999999999</v>
      </c>
      <c r="E68">
        <v>0.64362399999999997</v>
      </c>
      <c r="F68">
        <v>-0.81506500000000004</v>
      </c>
      <c r="G68">
        <v>0.873637</v>
      </c>
      <c r="H68">
        <v>0.10505</v>
      </c>
      <c r="I68">
        <v>-0.94831799999999999</v>
      </c>
      <c r="J68">
        <v>1.7104060000000001</v>
      </c>
      <c r="K68">
        <v>0.42385299999999998</v>
      </c>
      <c r="L68">
        <v>0.240039</v>
      </c>
      <c r="M68">
        <v>-1.442971</v>
      </c>
      <c r="N68">
        <v>-1.3094779999999999</v>
      </c>
      <c r="O68">
        <v>0.58993300000000004</v>
      </c>
      <c r="P68">
        <v>-0.51273899999999994</v>
      </c>
      <c r="Q68">
        <v>-1.914304</v>
      </c>
      <c r="R68">
        <v>-1.4484630000000001</v>
      </c>
      <c r="S68">
        <v>0.75843899999999997</v>
      </c>
      <c r="T68">
        <v>-1.7900419999999999</v>
      </c>
      <c r="U68">
        <v>0.99756</v>
      </c>
      <c r="V68">
        <v>-0.92799200000000004</v>
      </c>
      <c r="W68">
        <v>-0.51659299999999997</v>
      </c>
      <c r="X68">
        <v>-2.9999250000000002</v>
      </c>
      <c r="Y68">
        <v>0.55433200000000005</v>
      </c>
    </row>
    <row r="69" spans="1:25" x14ac:dyDescent="0.3">
      <c r="A69" s="7" t="s">
        <v>96</v>
      </c>
      <c r="B69">
        <v>0</v>
      </c>
      <c r="C69">
        <v>-2.1288000000000001E-2</v>
      </c>
      <c r="D69">
        <v>0.17636299999999999</v>
      </c>
      <c r="E69">
        <v>0.16308600000000001</v>
      </c>
      <c r="F69">
        <v>-1.2390840000000001</v>
      </c>
      <c r="G69">
        <v>-0.168908</v>
      </c>
      <c r="H69">
        <v>1.449103</v>
      </c>
      <c r="I69">
        <v>-1.2641720000000001</v>
      </c>
      <c r="J69">
        <v>1.435467</v>
      </c>
      <c r="K69">
        <v>1.3089329999999999</v>
      </c>
      <c r="L69">
        <v>-1.1945920000000001</v>
      </c>
      <c r="M69">
        <v>-0.59526100000000004</v>
      </c>
      <c r="N69">
        <v>-0.50409800000000005</v>
      </c>
      <c r="O69">
        <v>-8.7212530000000008</v>
      </c>
      <c r="P69">
        <v>-1.197894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0.27640999999999999</v>
      </c>
      <c r="C70">
        <v>-1.1504859999999999</v>
      </c>
      <c r="D70">
        <v>-0.83696099999999996</v>
      </c>
      <c r="E70">
        <v>-0.38207400000000002</v>
      </c>
      <c r="F70">
        <v>0.99870400000000004</v>
      </c>
      <c r="G70">
        <v>0.28859699999999999</v>
      </c>
      <c r="H70">
        <v>-0.14032500000000001</v>
      </c>
      <c r="I70">
        <v>-0.82150199999999995</v>
      </c>
      <c r="J70">
        <v>1.3845190000000001</v>
      </c>
      <c r="K70">
        <v>-0.46886699999999998</v>
      </c>
      <c r="L70">
        <v>-0.60300299999999996</v>
      </c>
      <c r="M70">
        <v>94.692700000000002</v>
      </c>
      <c r="N70">
        <v>143.96146899999999</v>
      </c>
      <c r="O70">
        <v>-3.4691540000000001</v>
      </c>
      <c r="P70">
        <v>13.382386</v>
      </c>
      <c r="Q70">
        <v>95.989500000000007</v>
      </c>
      <c r="R70">
        <v>15.257144</v>
      </c>
      <c r="S70">
        <v>661.97195899999997</v>
      </c>
      <c r="T70">
        <v>10.892825999999999</v>
      </c>
      <c r="U70">
        <v>7.3301730000000003</v>
      </c>
      <c r="V70">
        <v>53.043784000000002</v>
      </c>
      <c r="W70">
        <v>12.050121000000001</v>
      </c>
      <c r="X70">
        <v>21.033218000000002</v>
      </c>
      <c r="Y70">
        <v>1107.2794719999999</v>
      </c>
    </row>
    <row r="71" spans="1:25" x14ac:dyDescent="0.3">
      <c r="A71" s="7" t="s">
        <v>98</v>
      </c>
      <c r="B71">
        <v>-2.0938949999999998</v>
      </c>
      <c r="C71">
        <v>-0.56637899999999997</v>
      </c>
      <c r="D71">
        <v>0.96279000000000003</v>
      </c>
      <c r="E71">
        <v>-0.40362799999999999</v>
      </c>
      <c r="F71">
        <v>-0.66225000000000001</v>
      </c>
      <c r="G71">
        <v>-0.45205000000000001</v>
      </c>
      <c r="H71">
        <v>-0.87931899999999996</v>
      </c>
      <c r="I71">
        <v>-0.67019700000000004</v>
      </c>
      <c r="J71">
        <v>1.6626449999999999</v>
      </c>
      <c r="K71">
        <v>-0.727352</v>
      </c>
      <c r="L71">
        <v>1.3210740000000001</v>
      </c>
      <c r="M71">
        <v>-0.59694499999999995</v>
      </c>
      <c r="N71">
        <v>1.432175</v>
      </c>
      <c r="O71">
        <v>1.806214</v>
      </c>
      <c r="P71">
        <v>-1.209678</v>
      </c>
      <c r="Q71">
        <v>-2.4510700000000001</v>
      </c>
      <c r="R71">
        <v>6.8066259999999996</v>
      </c>
      <c r="S71">
        <v>-18.057842999999998</v>
      </c>
      <c r="T71">
        <v>8.243779</v>
      </c>
      <c r="U71">
        <v>9.9863110000000006</v>
      </c>
      <c r="V71">
        <v>-318.807368</v>
      </c>
      <c r="W71">
        <v>7.8307700000000002</v>
      </c>
      <c r="X71">
        <v>-1.175648</v>
      </c>
      <c r="Y71">
        <v>1.1092070000000001</v>
      </c>
    </row>
    <row r="72" spans="1:25" x14ac:dyDescent="0.3">
      <c r="A72" s="7" t="s">
        <v>99</v>
      </c>
      <c r="B72">
        <v>-1.7700089999999999</v>
      </c>
      <c r="C72">
        <v>0.14674300000000001</v>
      </c>
      <c r="D72">
        <v>-0.268544</v>
      </c>
      <c r="E72">
        <v>-0.426734</v>
      </c>
      <c r="F72">
        <v>0.39885399999999999</v>
      </c>
      <c r="G72">
        <v>0.51289899999999999</v>
      </c>
      <c r="H72">
        <v>0.425093</v>
      </c>
      <c r="I72">
        <v>-0.47006199999999998</v>
      </c>
      <c r="J72">
        <v>0.70445999999999998</v>
      </c>
      <c r="K72">
        <v>-35.967353000000003</v>
      </c>
      <c r="L72">
        <v>-1.0908089999999999</v>
      </c>
      <c r="M72">
        <v>20.765311000000001</v>
      </c>
      <c r="N72">
        <v>16.478145999999999</v>
      </c>
      <c r="O72">
        <v>-16.879090000000001</v>
      </c>
      <c r="P72">
        <v>14.845153</v>
      </c>
      <c r="Q72">
        <v>13.811368</v>
      </c>
      <c r="R72">
        <v>-6.6392309999999997</v>
      </c>
      <c r="S72">
        <v>15.913005</v>
      </c>
      <c r="T72">
        <v>-12.148</v>
      </c>
      <c r="U72">
        <v>-15.022041</v>
      </c>
      <c r="V72">
        <v>14.571505999999999</v>
      </c>
      <c r="W72">
        <v>-13.15639</v>
      </c>
      <c r="X72">
        <v>13.873542</v>
      </c>
      <c r="Y72">
        <v>-0.69881700000000002</v>
      </c>
    </row>
    <row r="73" spans="1:25" x14ac:dyDescent="0.3">
      <c r="A73" s="7" t="s">
        <v>100</v>
      </c>
      <c r="B73">
        <v>22.294122999999999</v>
      </c>
      <c r="C73">
        <v>1.707911</v>
      </c>
      <c r="D73">
        <v>-0.29044300000000001</v>
      </c>
      <c r="E73">
        <v>0.63203900000000002</v>
      </c>
      <c r="F73">
        <v>0.21276900000000001</v>
      </c>
      <c r="G73">
        <v>-0.162463</v>
      </c>
      <c r="H73">
        <v>0.87139599999999995</v>
      </c>
      <c r="I73">
        <v>0.41465400000000002</v>
      </c>
      <c r="J73">
        <v>0.25894400000000001</v>
      </c>
      <c r="K73">
        <v>-0.458291</v>
      </c>
      <c r="L73">
        <v>1.3299449999999999</v>
      </c>
      <c r="M73">
        <v>-13.816338999999999</v>
      </c>
      <c r="N73">
        <v>99.567368999999999</v>
      </c>
      <c r="O73">
        <v>-0.47590399999999999</v>
      </c>
      <c r="P73">
        <v>6.2833750000000004</v>
      </c>
      <c r="Q73">
        <v>-34.588237999999997</v>
      </c>
      <c r="R73">
        <v>-13.525482</v>
      </c>
      <c r="S73">
        <v>-17.607436</v>
      </c>
      <c r="T73">
        <v>-9.3441229999999997</v>
      </c>
      <c r="U73">
        <v>-5.6063720000000004</v>
      </c>
      <c r="V73">
        <v>68.739462000000003</v>
      </c>
      <c r="W73">
        <v>-13.863718</v>
      </c>
      <c r="X73">
        <v>-4.9357939999999996</v>
      </c>
      <c r="Y73">
        <v>301649.74359799997</v>
      </c>
    </row>
    <row r="74" spans="1:25" x14ac:dyDescent="0.3">
      <c r="A74" s="7" t="s">
        <v>101</v>
      </c>
      <c r="B74">
        <v>-0.46785700000000002</v>
      </c>
      <c r="C74">
        <v>-2.3512000000000002E-2</v>
      </c>
      <c r="D74">
        <v>-0.20175199999999999</v>
      </c>
      <c r="E74">
        <v>4.5831999999999998E-2</v>
      </c>
      <c r="F74">
        <v>1.5788880000000001</v>
      </c>
      <c r="G74">
        <v>-7.8093999999999997E-2</v>
      </c>
      <c r="H74">
        <v>-1.195263</v>
      </c>
      <c r="I74">
        <v>-6.9249000000000005E-2</v>
      </c>
      <c r="J74">
        <v>0.55392600000000003</v>
      </c>
      <c r="K74">
        <v>-0.33117799999999997</v>
      </c>
      <c r="L74">
        <v>0.31931300000000001</v>
      </c>
      <c r="M74">
        <v>0.99123099999999997</v>
      </c>
      <c r="N74">
        <v>-1.9344870000000001</v>
      </c>
      <c r="O74">
        <v>12.543619</v>
      </c>
      <c r="P74">
        <v>-1.9696880000000001</v>
      </c>
      <c r="Q74">
        <v>-0.82318800000000003</v>
      </c>
      <c r="R74">
        <v>11.786832</v>
      </c>
      <c r="S74">
        <v>-0.25922000000000001</v>
      </c>
      <c r="T74">
        <v>11.814214</v>
      </c>
      <c r="U74">
        <v>12.119305000000001</v>
      </c>
      <c r="V74">
        <v>14.878679999999999</v>
      </c>
      <c r="W74">
        <v>12.397492</v>
      </c>
      <c r="X74">
        <v>-2.578249</v>
      </c>
      <c r="Y74">
        <v>13.817408</v>
      </c>
    </row>
    <row r="75" spans="1:25" x14ac:dyDescent="0.3">
      <c r="A75" s="4" t="s">
        <v>79</v>
      </c>
      <c r="B75">
        <v>1.1617</v>
      </c>
      <c r="C75">
        <v>-0.50342699999999996</v>
      </c>
      <c r="D75">
        <v>0.25397500000000001</v>
      </c>
      <c r="E75">
        <v>-0.95962700000000001</v>
      </c>
      <c r="F75">
        <v>-0.27318399999999998</v>
      </c>
      <c r="G75">
        <v>7.2272000000000003E-2</v>
      </c>
      <c r="H75">
        <v>0.87006099999999997</v>
      </c>
      <c r="I75">
        <v>-0.72474499999999997</v>
      </c>
      <c r="J75">
        <v>-0.350385</v>
      </c>
      <c r="K75">
        <v>0.34070600000000001</v>
      </c>
      <c r="L75">
        <v>-3.9941119999999999</v>
      </c>
      <c r="M75">
        <v>-7.4592720000000003</v>
      </c>
      <c r="N75">
        <v>-9.0988419999999994</v>
      </c>
      <c r="O75">
        <v>-9.7407129999999995</v>
      </c>
      <c r="P75">
        <v>-11.289091000000001</v>
      </c>
      <c r="Q75">
        <v>-3.2530350000000001</v>
      </c>
      <c r="R75">
        <v>-5.8779190000000003</v>
      </c>
      <c r="S75">
        <v>-7.7825329999999999</v>
      </c>
      <c r="T75">
        <v>-5.5826599999999997</v>
      </c>
      <c r="U75">
        <v>-15.650297999999999</v>
      </c>
      <c r="V75">
        <v>-8.4984350000000006</v>
      </c>
      <c r="W75">
        <v>-8.6744120000000002</v>
      </c>
      <c r="X75">
        <v>-10.471360000000001</v>
      </c>
      <c r="Y75">
        <v>-10.721664000000001</v>
      </c>
    </row>
    <row r="76" spans="1:25" x14ac:dyDescent="0.3">
      <c r="A76" s="4" t="s">
        <v>80</v>
      </c>
      <c r="B76">
        <v>-1.646037</v>
      </c>
      <c r="C76">
        <v>-0.36819099999999999</v>
      </c>
      <c r="D76">
        <v>-1.2027810000000001</v>
      </c>
      <c r="E76">
        <v>-0.53237999999999996</v>
      </c>
      <c r="F76">
        <v>0.24396100000000001</v>
      </c>
      <c r="G76">
        <v>0.40615299999999999</v>
      </c>
      <c r="H76">
        <v>1.029819</v>
      </c>
      <c r="I76">
        <v>-9.7862000000000005E-2</v>
      </c>
      <c r="J76">
        <v>0.23193</v>
      </c>
      <c r="K76">
        <v>0.21887400000000001</v>
      </c>
      <c r="L76">
        <v>-3.4326629999999998</v>
      </c>
      <c r="M76">
        <v>-4.6207729999999998</v>
      </c>
      <c r="N76">
        <v>-3.4985270000000002</v>
      </c>
      <c r="O76">
        <v>-2.4585170000000001</v>
      </c>
      <c r="P76">
        <v>-2.608139</v>
      </c>
      <c r="Q76">
        <v>-0.66856400000000005</v>
      </c>
      <c r="R76">
        <v>-2.9768669999999999</v>
      </c>
      <c r="S76">
        <v>-2.3975650000000002</v>
      </c>
      <c r="T76">
        <v>-3.1810420000000001</v>
      </c>
      <c r="U76">
        <v>-10.412504999999999</v>
      </c>
      <c r="V76">
        <v>-6.9937139999999998</v>
      </c>
      <c r="W76">
        <v>-8.7605240000000002</v>
      </c>
      <c r="X76">
        <v>-9.3635389999999994</v>
      </c>
      <c r="Y76">
        <v>-12.695907</v>
      </c>
    </row>
    <row r="77" spans="1:25" x14ac:dyDescent="0.3">
      <c r="A77" s="4" t="s">
        <v>81</v>
      </c>
      <c r="B77">
        <v>-1.111799</v>
      </c>
      <c r="C77">
        <v>-0.66881199999999996</v>
      </c>
      <c r="D77">
        <v>-2.0810710000000001</v>
      </c>
      <c r="E77">
        <v>0.48645899999999997</v>
      </c>
      <c r="F77">
        <v>-0.26026300000000002</v>
      </c>
      <c r="G77">
        <v>0.28911799999999999</v>
      </c>
      <c r="H77">
        <v>0.25204900000000002</v>
      </c>
      <c r="I77">
        <v>-0.80391199999999996</v>
      </c>
      <c r="J77">
        <v>-2.7484419999999998</v>
      </c>
      <c r="K77">
        <v>0.94956200000000002</v>
      </c>
      <c r="L77">
        <v>5.0273999999999999E-2</v>
      </c>
      <c r="M77">
        <v>3.222699</v>
      </c>
      <c r="N77">
        <v>1.4925729999999999</v>
      </c>
      <c r="O77">
        <v>1.2372730000000001</v>
      </c>
      <c r="P77">
        <v>2.2127979999999998</v>
      </c>
      <c r="Q77">
        <v>2.8433320000000002</v>
      </c>
      <c r="R77">
        <v>4.3114470000000003</v>
      </c>
      <c r="S77">
        <v>3.1590370000000001</v>
      </c>
      <c r="T77">
        <v>2.1657380000000002</v>
      </c>
      <c r="U77">
        <v>4.3997710000000003</v>
      </c>
      <c r="V77">
        <v>4.6418900000000001</v>
      </c>
      <c r="W77">
        <v>2.5028579999999998</v>
      </c>
      <c r="X77">
        <v>5.1055380000000001</v>
      </c>
      <c r="Y77">
        <v>5.360417</v>
      </c>
    </row>
  </sheetData>
  <conditionalFormatting sqref="B2:K6">
    <cfRule type="cellIs" dxfId="7" priority="7" operator="lessThan">
      <formula>-3</formula>
    </cfRule>
    <cfRule type="cellIs" dxfId="6" priority="8" operator="greaterThan">
      <formula>3</formula>
    </cfRule>
  </conditionalFormatting>
  <conditionalFormatting sqref="B2:K10">
    <cfRule type="cellIs" dxfId="5" priority="5" operator="lessThan">
      <formula>-3</formula>
    </cfRule>
    <cfRule type="cellIs" dxfId="4" priority="6" operator="greaterThan">
      <formula>3</formula>
    </cfRule>
  </conditionalFormatting>
  <conditionalFormatting sqref="B2:Y77">
    <cfRule type="cellIs" dxfId="3" priority="1" operator="lessThan">
      <formula>-20</formula>
    </cfRule>
    <cfRule type="cellIs" dxfId="2" priority="2" operator="greaterThan">
      <formula>20</formula>
    </cfRule>
    <cfRule type="cellIs" dxfId="1" priority="3" operator="lessThan">
      <formula>-3</formula>
    </cfRule>
    <cfRule type="cellIs" dxfId="0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Y77"/>
  <sheetViews>
    <sheetView zoomScale="61" workbookViewId="0">
      <selection activeCell="Y11" sqref="Y11"/>
    </sheetView>
  </sheetViews>
  <sheetFormatPr baseColWidth="10" defaultRowHeight="14.4" x14ac:dyDescent="0.3"/>
  <cols>
    <col min="2" max="10" width="9" bestFit="1" customWidth="1"/>
    <col min="11" max="11" width="9.77734375" bestFit="1" customWidth="1"/>
    <col min="12" max="16" width="11.5546875" bestFit="1" customWidth="1"/>
    <col min="17" max="17" width="11.33203125" bestFit="1" customWidth="1"/>
    <col min="18" max="25" width="11.5546875" bestFit="1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3.1385000000000003E-2</v>
      </c>
      <c r="C2">
        <v>3.2426999999999997E-2</v>
      </c>
      <c r="D2">
        <v>2.8683E-2</v>
      </c>
      <c r="E2">
        <v>2.7954E-2</v>
      </c>
      <c r="F2">
        <v>2.1059000000000001E-2</v>
      </c>
      <c r="G2">
        <v>3.6179999999999997E-2</v>
      </c>
      <c r="H2">
        <v>3.3889000000000002E-2</v>
      </c>
      <c r="I2">
        <v>0</v>
      </c>
      <c r="J2">
        <v>1.2053149999999999</v>
      </c>
      <c r="K2">
        <v>0</v>
      </c>
      <c r="L2">
        <v>1.237932</v>
      </c>
      <c r="M2">
        <v>4.4249999999999998E-2</v>
      </c>
      <c r="N2">
        <v>4.0346E-2</v>
      </c>
      <c r="O2">
        <v>3.5640999999999999E-2</v>
      </c>
      <c r="P2">
        <v>3.8857000000000003E-2</v>
      </c>
      <c r="Q2">
        <v>4.5289999999999997E-2</v>
      </c>
      <c r="R2">
        <v>0.65512800000000004</v>
      </c>
      <c r="S2">
        <v>0</v>
      </c>
      <c r="T2">
        <v>0.31071599999999999</v>
      </c>
      <c r="U2">
        <v>0.290993</v>
      </c>
      <c r="V2">
        <v>0</v>
      </c>
      <c r="W2">
        <v>0.54746099999999998</v>
      </c>
      <c r="X2">
        <v>4.6029E-2</v>
      </c>
      <c r="Y2">
        <v>4.8809999999999999E-2</v>
      </c>
    </row>
    <row r="3" spans="1:25" x14ac:dyDescent="0.3">
      <c r="A3" s="2" t="s">
        <v>13</v>
      </c>
      <c r="B3">
        <v>4.4156000000000001E-2</v>
      </c>
      <c r="C3">
        <v>4.3221999999999997E-2</v>
      </c>
      <c r="D3">
        <v>4.3951999999999998E-2</v>
      </c>
      <c r="E3">
        <v>4.4444999999999998E-2</v>
      </c>
      <c r="F3">
        <v>4.5858999999999997E-2</v>
      </c>
      <c r="G3">
        <v>3.8568999999999999E-2</v>
      </c>
      <c r="H3">
        <v>3.8281000000000003E-2</v>
      </c>
      <c r="I3">
        <v>3.3466999999999997E-2</v>
      </c>
      <c r="J3">
        <v>3.3334999999999997E-2</v>
      </c>
      <c r="K3">
        <v>3.1369000000000001E-2</v>
      </c>
      <c r="L3">
        <v>3.0717999999999999E-2</v>
      </c>
      <c r="M3">
        <v>3.9394999999999999E-2</v>
      </c>
      <c r="N3">
        <v>3.0686000000000001E-2</v>
      </c>
      <c r="O3">
        <v>6.1789999999999998E-2</v>
      </c>
      <c r="P3">
        <v>2.5921E-2</v>
      </c>
      <c r="Q3">
        <v>4.9027000000000001E-2</v>
      </c>
      <c r="R3">
        <v>7.3244000000000004E-2</v>
      </c>
      <c r="S3">
        <v>4.8207E-2</v>
      </c>
      <c r="T3">
        <v>7.1776999999999994E-2</v>
      </c>
      <c r="U3">
        <v>6.6539000000000001E-2</v>
      </c>
      <c r="V3">
        <v>6.0787000000000001E-2</v>
      </c>
      <c r="W3">
        <v>8.9338000000000001E-2</v>
      </c>
      <c r="X3">
        <v>4.9593999999999999E-2</v>
      </c>
      <c r="Y3">
        <v>6.6003000000000006E-2</v>
      </c>
    </row>
    <row r="4" spans="1:25" x14ac:dyDescent="0.3">
      <c r="A4" s="2" t="s">
        <v>14</v>
      </c>
      <c r="B4">
        <v>5.0070999999999997E-2</v>
      </c>
      <c r="C4">
        <v>4.9648999999999999E-2</v>
      </c>
      <c r="D4">
        <v>4.9757999999999997E-2</v>
      </c>
      <c r="E4">
        <v>4.9938000000000003E-2</v>
      </c>
      <c r="F4">
        <v>5.0097000000000003E-2</v>
      </c>
      <c r="G4">
        <v>4.9935E-2</v>
      </c>
      <c r="H4">
        <v>4.9784000000000002E-2</v>
      </c>
      <c r="I4">
        <v>4.9598999999999997E-2</v>
      </c>
      <c r="J4">
        <v>4.9783000000000001E-2</v>
      </c>
      <c r="K4">
        <v>4.9805000000000002E-2</v>
      </c>
      <c r="L4">
        <v>4.9858E-2</v>
      </c>
      <c r="M4">
        <v>5.3818999999999999E-2</v>
      </c>
      <c r="N4">
        <v>5.2431999999999999E-2</v>
      </c>
      <c r="O4">
        <v>5.0758999999999999E-2</v>
      </c>
      <c r="P4">
        <v>5.0807999999999999E-2</v>
      </c>
      <c r="Q4">
        <v>5.1468E-2</v>
      </c>
      <c r="R4">
        <v>5.1923999999999998E-2</v>
      </c>
      <c r="S4">
        <v>5.1594000000000001E-2</v>
      </c>
      <c r="T4">
        <v>5.1253E-2</v>
      </c>
      <c r="U4">
        <v>5.0952999999999998E-2</v>
      </c>
      <c r="V4">
        <v>5.3294000000000001E-2</v>
      </c>
      <c r="W4">
        <v>5.2588000000000003E-2</v>
      </c>
      <c r="X4">
        <v>5.1056999999999998E-2</v>
      </c>
      <c r="Y4">
        <v>5.7428E-2</v>
      </c>
    </row>
    <row r="5" spans="1:25" x14ac:dyDescent="0.3">
      <c r="A5" s="2" t="s">
        <v>15</v>
      </c>
      <c r="B5">
        <v>5.0075000000000001E-2</v>
      </c>
      <c r="C5">
        <v>4.9832000000000001E-2</v>
      </c>
      <c r="D5">
        <v>4.9842999999999998E-2</v>
      </c>
      <c r="E5">
        <v>4.9983E-2</v>
      </c>
      <c r="F5">
        <v>5.0070000000000003E-2</v>
      </c>
      <c r="G5">
        <v>4.9972999999999997E-2</v>
      </c>
      <c r="H5">
        <v>4.9889000000000003E-2</v>
      </c>
      <c r="I5">
        <v>4.9777000000000002E-2</v>
      </c>
      <c r="J5">
        <v>4.9903999999999997E-2</v>
      </c>
      <c r="K5">
        <v>4.9911999999999998E-2</v>
      </c>
      <c r="L5">
        <v>4.9925999999999998E-2</v>
      </c>
      <c r="M5">
        <v>5.2666999999999999E-2</v>
      </c>
      <c r="N5">
        <v>5.1794E-2</v>
      </c>
      <c r="O5">
        <v>5.0525E-2</v>
      </c>
      <c r="P5">
        <v>5.0603000000000002E-2</v>
      </c>
      <c r="Q5">
        <v>5.1041999999999997E-2</v>
      </c>
      <c r="R5">
        <v>5.1181999999999998E-2</v>
      </c>
      <c r="S5">
        <v>5.108E-2</v>
      </c>
      <c r="T5">
        <v>5.0777999999999997E-2</v>
      </c>
      <c r="U5">
        <v>5.0631000000000002E-2</v>
      </c>
      <c r="V5">
        <v>5.2301E-2</v>
      </c>
      <c r="W5">
        <v>5.1965999999999998E-2</v>
      </c>
      <c r="X5">
        <v>5.0807999999999999E-2</v>
      </c>
      <c r="Y5">
        <v>5.4810999999999999E-2</v>
      </c>
    </row>
    <row r="6" spans="1:25" x14ac:dyDescent="0.3">
      <c r="A6" s="2" t="s">
        <v>16</v>
      </c>
      <c r="B6">
        <v>5.0071999999999998E-2</v>
      </c>
      <c r="C6">
        <v>4.9778999999999997E-2</v>
      </c>
      <c r="D6">
        <v>4.9822999999999999E-2</v>
      </c>
      <c r="E6">
        <v>4.9986999999999997E-2</v>
      </c>
      <c r="F6">
        <v>5.0056000000000003E-2</v>
      </c>
      <c r="G6">
        <v>4.9964000000000001E-2</v>
      </c>
      <c r="H6">
        <v>4.9865E-2</v>
      </c>
      <c r="I6">
        <v>4.9688999999999997E-2</v>
      </c>
      <c r="J6">
        <v>4.9907E-2</v>
      </c>
      <c r="K6">
        <v>4.99E-2</v>
      </c>
      <c r="L6">
        <v>4.9832000000000001E-2</v>
      </c>
      <c r="M6">
        <v>5.3723E-2</v>
      </c>
      <c r="N6">
        <v>5.2322E-2</v>
      </c>
      <c r="O6">
        <v>5.0277000000000002E-2</v>
      </c>
      <c r="P6">
        <v>5.0903999999999998E-2</v>
      </c>
      <c r="Q6">
        <v>5.1513999999999997E-2</v>
      </c>
      <c r="R6">
        <v>5.1351000000000001E-2</v>
      </c>
      <c r="S6">
        <v>5.1346999999999997E-2</v>
      </c>
      <c r="T6">
        <v>5.0769000000000002E-2</v>
      </c>
      <c r="U6">
        <v>5.0645000000000003E-2</v>
      </c>
      <c r="V6">
        <v>5.2914000000000003E-2</v>
      </c>
      <c r="W6">
        <v>5.1669E-2</v>
      </c>
      <c r="X6">
        <v>5.0979999999999998E-2</v>
      </c>
      <c r="Y6">
        <v>5.5903000000000001E-2</v>
      </c>
    </row>
    <row r="7" spans="1:25" x14ac:dyDescent="0.3">
      <c r="A7" s="2" t="s">
        <v>17</v>
      </c>
      <c r="B7">
        <v>5.0043999999999998E-2</v>
      </c>
      <c r="C7">
        <v>4.9937000000000002E-2</v>
      </c>
      <c r="D7">
        <v>4.9951000000000002E-2</v>
      </c>
      <c r="E7">
        <v>5.0007000000000003E-2</v>
      </c>
      <c r="F7">
        <v>5.0027000000000002E-2</v>
      </c>
      <c r="G7">
        <v>4.9999000000000002E-2</v>
      </c>
      <c r="H7">
        <v>4.9978000000000002E-2</v>
      </c>
      <c r="I7">
        <v>4.9916000000000002E-2</v>
      </c>
      <c r="J7">
        <v>4.9995999999999999E-2</v>
      </c>
      <c r="K7">
        <v>4.9976E-2</v>
      </c>
      <c r="L7">
        <v>4.9956E-2</v>
      </c>
      <c r="M7">
        <v>5.1394000000000002E-2</v>
      </c>
      <c r="N7">
        <v>5.0861999999999997E-2</v>
      </c>
      <c r="O7">
        <v>5.0113999999999999E-2</v>
      </c>
      <c r="P7">
        <v>5.0340000000000003E-2</v>
      </c>
      <c r="Q7">
        <v>5.0595000000000001E-2</v>
      </c>
      <c r="R7">
        <v>5.0543999999999999E-2</v>
      </c>
      <c r="S7">
        <v>5.0514999999999997E-2</v>
      </c>
      <c r="T7">
        <v>5.0340999999999997E-2</v>
      </c>
      <c r="U7">
        <v>5.0264999999999997E-2</v>
      </c>
      <c r="V7">
        <v>5.1067000000000001E-2</v>
      </c>
      <c r="W7">
        <v>5.0774E-2</v>
      </c>
      <c r="X7">
        <v>5.0386E-2</v>
      </c>
      <c r="Y7">
        <v>5.2134E-2</v>
      </c>
    </row>
    <row r="8" spans="1:25" x14ac:dyDescent="0.3">
      <c r="A8" s="2" t="s">
        <v>18</v>
      </c>
      <c r="B8">
        <v>5.0044999999999999E-2</v>
      </c>
      <c r="C8">
        <v>4.9576000000000002E-2</v>
      </c>
      <c r="D8">
        <v>4.972E-2</v>
      </c>
      <c r="E8">
        <v>4.9944000000000002E-2</v>
      </c>
      <c r="F8">
        <v>5.0095000000000001E-2</v>
      </c>
      <c r="G8">
        <v>4.9901000000000001E-2</v>
      </c>
      <c r="H8">
        <v>4.9745999999999999E-2</v>
      </c>
      <c r="I8">
        <v>4.9399999999999999E-2</v>
      </c>
      <c r="J8">
        <v>4.9660000000000003E-2</v>
      </c>
      <c r="K8">
        <v>4.9764999999999997E-2</v>
      </c>
      <c r="L8">
        <v>4.9695000000000003E-2</v>
      </c>
      <c r="M8">
        <v>5.4870000000000002E-2</v>
      </c>
      <c r="N8">
        <v>5.3164000000000003E-2</v>
      </c>
      <c r="O8">
        <v>5.0713000000000001E-2</v>
      </c>
      <c r="P8">
        <v>5.0923000000000003E-2</v>
      </c>
      <c r="Q8">
        <v>5.1930999999999998E-2</v>
      </c>
      <c r="R8">
        <v>5.2352999999999997E-2</v>
      </c>
      <c r="S8">
        <v>5.1784999999999998E-2</v>
      </c>
      <c r="T8">
        <v>5.1312000000000003E-2</v>
      </c>
      <c r="U8">
        <v>5.1084999999999998E-2</v>
      </c>
      <c r="V8">
        <v>5.4480000000000001E-2</v>
      </c>
      <c r="W8">
        <v>5.3561999999999999E-2</v>
      </c>
      <c r="X8">
        <v>5.1254000000000001E-2</v>
      </c>
      <c r="Y8">
        <v>5.9468E-2</v>
      </c>
    </row>
    <row r="9" spans="1:25" x14ac:dyDescent="0.3">
      <c r="A9" s="2" t="s">
        <v>19</v>
      </c>
      <c r="B9">
        <v>5.0076000000000002E-2</v>
      </c>
      <c r="C9">
        <v>4.9807999999999998E-2</v>
      </c>
      <c r="D9">
        <v>4.9833000000000002E-2</v>
      </c>
      <c r="E9">
        <v>5.0007999999999997E-2</v>
      </c>
      <c r="F9">
        <v>5.0049999999999997E-2</v>
      </c>
      <c r="G9">
        <v>4.9951000000000002E-2</v>
      </c>
      <c r="H9">
        <v>4.9903000000000003E-2</v>
      </c>
      <c r="I9">
        <v>4.9703999999999998E-2</v>
      </c>
      <c r="J9">
        <v>4.9914E-2</v>
      </c>
      <c r="K9">
        <v>4.9947999999999999E-2</v>
      </c>
      <c r="L9">
        <v>4.9843999999999999E-2</v>
      </c>
      <c r="M9">
        <v>5.305E-2</v>
      </c>
      <c r="N9">
        <v>5.1860999999999997E-2</v>
      </c>
      <c r="O9">
        <v>5.0224999999999999E-2</v>
      </c>
      <c r="P9">
        <v>5.0542999999999998E-2</v>
      </c>
      <c r="Q9">
        <v>5.1187000000000003E-2</v>
      </c>
      <c r="R9">
        <v>5.1450000000000003E-2</v>
      </c>
      <c r="S9">
        <v>5.1112999999999999E-2</v>
      </c>
      <c r="T9">
        <v>5.0869999999999999E-2</v>
      </c>
      <c r="U9">
        <v>5.0758999999999999E-2</v>
      </c>
      <c r="V9">
        <v>5.2429999999999997E-2</v>
      </c>
      <c r="W9">
        <v>5.2097999999999998E-2</v>
      </c>
      <c r="X9">
        <v>5.0666000000000003E-2</v>
      </c>
      <c r="Y9">
        <v>5.4591000000000001E-2</v>
      </c>
    </row>
    <row r="10" spans="1:25" x14ac:dyDescent="0.3">
      <c r="A10" s="2" t="s">
        <v>20</v>
      </c>
      <c r="B10">
        <v>5.0020000000000002E-2</v>
      </c>
      <c r="C10">
        <v>4.999E-2</v>
      </c>
      <c r="D10">
        <v>4.9983E-2</v>
      </c>
      <c r="E10">
        <v>5.0007999999999997E-2</v>
      </c>
      <c r="F10">
        <v>5.0007000000000003E-2</v>
      </c>
      <c r="G10">
        <v>4.9999000000000002E-2</v>
      </c>
      <c r="H10">
        <v>4.9995999999999999E-2</v>
      </c>
      <c r="I10">
        <v>4.9979999999999997E-2</v>
      </c>
      <c r="J10">
        <v>5.0000999999999997E-2</v>
      </c>
      <c r="K10">
        <v>5.0005000000000001E-2</v>
      </c>
      <c r="L10">
        <v>4.9988999999999999E-2</v>
      </c>
      <c r="M10">
        <v>5.0345000000000001E-2</v>
      </c>
      <c r="N10">
        <v>5.0191E-2</v>
      </c>
      <c r="O10">
        <v>5.0057999999999998E-2</v>
      </c>
      <c r="P10">
        <v>5.0028000000000003E-2</v>
      </c>
      <c r="Q10">
        <v>5.0157E-2</v>
      </c>
      <c r="R10">
        <v>5.0193000000000002E-2</v>
      </c>
      <c r="S10">
        <v>5.0137000000000001E-2</v>
      </c>
      <c r="T10">
        <v>5.0130000000000001E-2</v>
      </c>
      <c r="U10">
        <v>5.0103000000000002E-2</v>
      </c>
      <c r="V10">
        <v>5.0335999999999999E-2</v>
      </c>
      <c r="W10">
        <v>5.0292999999999997E-2</v>
      </c>
      <c r="X10">
        <v>5.0082000000000002E-2</v>
      </c>
      <c r="Y10">
        <v>5.0549999999999998E-2</v>
      </c>
    </row>
    <row r="11" spans="1:25" x14ac:dyDescent="0.3">
      <c r="A11" s="2" t="s">
        <v>21</v>
      </c>
      <c r="B11">
        <v>5.0042000000000003E-2</v>
      </c>
      <c r="C11">
        <v>4.9954999999999999E-2</v>
      </c>
      <c r="D11">
        <v>4.9951000000000002E-2</v>
      </c>
      <c r="E11">
        <v>5.0011E-2</v>
      </c>
      <c r="F11">
        <v>5.0019000000000001E-2</v>
      </c>
      <c r="G11">
        <v>4.9997E-2</v>
      </c>
      <c r="H11">
        <v>4.9976E-2</v>
      </c>
      <c r="I11">
        <v>4.9917000000000003E-2</v>
      </c>
      <c r="J11">
        <v>5.0001999999999998E-2</v>
      </c>
      <c r="K11">
        <v>4.9987999999999998E-2</v>
      </c>
      <c r="L11">
        <v>4.9952000000000003E-2</v>
      </c>
      <c r="M11">
        <v>5.1171000000000001E-2</v>
      </c>
      <c r="N11">
        <v>5.0756999999999997E-2</v>
      </c>
      <c r="O11">
        <v>5.0072999999999999E-2</v>
      </c>
      <c r="P11">
        <v>5.0286999999999998E-2</v>
      </c>
      <c r="Q11">
        <v>5.0540000000000002E-2</v>
      </c>
      <c r="R11">
        <v>5.0555999999999997E-2</v>
      </c>
      <c r="S11">
        <v>5.0481999999999999E-2</v>
      </c>
      <c r="T11">
        <v>5.0275E-2</v>
      </c>
      <c r="U11">
        <v>5.0255000000000001E-2</v>
      </c>
      <c r="V11">
        <v>5.0977000000000001E-2</v>
      </c>
      <c r="W11">
        <v>5.0719E-2</v>
      </c>
      <c r="X11">
        <v>5.0352000000000001E-2</v>
      </c>
      <c r="Y11">
        <v>5.1702999999999999E-2</v>
      </c>
    </row>
    <row r="12" spans="1:25" x14ac:dyDescent="0.3">
      <c r="A12" s="2" t="s">
        <v>22</v>
      </c>
      <c r="B12">
        <v>5.0063999999999997E-2</v>
      </c>
      <c r="C12">
        <v>4.9806000000000003E-2</v>
      </c>
      <c r="D12">
        <v>4.9845E-2</v>
      </c>
      <c r="E12">
        <v>4.9991000000000001E-2</v>
      </c>
      <c r="F12">
        <v>5.0042999999999997E-2</v>
      </c>
      <c r="G12">
        <v>4.9969E-2</v>
      </c>
      <c r="H12">
        <v>4.9923000000000002E-2</v>
      </c>
      <c r="I12">
        <v>4.9683999999999999E-2</v>
      </c>
      <c r="J12">
        <v>4.9956E-2</v>
      </c>
      <c r="K12">
        <v>4.9914E-2</v>
      </c>
      <c r="L12">
        <v>4.9834999999999997E-2</v>
      </c>
      <c r="M12">
        <v>5.3287000000000001E-2</v>
      </c>
      <c r="N12">
        <v>5.2225000000000001E-2</v>
      </c>
      <c r="O12">
        <v>5.0113999999999999E-2</v>
      </c>
      <c r="P12">
        <v>5.0783000000000002E-2</v>
      </c>
      <c r="Q12">
        <v>5.1771999999999999E-2</v>
      </c>
      <c r="R12">
        <v>5.1244999999999999E-2</v>
      </c>
      <c r="S12">
        <v>5.1580000000000001E-2</v>
      </c>
      <c r="T12">
        <v>5.0691E-2</v>
      </c>
      <c r="U12">
        <v>5.0456000000000001E-2</v>
      </c>
      <c r="V12">
        <v>5.3381999999999999E-2</v>
      </c>
      <c r="W12">
        <v>5.1602000000000002E-2</v>
      </c>
      <c r="X12">
        <v>5.1380000000000002E-2</v>
      </c>
      <c r="Y12">
        <v>5.6545999999999999E-2</v>
      </c>
    </row>
    <row r="13" spans="1:25" x14ac:dyDescent="0.3">
      <c r="A13" s="2" t="s">
        <v>23</v>
      </c>
      <c r="B13">
        <v>5.0011E-2</v>
      </c>
      <c r="C13">
        <v>4.9582000000000001E-2</v>
      </c>
      <c r="D13">
        <v>4.9739999999999999E-2</v>
      </c>
      <c r="E13">
        <v>4.9939999999999998E-2</v>
      </c>
      <c r="F13">
        <v>5.0057999999999998E-2</v>
      </c>
      <c r="G13">
        <v>4.9896999999999997E-2</v>
      </c>
      <c r="H13">
        <v>4.9714000000000001E-2</v>
      </c>
      <c r="I13">
        <v>4.9140000000000003E-2</v>
      </c>
      <c r="J13">
        <v>4.9714000000000001E-2</v>
      </c>
      <c r="K13">
        <v>4.9715000000000002E-2</v>
      </c>
      <c r="L13">
        <v>4.9530999999999999E-2</v>
      </c>
      <c r="M13">
        <v>5.7315999999999999E-2</v>
      </c>
      <c r="N13">
        <v>5.4665999999999999E-2</v>
      </c>
      <c r="O13">
        <v>4.9639000000000003E-2</v>
      </c>
      <c r="P13">
        <v>5.2231E-2</v>
      </c>
      <c r="Q13">
        <v>5.4038999999999997E-2</v>
      </c>
      <c r="R13">
        <v>5.2202999999999999E-2</v>
      </c>
      <c r="S13">
        <v>5.4190000000000002E-2</v>
      </c>
      <c r="T13">
        <v>5.0791999999999997E-2</v>
      </c>
      <c r="U13">
        <v>5.0404999999999998E-2</v>
      </c>
      <c r="V13">
        <v>5.9197E-2</v>
      </c>
      <c r="W13">
        <v>5.2256999999999998E-2</v>
      </c>
      <c r="X13">
        <v>5.3988000000000001E-2</v>
      </c>
      <c r="Y13">
        <v>6.5911999999999998E-2</v>
      </c>
    </row>
    <row r="14" spans="1:25" x14ac:dyDescent="0.3">
      <c r="A14" s="2" t="s">
        <v>24</v>
      </c>
      <c r="B14">
        <v>5.0020000000000002E-2</v>
      </c>
      <c r="C14">
        <v>4.9929000000000001E-2</v>
      </c>
      <c r="D14">
        <v>4.9956E-2</v>
      </c>
      <c r="E14">
        <v>4.9997E-2</v>
      </c>
      <c r="F14">
        <v>5.0015999999999998E-2</v>
      </c>
      <c r="G14">
        <v>5.0002999999999999E-2</v>
      </c>
      <c r="H14">
        <v>4.9979999999999997E-2</v>
      </c>
      <c r="I14">
        <v>4.9861000000000003E-2</v>
      </c>
      <c r="J14">
        <v>5.0044999999999999E-2</v>
      </c>
      <c r="K14">
        <v>4.9949E-2</v>
      </c>
      <c r="L14">
        <v>4.9936000000000001E-2</v>
      </c>
      <c r="M14">
        <v>5.185E-2</v>
      </c>
      <c r="N14">
        <v>5.1422000000000002E-2</v>
      </c>
      <c r="O14">
        <v>4.9889999999999997E-2</v>
      </c>
      <c r="P14">
        <v>5.0736000000000003E-2</v>
      </c>
      <c r="Q14">
        <v>5.1241000000000002E-2</v>
      </c>
      <c r="R14">
        <v>5.0642E-2</v>
      </c>
      <c r="S14">
        <v>5.0987999999999999E-2</v>
      </c>
      <c r="T14">
        <v>5.0286999999999998E-2</v>
      </c>
      <c r="U14">
        <v>5.0171E-2</v>
      </c>
      <c r="V14">
        <v>5.1438999999999999E-2</v>
      </c>
      <c r="W14">
        <v>5.0626999999999998E-2</v>
      </c>
      <c r="X14">
        <v>5.1178000000000001E-2</v>
      </c>
      <c r="Y14">
        <v>5.4303999999999998E-2</v>
      </c>
    </row>
    <row r="15" spans="1:25" x14ac:dyDescent="0.3">
      <c r="A15" s="2" t="s">
        <v>25</v>
      </c>
      <c r="B15">
        <v>0</v>
      </c>
      <c r="C15">
        <v>13.085122999999999</v>
      </c>
      <c r="D15">
        <v>13.468190999999999</v>
      </c>
      <c r="E15">
        <v>0</v>
      </c>
      <c r="F15">
        <v>0</v>
      </c>
      <c r="G15">
        <v>3.6721999999999998E-2</v>
      </c>
      <c r="H15">
        <v>58.381923999999998</v>
      </c>
      <c r="I15">
        <v>4.4011300000000002</v>
      </c>
      <c r="J15">
        <v>0</v>
      </c>
      <c r="K15">
        <v>1.8689000000000001E-2</v>
      </c>
      <c r="L15">
        <v>1.8141000000000001E-2</v>
      </c>
      <c r="M15">
        <v>0</v>
      </c>
      <c r="N15">
        <v>0</v>
      </c>
      <c r="O15">
        <v>3.1931000000000001E-2</v>
      </c>
      <c r="P15">
        <v>4.6309999999999997E-2</v>
      </c>
      <c r="Q15">
        <v>0</v>
      </c>
      <c r="R15">
        <v>7.7678999999999998E-2</v>
      </c>
      <c r="S15">
        <v>0</v>
      </c>
      <c r="T15">
        <v>4.7267000000000003E-2</v>
      </c>
      <c r="U15">
        <v>3.8813E-2</v>
      </c>
      <c r="V15">
        <v>0</v>
      </c>
      <c r="W15">
        <v>4.8869999999999997E-2</v>
      </c>
      <c r="X15">
        <v>0.14060800000000001</v>
      </c>
      <c r="Y15">
        <v>0</v>
      </c>
    </row>
    <row r="16" spans="1:25" x14ac:dyDescent="0.3">
      <c r="A16" s="2" t="s">
        <v>26</v>
      </c>
      <c r="B16">
        <v>5.0016999999999999E-2</v>
      </c>
      <c r="C16">
        <v>4.9904999999999998E-2</v>
      </c>
      <c r="D16">
        <v>4.9937000000000002E-2</v>
      </c>
      <c r="E16">
        <v>4.9991000000000001E-2</v>
      </c>
      <c r="F16">
        <v>5.0022999999999998E-2</v>
      </c>
      <c r="G16">
        <v>5.0001999999999998E-2</v>
      </c>
      <c r="H16">
        <v>4.9965000000000002E-2</v>
      </c>
      <c r="I16">
        <v>4.9825000000000001E-2</v>
      </c>
      <c r="J16">
        <v>5.0058999999999999E-2</v>
      </c>
      <c r="K16">
        <v>4.9926999999999999E-2</v>
      </c>
      <c r="L16">
        <v>4.9931000000000003E-2</v>
      </c>
      <c r="M16">
        <v>5.2129000000000002E-2</v>
      </c>
      <c r="N16">
        <v>5.1608000000000001E-2</v>
      </c>
      <c r="O16">
        <v>4.9856999999999999E-2</v>
      </c>
      <c r="P16">
        <v>5.0860000000000002E-2</v>
      </c>
      <c r="Q16">
        <v>5.1423000000000003E-2</v>
      </c>
      <c r="R16">
        <v>5.0736000000000003E-2</v>
      </c>
      <c r="S16">
        <v>5.1254000000000001E-2</v>
      </c>
      <c r="T16">
        <v>5.0313999999999998E-2</v>
      </c>
      <c r="U16">
        <v>5.0200000000000002E-2</v>
      </c>
      <c r="V16">
        <v>5.1667999999999999E-2</v>
      </c>
      <c r="W16">
        <v>5.0708000000000003E-2</v>
      </c>
      <c r="X16">
        <v>5.1317000000000002E-2</v>
      </c>
      <c r="Y16">
        <v>5.4441000000000003E-2</v>
      </c>
    </row>
    <row r="17" spans="1:25" x14ac:dyDescent="0.3">
      <c r="A17" s="2" t="s">
        <v>27</v>
      </c>
      <c r="B17">
        <v>4.9999000000000002E-2</v>
      </c>
      <c r="C17">
        <v>5.0006000000000002E-2</v>
      </c>
      <c r="D17">
        <v>5.0000999999999997E-2</v>
      </c>
      <c r="E17">
        <v>5.0004E-2</v>
      </c>
      <c r="F17">
        <v>4.9998000000000001E-2</v>
      </c>
      <c r="G17">
        <v>4.9999000000000002E-2</v>
      </c>
      <c r="H17">
        <v>0.05</v>
      </c>
      <c r="I17">
        <v>5.0002999999999999E-2</v>
      </c>
      <c r="J17">
        <v>4.9992000000000002E-2</v>
      </c>
      <c r="K17">
        <v>5.0005000000000001E-2</v>
      </c>
      <c r="L17">
        <v>5.0001999999999998E-2</v>
      </c>
      <c r="M17">
        <v>4.9984000000000001E-2</v>
      </c>
      <c r="N17">
        <v>4.9993000000000003E-2</v>
      </c>
      <c r="O17">
        <v>5.0001999999999998E-2</v>
      </c>
      <c r="P17">
        <v>5.0000999999999997E-2</v>
      </c>
      <c r="Q17">
        <v>4.9905999999999999E-2</v>
      </c>
      <c r="R17">
        <v>5.0002999999999999E-2</v>
      </c>
      <c r="S17">
        <v>4.9930000000000002E-2</v>
      </c>
      <c r="T17">
        <v>5.0001999999999998E-2</v>
      </c>
      <c r="U17">
        <v>5.0004E-2</v>
      </c>
      <c r="V17">
        <v>5.0115E-2</v>
      </c>
      <c r="W17">
        <v>5.0002999999999999E-2</v>
      </c>
      <c r="X17">
        <v>4.9921E-2</v>
      </c>
      <c r="Y17">
        <v>4.9817E-2</v>
      </c>
    </row>
    <row r="18" spans="1:25" x14ac:dyDescent="0.3">
      <c r="A18" s="2" t="s">
        <v>28</v>
      </c>
      <c r="B18">
        <v>5.0117000000000002E-2</v>
      </c>
      <c r="C18">
        <v>4.8853000000000001E-2</v>
      </c>
      <c r="D18">
        <v>4.8538999999999999E-2</v>
      </c>
      <c r="E18">
        <v>4.9409000000000002E-2</v>
      </c>
      <c r="F18">
        <v>4.9932999999999998E-2</v>
      </c>
      <c r="G18">
        <v>4.8793000000000003E-2</v>
      </c>
      <c r="H18">
        <v>4.9339000000000001E-2</v>
      </c>
      <c r="I18">
        <v>4.4866999999999997E-2</v>
      </c>
      <c r="J18">
        <v>4.4394999999999997E-2</v>
      </c>
      <c r="K18">
        <v>4.5241000000000003E-2</v>
      </c>
      <c r="L18">
        <v>4.3935000000000002E-2</v>
      </c>
      <c r="M18">
        <v>4.8002000000000003E-2</v>
      </c>
      <c r="N18">
        <v>4.7497999999999999E-2</v>
      </c>
      <c r="O18">
        <v>4.7140000000000001E-2</v>
      </c>
      <c r="P18">
        <v>4.9346000000000001E-2</v>
      </c>
      <c r="Q18">
        <v>4.8932999999999997E-2</v>
      </c>
      <c r="R18">
        <v>4.2506000000000002E-2</v>
      </c>
      <c r="S18">
        <v>5.0722999999999997E-2</v>
      </c>
      <c r="T18">
        <v>4.3372000000000001E-2</v>
      </c>
      <c r="U18">
        <v>4.2678000000000001E-2</v>
      </c>
      <c r="V18">
        <v>0</v>
      </c>
      <c r="W18">
        <v>4.1124000000000001E-2</v>
      </c>
      <c r="X18">
        <v>4.8337999999999999E-2</v>
      </c>
      <c r="Y18">
        <v>4.4322E-2</v>
      </c>
    </row>
    <row r="19" spans="1:25" x14ac:dyDescent="0.3">
      <c r="A19" s="2" t="s">
        <v>29</v>
      </c>
      <c r="B19">
        <v>5.0075000000000001E-2</v>
      </c>
      <c r="C19">
        <v>5.0021999999999997E-2</v>
      </c>
      <c r="D19">
        <v>4.9950000000000001E-2</v>
      </c>
      <c r="E19">
        <v>5.0005000000000001E-2</v>
      </c>
      <c r="F19">
        <v>5.0014999999999997E-2</v>
      </c>
      <c r="G19">
        <v>5.0013000000000002E-2</v>
      </c>
      <c r="H19">
        <v>5.0029999999999998E-2</v>
      </c>
      <c r="I19">
        <v>5.0012000000000001E-2</v>
      </c>
      <c r="J19">
        <v>4.9838E-2</v>
      </c>
      <c r="K19">
        <v>5.0014000000000003E-2</v>
      </c>
      <c r="L19">
        <v>4.9861999999999997E-2</v>
      </c>
      <c r="M19">
        <v>5.0083999999999997E-2</v>
      </c>
      <c r="N19">
        <v>4.9966000000000003E-2</v>
      </c>
      <c r="O19">
        <v>4.9904999999999998E-2</v>
      </c>
      <c r="P19">
        <v>5.0089000000000002E-2</v>
      </c>
      <c r="Q19">
        <v>5.0070000000000003E-2</v>
      </c>
      <c r="R19">
        <v>4.9651000000000001E-2</v>
      </c>
      <c r="S19">
        <v>5.0290000000000001E-2</v>
      </c>
      <c r="T19">
        <v>4.9639999999999997E-2</v>
      </c>
      <c r="U19">
        <v>4.9513000000000001E-2</v>
      </c>
      <c r="V19">
        <v>5.5017999999999997E-2</v>
      </c>
      <c r="W19">
        <v>4.9510999999999999E-2</v>
      </c>
      <c r="X19">
        <v>5.0090000000000003E-2</v>
      </c>
      <c r="Y19">
        <v>4.9950000000000001E-2</v>
      </c>
    </row>
    <row r="20" spans="1:25" x14ac:dyDescent="0.3">
      <c r="A20" s="2" t="s">
        <v>30</v>
      </c>
      <c r="B20">
        <v>5.0082000000000002E-2</v>
      </c>
      <c r="C20">
        <v>5.0025E-2</v>
      </c>
      <c r="D20">
        <v>4.9947999999999999E-2</v>
      </c>
      <c r="E20">
        <v>4.9994999999999998E-2</v>
      </c>
      <c r="F20">
        <v>5.0023999999999999E-2</v>
      </c>
      <c r="G20">
        <v>5.0012000000000001E-2</v>
      </c>
      <c r="H20">
        <v>5.0027000000000002E-2</v>
      </c>
      <c r="I20">
        <v>5.0002999999999999E-2</v>
      </c>
      <c r="J20">
        <v>4.9931000000000003E-2</v>
      </c>
      <c r="K20">
        <v>5.0009999999999999E-2</v>
      </c>
      <c r="L20">
        <v>4.9931000000000003E-2</v>
      </c>
      <c r="M20">
        <v>5.0258999999999998E-2</v>
      </c>
      <c r="N20">
        <v>5.0096000000000002E-2</v>
      </c>
      <c r="O20">
        <v>4.9928E-2</v>
      </c>
      <c r="P20">
        <v>5.0152000000000002E-2</v>
      </c>
      <c r="Q20">
        <v>5.0165000000000001E-2</v>
      </c>
      <c r="R20">
        <v>4.9903999999999997E-2</v>
      </c>
      <c r="S20">
        <v>5.0333000000000003E-2</v>
      </c>
      <c r="T20">
        <v>4.9833000000000002E-2</v>
      </c>
      <c r="U20">
        <v>4.9831E-2</v>
      </c>
      <c r="V20">
        <v>5.3615000000000003E-2</v>
      </c>
      <c r="W20">
        <v>4.9865E-2</v>
      </c>
      <c r="X20">
        <v>5.0192000000000001E-2</v>
      </c>
      <c r="Y20">
        <v>5.0311000000000002E-2</v>
      </c>
    </row>
    <row r="21" spans="1:25" x14ac:dyDescent="0.3">
      <c r="A21" s="2" t="s">
        <v>31</v>
      </c>
      <c r="B21">
        <v>5.0054000000000001E-2</v>
      </c>
      <c r="C21">
        <v>5.0018E-2</v>
      </c>
      <c r="D21">
        <v>4.9972000000000003E-2</v>
      </c>
      <c r="E21">
        <v>4.9999000000000002E-2</v>
      </c>
      <c r="F21">
        <v>5.0014000000000003E-2</v>
      </c>
      <c r="G21">
        <v>5.0008999999999998E-2</v>
      </c>
      <c r="H21">
        <v>5.0019000000000001E-2</v>
      </c>
      <c r="I21">
        <v>5.0004E-2</v>
      </c>
      <c r="J21">
        <v>4.9957000000000001E-2</v>
      </c>
      <c r="K21">
        <v>5.0008999999999998E-2</v>
      </c>
      <c r="L21">
        <v>4.9956E-2</v>
      </c>
      <c r="M21">
        <v>5.0153999999999997E-2</v>
      </c>
      <c r="N21">
        <v>5.0056999999999997E-2</v>
      </c>
      <c r="O21">
        <v>4.9958000000000002E-2</v>
      </c>
      <c r="P21">
        <v>5.0096000000000002E-2</v>
      </c>
      <c r="Q21">
        <v>5.0111000000000003E-2</v>
      </c>
      <c r="R21">
        <v>4.9933999999999999E-2</v>
      </c>
      <c r="S21">
        <v>5.0216999999999998E-2</v>
      </c>
      <c r="T21">
        <v>4.9891999999999999E-2</v>
      </c>
      <c r="U21">
        <v>4.9889000000000003E-2</v>
      </c>
      <c r="V21">
        <v>5.2227999999999997E-2</v>
      </c>
      <c r="W21">
        <v>4.9904999999999998E-2</v>
      </c>
      <c r="X21">
        <v>5.0123000000000001E-2</v>
      </c>
      <c r="Y21">
        <v>5.0219E-2</v>
      </c>
    </row>
    <row r="22" spans="1:25" x14ac:dyDescent="0.3">
      <c r="A22" s="2" t="s">
        <v>32</v>
      </c>
      <c r="B22">
        <v>5.0181999999999997E-2</v>
      </c>
      <c r="C22">
        <v>5.0009999999999999E-2</v>
      </c>
      <c r="D22">
        <v>4.9848999999999997E-2</v>
      </c>
      <c r="E22">
        <v>4.9960999999999998E-2</v>
      </c>
      <c r="F22">
        <v>5.0047000000000001E-2</v>
      </c>
      <c r="G22">
        <v>5.0002999999999999E-2</v>
      </c>
      <c r="H22">
        <v>5.0036999999999998E-2</v>
      </c>
      <c r="I22">
        <v>4.9967999999999999E-2</v>
      </c>
      <c r="J22">
        <v>4.9877999999999999E-2</v>
      </c>
      <c r="K22">
        <v>4.9994999999999998E-2</v>
      </c>
      <c r="L22">
        <v>4.9838E-2</v>
      </c>
      <c r="M22">
        <v>5.0767E-2</v>
      </c>
      <c r="N22">
        <v>5.0286999999999998E-2</v>
      </c>
      <c r="O22">
        <v>4.9779999999999998E-2</v>
      </c>
      <c r="P22">
        <v>5.0375000000000003E-2</v>
      </c>
      <c r="Q22">
        <v>5.0539000000000001E-2</v>
      </c>
      <c r="R22">
        <v>4.9946999999999998E-2</v>
      </c>
      <c r="S22">
        <v>5.0788E-2</v>
      </c>
      <c r="T22">
        <v>4.9732999999999999E-2</v>
      </c>
      <c r="U22">
        <v>4.9724999999999998E-2</v>
      </c>
      <c r="V22">
        <v>5.7848999999999998E-2</v>
      </c>
      <c r="W22">
        <v>4.9868999999999997E-2</v>
      </c>
      <c r="X22">
        <v>5.0488999999999999E-2</v>
      </c>
      <c r="Y22">
        <v>5.1067000000000001E-2</v>
      </c>
    </row>
    <row r="23" spans="1:25" x14ac:dyDescent="0.3">
      <c r="A23" s="2" t="s">
        <v>33</v>
      </c>
      <c r="B23">
        <v>5.0049000000000003E-2</v>
      </c>
      <c r="C23">
        <v>5.0014999999999997E-2</v>
      </c>
      <c r="D23">
        <v>4.9969E-2</v>
      </c>
      <c r="E23">
        <v>4.9999000000000002E-2</v>
      </c>
      <c r="F23">
        <v>5.0014999999999997E-2</v>
      </c>
      <c r="G23">
        <v>5.0009999999999999E-2</v>
      </c>
      <c r="H23">
        <v>5.0016999999999999E-2</v>
      </c>
      <c r="I23">
        <v>4.9994999999999998E-2</v>
      </c>
      <c r="J23">
        <v>4.9974999999999999E-2</v>
      </c>
      <c r="K23">
        <v>5.0004E-2</v>
      </c>
      <c r="L23">
        <v>4.9965000000000002E-2</v>
      </c>
      <c r="M23">
        <v>5.0245999999999999E-2</v>
      </c>
      <c r="N23">
        <v>5.0118999999999997E-2</v>
      </c>
      <c r="O23">
        <v>4.9952999999999997E-2</v>
      </c>
      <c r="P23">
        <v>5.0123000000000001E-2</v>
      </c>
      <c r="Q23">
        <v>5.0174999999999997E-2</v>
      </c>
      <c r="R23">
        <v>5.0021000000000003E-2</v>
      </c>
      <c r="S23">
        <v>5.0262000000000001E-2</v>
      </c>
      <c r="T23">
        <v>4.9952999999999997E-2</v>
      </c>
      <c r="U23">
        <v>4.9950000000000001E-2</v>
      </c>
      <c r="V23">
        <v>5.1729999999999998E-2</v>
      </c>
      <c r="W23">
        <v>0.05</v>
      </c>
      <c r="X23">
        <v>5.0153999999999997E-2</v>
      </c>
      <c r="Y23">
        <v>5.0394000000000001E-2</v>
      </c>
    </row>
    <row r="24" spans="1:25" x14ac:dyDescent="0.3">
      <c r="A24" s="2" t="s">
        <v>34</v>
      </c>
      <c r="B24">
        <v>5.0144000000000001E-2</v>
      </c>
      <c r="C24">
        <v>5.0009999999999999E-2</v>
      </c>
      <c r="D24">
        <v>4.9897999999999998E-2</v>
      </c>
      <c r="E24">
        <v>4.9980999999999998E-2</v>
      </c>
      <c r="F24">
        <v>5.0042999999999997E-2</v>
      </c>
      <c r="G24">
        <v>5.0013000000000002E-2</v>
      </c>
      <c r="H24">
        <v>5.0033000000000001E-2</v>
      </c>
      <c r="I24">
        <v>4.9966999999999998E-2</v>
      </c>
      <c r="J24">
        <v>4.9919999999999999E-2</v>
      </c>
      <c r="K24">
        <v>4.9998000000000001E-2</v>
      </c>
      <c r="L24">
        <v>4.9868000000000003E-2</v>
      </c>
      <c r="M24">
        <v>5.0762000000000002E-2</v>
      </c>
      <c r="N24">
        <v>5.0403999999999997E-2</v>
      </c>
      <c r="O24">
        <v>4.9825000000000001E-2</v>
      </c>
      <c r="P24">
        <v>5.0358E-2</v>
      </c>
      <c r="Q24">
        <v>5.0521000000000003E-2</v>
      </c>
      <c r="R24">
        <v>5.0095000000000001E-2</v>
      </c>
      <c r="S24">
        <v>5.076E-2</v>
      </c>
      <c r="T24">
        <v>4.9889999999999997E-2</v>
      </c>
      <c r="U24">
        <v>4.9884999999999999E-2</v>
      </c>
      <c r="V24">
        <v>5.6017999999999998E-2</v>
      </c>
      <c r="W24">
        <v>5.0032E-2</v>
      </c>
      <c r="X24">
        <v>5.0507000000000003E-2</v>
      </c>
      <c r="Y24">
        <v>5.135E-2</v>
      </c>
    </row>
    <row r="25" spans="1:25" x14ac:dyDescent="0.3">
      <c r="A25" s="2" t="s">
        <v>35</v>
      </c>
      <c r="B25">
        <v>5.0215999999999997E-2</v>
      </c>
      <c r="C25">
        <v>4.9741E-2</v>
      </c>
      <c r="D25">
        <v>4.9562000000000002E-2</v>
      </c>
      <c r="E25">
        <v>4.9883999999999998E-2</v>
      </c>
      <c r="F25">
        <v>5.0090000000000003E-2</v>
      </c>
      <c r="G25">
        <v>4.9924000000000003E-2</v>
      </c>
      <c r="H25">
        <v>4.9895000000000002E-2</v>
      </c>
      <c r="I25">
        <v>4.9327000000000003E-2</v>
      </c>
      <c r="J25">
        <v>4.9141999999999998E-2</v>
      </c>
      <c r="K25">
        <v>4.9763000000000002E-2</v>
      </c>
      <c r="L25">
        <v>4.9285000000000002E-2</v>
      </c>
      <c r="M25">
        <v>5.5402E-2</v>
      </c>
      <c r="N25">
        <v>5.3365000000000003E-2</v>
      </c>
      <c r="O25">
        <v>4.9425999999999998E-2</v>
      </c>
      <c r="P25">
        <v>5.2007999999999999E-2</v>
      </c>
      <c r="Q25">
        <v>5.3269999999999998E-2</v>
      </c>
      <c r="R25">
        <v>5.1702999999999999E-2</v>
      </c>
      <c r="S25">
        <v>5.3543E-2</v>
      </c>
      <c r="T25">
        <v>5.0404999999999998E-2</v>
      </c>
      <c r="U25">
        <v>5.0278000000000003E-2</v>
      </c>
      <c r="V25">
        <v>6.8404999999999994E-2</v>
      </c>
      <c r="W25">
        <v>5.0790000000000002E-2</v>
      </c>
      <c r="X25">
        <v>5.3120000000000001E-2</v>
      </c>
      <c r="Y25">
        <v>6.0845000000000003E-2</v>
      </c>
    </row>
    <row r="26" spans="1:25" x14ac:dyDescent="0.3">
      <c r="A26" s="2" t="s">
        <v>36</v>
      </c>
      <c r="B26">
        <v>5.0087E-2</v>
      </c>
      <c r="C26">
        <v>4.9973999999999998E-2</v>
      </c>
      <c r="D26">
        <v>4.9924000000000003E-2</v>
      </c>
      <c r="E26">
        <v>4.9994999999999998E-2</v>
      </c>
      <c r="F26">
        <v>5.0032E-2</v>
      </c>
      <c r="G26">
        <v>5.0014000000000003E-2</v>
      </c>
      <c r="H26">
        <v>5.0007000000000003E-2</v>
      </c>
      <c r="I26">
        <v>4.9909000000000002E-2</v>
      </c>
      <c r="J26">
        <v>4.9849999999999998E-2</v>
      </c>
      <c r="K26">
        <v>4.9983E-2</v>
      </c>
      <c r="L26">
        <v>4.9833000000000002E-2</v>
      </c>
      <c r="M26">
        <v>5.1535999999999998E-2</v>
      </c>
      <c r="N26">
        <v>5.1081000000000001E-2</v>
      </c>
      <c r="O26">
        <v>4.9867000000000002E-2</v>
      </c>
      <c r="P26">
        <v>5.0610000000000002E-2</v>
      </c>
      <c r="Q26">
        <v>5.0972999999999997E-2</v>
      </c>
      <c r="R26">
        <v>5.0507999999999997E-2</v>
      </c>
      <c r="S26">
        <v>5.1067000000000001E-2</v>
      </c>
      <c r="T26">
        <v>5.0124000000000002E-2</v>
      </c>
      <c r="U26">
        <v>5.0090999999999997E-2</v>
      </c>
      <c r="V26">
        <v>5.4114000000000002E-2</v>
      </c>
      <c r="W26">
        <v>5.0268E-2</v>
      </c>
      <c r="X26">
        <v>5.0896999999999998E-2</v>
      </c>
      <c r="Y26">
        <v>5.2946E-2</v>
      </c>
    </row>
    <row r="27" spans="1:25" x14ac:dyDescent="0.3">
      <c r="A27" s="2" t="s">
        <v>37</v>
      </c>
      <c r="B27">
        <v>5.0035999999999997E-2</v>
      </c>
      <c r="C27">
        <v>4.9938999999999997E-2</v>
      </c>
      <c r="D27">
        <v>4.9949E-2</v>
      </c>
      <c r="E27">
        <v>5.0009999999999999E-2</v>
      </c>
      <c r="F27">
        <v>5.0018E-2</v>
      </c>
      <c r="G27">
        <v>4.9998000000000001E-2</v>
      </c>
      <c r="H27">
        <v>4.9980999999999998E-2</v>
      </c>
      <c r="I27">
        <v>4.9896000000000003E-2</v>
      </c>
      <c r="J27">
        <v>5.0007999999999997E-2</v>
      </c>
      <c r="K27">
        <v>4.9986000000000003E-2</v>
      </c>
      <c r="L27">
        <v>4.9938999999999997E-2</v>
      </c>
      <c r="M27">
        <v>5.1409999999999997E-2</v>
      </c>
      <c r="N27">
        <v>5.0996E-2</v>
      </c>
      <c r="O27">
        <v>5.0001999999999998E-2</v>
      </c>
      <c r="P27">
        <v>5.0416999999999997E-2</v>
      </c>
      <c r="Q27">
        <v>5.0992000000000003E-2</v>
      </c>
      <c r="R27">
        <v>5.0623000000000001E-2</v>
      </c>
      <c r="S27">
        <v>5.0918999999999999E-2</v>
      </c>
      <c r="T27">
        <v>5.0265999999999998E-2</v>
      </c>
      <c r="U27">
        <v>5.0155999999999999E-2</v>
      </c>
      <c r="V27">
        <v>5.1928000000000002E-2</v>
      </c>
      <c r="W27">
        <v>5.0682999999999999E-2</v>
      </c>
      <c r="X27">
        <v>5.0846000000000002E-2</v>
      </c>
      <c r="Y27">
        <v>5.3815000000000002E-2</v>
      </c>
    </row>
    <row r="28" spans="1:25" x14ac:dyDescent="0.3">
      <c r="A28" s="2" t="s">
        <v>38</v>
      </c>
      <c r="B28">
        <v>5.0028000000000003E-2</v>
      </c>
      <c r="C28">
        <v>4.9973999999999998E-2</v>
      </c>
      <c r="D28">
        <v>4.9966999999999998E-2</v>
      </c>
      <c r="E28">
        <v>5.0015999999999998E-2</v>
      </c>
      <c r="F28">
        <v>5.0012000000000001E-2</v>
      </c>
      <c r="G28">
        <v>4.9994999999999998E-2</v>
      </c>
      <c r="H28">
        <v>4.9991000000000001E-2</v>
      </c>
      <c r="I28">
        <v>4.9940999999999999E-2</v>
      </c>
      <c r="J28">
        <v>0.05</v>
      </c>
      <c r="K28">
        <v>5.0011E-2</v>
      </c>
      <c r="L28">
        <v>4.9970000000000001E-2</v>
      </c>
      <c r="M28">
        <v>5.0666000000000003E-2</v>
      </c>
      <c r="N28">
        <v>5.0428000000000001E-2</v>
      </c>
      <c r="O28">
        <v>5.0101E-2</v>
      </c>
      <c r="P28">
        <v>5.0070000000000003E-2</v>
      </c>
      <c r="Q28">
        <v>5.0554000000000002E-2</v>
      </c>
      <c r="R28">
        <v>5.042E-2</v>
      </c>
      <c r="S28">
        <v>5.0428000000000001E-2</v>
      </c>
      <c r="T28">
        <v>5.0208999999999997E-2</v>
      </c>
      <c r="U28">
        <v>5.0166000000000002E-2</v>
      </c>
      <c r="V28">
        <v>5.0990000000000001E-2</v>
      </c>
      <c r="W28">
        <v>5.0603000000000002E-2</v>
      </c>
      <c r="X28">
        <v>5.0491000000000001E-2</v>
      </c>
      <c r="Y28">
        <v>5.2053000000000002E-2</v>
      </c>
    </row>
    <row r="29" spans="1:25" x14ac:dyDescent="0.3">
      <c r="A29" s="2" t="s">
        <v>39</v>
      </c>
      <c r="B29">
        <v>5.0013000000000002E-2</v>
      </c>
      <c r="C29">
        <v>4.9994999999999998E-2</v>
      </c>
      <c r="D29">
        <v>4.9988999999999999E-2</v>
      </c>
      <c r="E29">
        <v>5.0008999999999998E-2</v>
      </c>
      <c r="F29">
        <v>5.0004E-2</v>
      </c>
      <c r="G29">
        <v>4.9998000000000001E-2</v>
      </c>
      <c r="H29">
        <v>4.9999000000000002E-2</v>
      </c>
      <c r="I29">
        <v>4.9986000000000003E-2</v>
      </c>
      <c r="J29">
        <v>4.9998000000000001E-2</v>
      </c>
      <c r="K29">
        <v>5.0011E-2</v>
      </c>
      <c r="L29">
        <v>4.9993999999999997E-2</v>
      </c>
      <c r="M29">
        <v>5.0152000000000002E-2</v>
      </c>
      <c r="N29">
        <v>5.0072999999999999E-2</v>
      </c>
      <c r="O29">
        <v>5.0058999999999999E-2</v>
      </c>
      <c r="P29">
        <v>4.9961999999999999E-2</v>
      </c>
      <c r="Q29">
        <v>5.0144000000000001E-2</v>
      </c>
      <c r="R29">
        <v>5.0165000000000001E-2</v>
      </c>
      <c r="S29">
        <v>5.0116000000000001E-2</v>
      </c>
      <c r="T29">
        <v>5.0083999999999997E-2</v>
      </c>
      <c r="U29">
        <v>5.0071999999999998E-2</v>
      </c>
      <c r="V29">
        <v>5.0294999999999999E-2</v>
      </c>
      <c r="W29">
        <v>5.0213000000000001E-2</v>
      </c>
      <c r="X29">
        <v>5.0126999999999998E-2</v>
      </c>
      <c r="Y29">
        <v>5.0590000000000003E-2</v>
      </c>
    </row>
    <row r="30" spans="1:25" x14ac:dyDescent="0.3">
      <c r="A30" s="2" t="s">
        <v>40</v>
      </c>
      <c r="B30">
        <v>5.0008999999999998E-2</v>
      </c>
      <c r="C30">
        <v>4.9999000000000002E-2</v>
      </c>
      <c r="D30">
        <v>4.9993999999999997E-2</v>
      </c>
      <c r="E30">
        <v>5.0006000000000002E-2</v>
      </c>
      <c r="F30">
        <v>5.0001999999999998E-2</v>
      </c>
      <c r="G30">
        <v>4.9998000000000001E-2</v>
      </c>
      <c r="H30">
        <v>4.9999000000000002E-2</v>
      </c>
      <c r="I30">
        <v>4.9991000000000001E-2</v>
      </c>
      <c r="J30">
        <v>4.9998000000000001E-2</v>
      </c>
      <c r="K30">
        <v>5.0007999999999997E-2</v>
      </c>
      <c r="L30">
        <v>4.9997E-2</v>
      </c>
      <c r="M30">
        <v>5.0077000000000003E-2</v>
      </c>
      <c r="N30">
        <v>5.0028000000000003E-2</v>
      </c>
      <c r="O30">
        <v>5.0042000000000003E-2</v>
      </c>
      <c r="P30">
        <v>4.9964000000000001E-2</v>
      </c>
      <c r="Q30">
        <v>5.0070999999999997E-2</v>
      </c>
      <c r="R30">
        <v>5.0094E-2</v>
      </c>
      <c r="S30">
        <v>5.0065999999999999E-2</v>
      </c>
      <c r="T30">
        <v>5.0055000000000002E-2</v>
      </c>
      <c r="U30">
        <v>5.0046E-2</v>
      </c>
      <c r="V30">
        <v>5.0180000000000002E-2</v>
      </c>
      <c r="W30">
        <v>5.0117000000000002E-2</v>
      </c>
      <c r="X30">
        <v>5.0075000000000001E-2</v>
      </c>
      <c r="Y30">
        <v>5.0319999999999997E-2</v>
      </c>
    </row>
    <row r="31" spans="1:25" x14ac:dyDescent="0.3">
      <c r="A31" s="2" t="s">
        <v>41</v>
      </c>
      <c r="B31">
        <v>5.0002999999999999E-2</v>
      </c>
      <c r="C31">
        <v>0.05</v>
      </c>
      <c r="D31">
        <v>4.9998000000000001E-2</v>
      </c>
      <c r="E31">
        <v>5.0001999999999998E-2</v>
      </c>
      <c r="F31">
        <v>5.0000999999999997E-2</v>
      </c>
      <c r="G31">
        <v>0.05</v>
      </c>
      <c r="H31">
        <v>0.05</v>
      </c>
      <c r="I31">
        <v>4.9998000000000001E-2</v>
      </c>
      <c r="J31">
        <v>0.05</v>
      </c>
      <c r="K31">
        <v>5.0001999999999998E-2</v>
      </c>
      <c r="L31">
        <v>4.9999000000000002E-2</v>
      </c>
      <c r="M31">
        <v>5.0021999999999997E-2</v>
      </c>
      <c r="N31">
        <v>5.0007999999999997E-2</v>
      </c>
      <c r="O31">
        <v>5.0011E-2</v>
      </c>
      <c r="P31">
        <v>4.9991000000000001E-2</v>
      </c>
      <c r="Q31">
        <v>5.0021000000000003E-2</v>
      </c>
      <c r="R31">
        <v>5.0026000000000001E-2</v>
      </c>
      <c r="S31">
        <v>5.0018E-2</v>
      </c>
      <c r="T31">
        <v>5.0014000000000003E-2</v>
      </c>
      <c r="U31">
        <v>5.0012000000000001E-2</v>
      </c>
      <c r="V31">
        <v>5.0042000000000003E-2</v>
      </c>
      <c r="W31">
        <v>5.0036999999999998E-2</v>
      </c>
      <c r="X31">
        <v>5.0021000000000003E-2</v>
      </c>
      <c r="Y31">
        <v>5.0085999999999999E-2</v>
      </c>
    </row>
    <row r="32" spans="1:25" x14ac:dyDescent="0.3">
      <c r="A32" s="2" t="s">
        <v>42</v>
      </c>
      <c r="B32">
        <v>5.0012000000000001E-2</v>
      </c>
      <c r="C32">
        <v>0.05</v>
      </c>
      <c r="D32">
        <v>4.9991000000000001E-2</v>
      </c>
      <c r="E32">
        <v>5.0009999999999999E-2</v>
      </c>
      <c r="F32">
        <v>5.0002999999999999E-2</v>
      </c>
      <c r="G32">
        <v>4.9995999999999999E-2</v>
      </c>
      <c r="H32">
        <v>4.9999000000000002E-2</v>
      </c>
      <c r="I32">
        <v>4.999E-2</v>
      </c>
      <c r="J32">
        <v>4.9993999999999997E-2</v>
      </c>
      <c r="K32">
        <v>5.0015999999999998E-2</v>
      </c>
      <c r="L32">
        <v>4.9999000000000002E-2</v>
      </c>
      <c r="M32">
        <v>5.0022999999999998E-2</v>
      </c>
      <c r="N32">
        <v>4.9966999999999998E-2</v>
      </c>
      <c r="O32">
        <v>5.0087E-2</v>
      </c>
      <c r="P32">
        <v>4.9896999999999997E-2</v>
      </c>
      <c r="Q32">
        <v>5.0064999999999998E-2</v>
      </c>
      <c r="R32">
        <v>5.0130000000000001E-2</v>
      </c>
      <c r="S32">
        <v>5.0056999999999997E-2</v>
      </c>
      <c r="T32">
        <v>5.0089000000000002E-2</v>
      </c>
      <c r="U32">
        <v>5.0077000000000003E-2</v>
      </c>
      <c r="V32">
        <v>5.0161999999999998E-2</v>
      </c>
      <c r="W32">
        <v>5.0193000000000002E-2</v>
      </c>
      <c r="X32">
        <v>5.006E-2</v>
      </c>
      <c r="Y32">
        <v>5.0352000000000001E-2</v>
      </c>
    </row>
    <row r="33" spans="1:25" x14ac:dyDescent="0.3">
      <c r="A33" s="2" t="s">
        <v>43</v>
      </c>
      <c r="B33">
        <v>5.0034000000000002E-2</v>
      </c>
      <c r="C33">
        <v>0.05</v>
      </c>
      <c r="D33">
        <v>4.9974999999999999E-2</v>
      </c>
      <c r="E33">
        <v>5.0025E-2</v>
      </c>
      <c r="F33">
        <v>5.0006000000000002E-2</v>
      </c>
      <c r="G33">
        <v>4.9983E-2</v>
      </c>
      <c r="H33">
        <v>4.9994999999999998E-2</v>
      </c>
      <c r="I33">
        <v>4.9976E-2</v>
      </c>
      <c r="J33">
        <v>4.9972999999999997E-2</v>
      </c>
      <c r="K33">
        <v>5.0051999999999999E-2</v>
      </c>
      <c r="L33">
        <v>4.9998000000000001E-2</v>
      </c>
      <c r="M33">
        <v>4.9903000000000003E-2</v>
      </c>
      <c r="N33">
        <v>4.9786999999999998E-2</v>
      </c>
      <c r="O33">
        <v>5.0251999999999998E-2</v>
      </c>
      <c r="P33">
        <v>4.9648999999999999E-2</v>
      </c>
      <c r="Q33">
        <v>5.0101E-2</v>
      </c>
      <c r="R33">
        <v>5.0303E-2</v>
      </c>
      <c r="S33">
        <v>5.0068000000000001E-2</v>
      </c>
      <c r="T33">
        <v>5.0215999999999997E-2</v>
      </c>
      <c r="U33">
        <v>5.0243999999999997E-2</v>
      </c>
      <c r="V33">
        <v>5.0319999999999997E-2</v>
      </c>
      <c r="W33">
        <v>5.0549999999999998E-2</v>
      </c>
      <c r="X33">
        <v>5.0090999999999997E-2</v>
      </c>
      <c r="Y33">
        <v>5.0795E-2</v>
      </c>
    </row>
    <row r="34" spans="1:25" x14ac:dyDescent="0.3">
      <c r="A34" s="2" t="s">
        <v>44</v>
      </c>
      <c r="B34">
        <v>5.0056000000000003E-2</v>
      </c>
      <c r="C34">
        <v>4.9976E-2</v>
      </c>
      <c r="D34">
        <v>4.9960999999999998E-2</v>
      </c>
      <c r="E34">
        <v>5.0032E-2</v>
      </c>
      <c r="F34">
        <v>5.0005000000000001E-2</v>
      </c>
      <c r="G34">
        <v>4.9966000000000003E-2</v>
      </c>
      <c r="H34">
        <v>4.9986000000000003E-2</v>
      </c>
      <c r="I34">
        <v>4.9965000000000002E-2</v>
      </c>
      <c r="J34">
        <v>4.9939999999999998E-2</v>
      </c>
      <c r="K34">
        <v>5.0078999999999999E-2</v>
      </c>
      <c r="L34">
        <v>4.9991000000000001E-2</v>
      </c>
      <c r="M34">
        <v>4.9723999999999997E-2</v>
      </c>
      <c r="N34">
        <v>4.9459000000000003E-2</v>
      </c>
      <c r="O34">
        <v>5.0477000000000001E-2</v>
      </c>
      <c r="P34">
        <v>4.9170999999999999E-2</v>
      </c>
      <c r="Q34">
        <v>5.0095000000000001E-2</v>
      </c>
      <c r="R34">
        <v>5.0507000000000003E-2</v>
      </c>
      <c r="S34">
        <v>5.0054000000000001E-2</v>
      </c>
      <c r="T34">
        <v>5.0395000000000002E-2</v>
      </c>
      <c r="U34">
        <v>5.0396999999999997E-2</v>
      </c>
      <c r="V34">
        <v>5.0398999999999999E-2</v>
      </c>
      <c r="W34">
        <v>5.0863999999999999E-2</v>
      </c>
      <c r="X34">
        <v>5.0085999999999999E-2</v>
      </c>
      <c r="Y34">
        <v>5.1137000000000002E-2</v>
      </c>
    </row>
    <row r="35" spans="1:25" x14ac:dyDescent="0.3">
      <c r="A35" s="2" t="s">
        <v>45</v>
      </c>
      <c r="B35">
        <v>5.0021000000000003E-2</v>
      </c>
      <c r="C35">
        <v>5.0005000000000001E-2</v>
      </c>
      <c r="D35">
        <v>4.9981999999999999E-2</v>
      </c>
      <c r="E35">
        <v>5.0019000000000001E-2</v>
      </c>
      <c r="F35">
        <v>5.0002999999999999E-2</v>
      </c>
      <c r="G35">
        <v>4.999E-2</v>
      </c>
      <c r="H35">
        <v>4.9998000000000001E-2</v>
      </c>
      <c r="I35">
        <v>4.9986999999999997E-2</v>
      </c>
      <c r="J35">
        <v>4.9984000000000001E-2</v>
      </c>
      <c r="K35">
        <v>5.0033000000000001E-2</v>
      </c>
      <c r="L35">
        <v>5.0002999999999999E-2</v>
      </c>
      <c r="M35">
        <v>4.9914E-2</v>
      </c>
      <c r="N35">
        <v>4.9848999999999997E-2</v>
      </c>
      <c r="O35">
        <v>5.0183999999999999E-2</v>
      </c>
      <c r="P35">
        <v>4.9750999999999997E-2</v>
      </c>
      <c r="Q35">
        <v>5.0032E-2</v>
      </c>
      <c r="R35">
        <v>5.0214000000000002E-2</v>
      </c>
      <c r="S35">
        <v>5.0025E-2</v>
      </c>
      <c r="T35">
        <v>5.0147999999999998E-2</v>
      </c>
      <c r="U35">
        <v>5.0147999999999998E-2</v>
      </c>
      <c r="V35">
        <v>5.0183999999999999E-2</v>
      </c>
      <c r="W35">
        <v>5.0354999999999997E-2</v>
      </c>
      <c r="X35">
        <v>5.0043999999999998E-2</v>
      </c>
      <c r="Y35">
        <v>5.0562999999999997E-2</v>
      </c>
    </row>
    <row r="36" spans="1:25" x14ac:dyDescent="0.3">
      <c r="A36" s="2" t="s">
        <v>46</v>
      </c>
      <c r="B36">
        <v>5.0077000000000003E-2</v>
      </c>
      <c r="C36">
        <v>4.9943000000000001E-2</v>
      </c>
      <c r="D36">
        <v>4.9897999999999998E-2</v>
      </c>
      <c r="E36">
        <v>5.0042999999999997E-2</v>
      </c>
      <c r="F36">
        <v>5.0013000000000002E-2</v>
      </c>
      <c r="G36">
        <v>4.9940999999999999E-2</v>
      </c>
      <c r="H36">
        <v>4.9972000000000003E-2</v>
      </c>
      <c r="I36">
        <v>4.9897999999999998E-2</v>
      </c>
      <c r="J36">
        <v>4.9910999999999997E-2</v>
      </c>
      <c r="K36">
        <v>5.0090000000000003E-2</v>
      </c>
      <c r="L36">
        <v>4.9950000000000001E-2</v>
      </c>
      <c r="M36">
        <v>5.0056000000000003E-2</v>
      </c>
      <c r="N36">
        <v>4.9643E-2</v>
      </c>
      <c r="O36">
        <v>5.0651000000000002E-2</v>
      </c>
      <c r="P36">
        <v>4.9145000000000001E-2</v>
      </c>
      <c r="Q36">
        <v>5.0360000000000002E-2</v>
      </c>
      <c r="R36">
        <v>5.0982E-2</v>
      </c>
      <c r="S36">
        <v>5.0307999999999999E-2</v>
      </c>
      <c r="T36">
        <v>5.0660999999999998E-2</v>
      </c>
      <c r="U36">
        <v>5.0602000000000001E-2</v>
      </c>
      <c r="V36">
        <v>5.1096000000000003E-2</v>
      </c>
      <c r="W36">
        <v>5.1464000000000003E-2</v>
      </c>
      <c r="X36">
        <v>5.0299999999999997E-2</v>
      </c>
      <c r="Y36">
        <v>5.2414000000000002E-2</v>
      </c>
    </row>
    <row r="37" spans="1:25" x14ac:dyDescent="0.3">
      <c r="A37" s="2" t="s">
        <v>47</v>
      </c>
      <c r="B37">
        <v>5.0063000000000003E-2</v>
      </c>
      <c r="C37">
        <v>4.9945999999999997E-2</v>
      </c>
      <c r="D37">
        <v>4.9932999999999998E-2</v>
      </c>
      <c r="E37">
        <v>5.0032E-2</v>
      </c>
      <c r="F37">
        <v>5.0019000000000001E-2</v>
      </c>
      <c r="G37">
        <v>4.9976E-2</v>
      </c>
      <c r="H37">
        <v>4.9980999999999998E-2</v>
      </c>
      <c r="I37">
        <v>4.9897999999999998E-2</v>
      </c>
      <c r="J37">
        <v>4.9969E-2</v>
      </c>
      <c r="K37">
        <v>5.0044999999999999E-2</v>
      </c>
      <c r="L37">
        <v>4.9959000000000003E-2</v>
      </c>
      <c r="M37">
        <v>5.0652000000000003E-2</v>
      </c>
      <c r="N37">
        <v>5.0252999999999999E-2</v>
      </c>
      <c r="O37">
        <v>5.0340000000000003E-2</v>
      </c>
      <c r="P37">
        <v>4.9695000000000003E-2</v>
      </c>
      <c r="Q37">
        <v>5.0491000000000001E-2</v>
      </c>
      <c r="R37">
        <v>5.0855999999999998E-2</v>
      </c>
      <c r="S37">
        <v>5.0451999999999997E-2</v>
      </c>
      <c r="T37">
        <v>5.0500000000000003E-2</v>
      </c>
      <c r="U37">
        <v>5.0442000000000001E-2</v>
      </c>
      <c r="V37">
        <v>5.1146999999999998E-2</v>
      </c>
      <c r="W37">
        <v>5.1089000000000002E-2</v>
      </c>
      <c r="X37">
        <v>5.0339000000000002E-2</v>
      </c>
      <c r="Y37">
        <v>5.2330000000000002E-2</v>
      </c>
    </row>
    <row r="38" spans="1:25" x14ac:dyDescent="0.3">
      <c r="A38" s="2" t="s">
        <v>48</v>
      </c>
      <c r="B38">
        <v>5.0054000000000001E-2</v>
      </c>
      <c r="C38">
        <v>4.9966000000000003E-2</v>
      </c>
      <c r="D38">
        <v>4.9938000000000003E-2</v>
      </c>
      <c r="E38">
        <v>5.0028999999999997E-2</v>
      </c>
      <c r="F38">
        <v>5.0015999999999998E-2</v>
      </c>
      <c r="G38">
        <v>4.9979999999999997E-2</v>
      </c>
      <c r="H38">
        <v>4.9981999999999999E-2</v>
      </c>
      <c r="I38">
        <v>4.9918999999999998E-2</v>
      </c>
      <c r="J38">
        <v>4.9972000000000003E-2</v>
      </c>
      <c r="K38">
        <v>5.0039E-2</v>
      </c>
      <c r="L38">
        <v>4.9966999999999998E-2</v>
      </c>
      <c r="M38">
        <v>5.0623000000000001E-2</v>
      </c>
      <c r="N38">
        <v>5.0236999999999997E-2</v>
      </c>
      <c r="O38">
        <v>5.0273999999999999E-2</v>
      </c>
      <c r="P38">
        <v>4.9743000000000002E-2</v>
      </c>
      <c r="Q38">
        <v>5.0432999999999999E-2</v>
      </c>
      <c r="R38">
        <v>5.0698E-2</v>
      </c>
      <c r="S38">
        <v>5.0367000000000002E-2</v>
      </c>
      <c r="T38">
        <v>5.0456000000000001E-2</v>
      </c>
      <c r="U38">
        <v>5.0363999999999999E-2</v>
      </c>
      <c r="V38">
        <v>5.0862999999999998E-2</v>
      </c>
      <c r="W38">
        <v>5.1047000000000002E-2</v>
      </c>
      <c r="X38">
        <v>5.0291000000000002E-2</v>
      </c>
      <c r="Y38">
        <v>5.2056999999999999E-2</v>
      </c>
    </row>
    <row r="39" spans="1:25" x14ac:dyDescent="0.3">
      <c r="A39" s="2" t="s">
        <v>49</v>
      </c>
      <c r="B39">
        <v>5.0016999999999999E-2</v>
      </c>
      <c r="C39">
        <v>4.9994999999999998E-2</v>
      </c>
      <c r="D39">
        <v>4.9987999999999998E-2</v>
      </c>
      <c r="E39">
        <v>5.0007999999999997E-2</v>
      </c>
      <c r="F39">
        <v>5.0005000000000001E-2</v>
      </c>
      <c r="G39">
        <v>4.9998000000000001E-2</v>
      </c>
      <c r="H39">
        <v>4.9997E-2</v>
      </c>
      <c r="I39">
        <v>4.9983E-2</v>
      </c>
      <c r="J39">
        <v>4.9999000000000002E-2</v>
      </c>
      <c r="K39">
        <v>5.0008999999999998E-2</v>
      </c>
      <c r="L39">
        <v>4.9993000000000003E-2</v>
      </c>
      <c r="M39">
        <v>5.0208999999999997E-2</v>
      </c>
      <c r="N39">
        <v>5.0101E-2</v>
      </c>
      <c r="O39">
        <v>5.0064999999999998E-2</v>
      </c>
      <c r="P39">
        <v>4.9979999999999997E-2</v>
      </c>
      <c r="Q39">
        <v>5.0111000000000003E-2</v>
      </c>
      <c r="R39">
        <v>5.0173000000000002E-2</v>
      </c>
      <c r="S39">
        <v>5.0103000000000002E-2</v>
      </c>
      <c r="T39">
        <v>5.0098999999999998E-2</v>
      </c>
      <c r="U39">
        <v>5.0091999999999998E-2</v>
      </c>
      <c r="V39">
        <v>5.0237999999999998E-2</v>
      </c>
      <c r="W39">
        <v>5.0254E-2</v>
      </c>
      <c r="X39">
        <v>5.0077000000000003E-2</v>
      </c>
      <c r="Y39">
        <v>5.0470000000000001E-2</v>
      </c>
    </row>
    <row r="40" spans="1:25" x14ac:dyDescent="0.3">
      <c r="A40" s="2" t="s">
        <v>50</v>
      </c>
      <c r="B40">
        <v>4.9883999999999998E-2</v>
      </c>
      <c r="C40">
        <v>5.0167999999999997E-2</v>
      </c>
      <c r="D40">
        <v>4.9872E-2</v>
      </c>
      <c r="E40">
        <v>5.0097999999999997E-2</v>
      </c>
      <c r="F40">
        <v>5.0014999999999997E-2</v>
      </c>
      <c r="G40">
        <v>4.9951000000000002E-2</v>
      </c>
      <c r="H40">
        <v>5.0039E-2</v>
      </c>
      <c r="I40">
        <v>4.9971000000000002E-2</v>
      </c>
      <c r="J40">
        <v>4.9952999999999997E-2</v>
      </c>
      <c r="K40">
        <v>5.0113999999999999E-2</v>
      </c>
      <c r="L40">
        <v>5.008E-2</v>
      </c>
      <c r="M40">
        <v>4.9299999999999997E-2</v>
      </c>
      <c r="N40">
        <v>4.9432999999999998E-2</v>
      </c>
      <c r="O40">
        <v>5.0707000000000002E-2</v>
      </c>
      <c r="P40">
        <v>4.9525E-2</v>
      </c>
      <c r="Q40">
        <v>4.9451000000000002E-2</v>
      </c>
      <c r="R40">
        <v>5.0520000000000002E-2</v>
      </c>
      <c r="S40">
        <v>4.9582000000000001E-2</v>
      </c>
      <c r="T40">
        <v>5.0491000000000001E-2</v>
      </c>
      <c r="U40">
        <v>5.0488999999999999E-2</v>
      </c>
      <c r="V40">
        <v>4.9875000000000003E-2</v>
      </c>
      <c r="W40">
        <v>5.0681999999999998E-2</v>
      </c>
      <c r="X40">
        <v>4.9731999999999998E-2</v>
      </c>
      <c r="Y40">
        <v>5.0178E-2</v>
      </c>
    </row>
    <row r="41" spans="1:25" x14ac:dyDescent="0.3">
      <c r="A41" s="2" t="s">
        <v>51</v>
      </c>
      <c r="B41">
        <v>4.9957000000000001E-2</v>
      </c>
      <c r="C41">
        <v>5.0081000000000001E-2</v>
      </c>
      <c r="D41">
        <v>4.9956E-2</v>
      </c>
      <c r="E41">
        <v>5.0042999999999997E-2</v>
      </c>
      <c r="F41">
        <v>5.0007999999999997E-2</v>
      </c>
      <c r="G41">
        <v>4.9983E-2</v>
      </c>
      <c r="H41">
        <v>5.0020000000000002E-2</v>
      </c>
      <c r="I41">
        <v>4.9994999999999998E-2</v>
      </c>
      <c r="J41">
        <v>4.9986999999999997E-2</v>
      </c>
      <c r="K41">
        <v>5.0050999999999998E-2</v>
      </c>
      <c r="L41">
        <v>5.0035000000000003E-2</v>
      </c>
      <c r="M41">
        <v>4.9721000000000001E-2</v>
      </c>
      <c r="N41">
        <v>4.9776000000000001E-2</v>
      </c>
      <c r="O41">
        <v>5.0285999999999997E-2</v>
      </c>
      <c r="P41">
        <v>4.9873000000000001E-2</v>
      </c>
      <c r="Q41">
        <v>4.9766999999999999E-2</v>
      </c>
      <c r="R41">
        <v>5.0193000000000002E-2</v>
      </c>
      <c r="S41">
        <v>4.9832000000000001E-2</v>
      </c>
      <c r="T41">
        <v>5.0175999999999998E-2</v>
      </c>
      <c r="U41">
        <v>5.0181999999999997E-2</v>
      </c>
      <c r="V41">
        <v>4.9915000000000001E-2</v>
      </c>
      <c r="W41">
        <v>5.0223999999999998E-2</v>
      </c>
      <c r="X41">
        <v>4.9879E-2</v>
      </c>
      <c r="Y41">
        <v>4.9984000000000001E-2</v>
      </c>
    </row>
    <row r="42" spans="1:25" x14ac:dyDescent="0.3">
      <c r="A42" s="2" t="s">
        <v>52</v>
      </c>
      <c r="B42">
        <v>1.9182000000000001E-2</v>
      </c>
      <c r="C42">
        <v>1.7353E-2</v>
      </c>
      <c r="D42">
        <v>1.7371999999999999E-2</v>
      </c>
      <c r="E42">
        <v>1.9539000000000001E-2</v>
      </c>
      <c r="F42">
        <v>2.3248999999999999E-2</v>
      </c>
      <c r="G42">
        <v>1.6167000000000001E-2</v>
      </c>
      <c r="H42">
        <v>1.7298000000000001E-2</v>
      </c>
      <c r="I42">
        <v>1.4654E-2</v>
      </c>
      <c r="J42">
        <v>1.5789999999999998E-2</v>
      </c>
      <c r="K42">
        <v>1.4569E-2</v>
      </c>
      <c r="L42">
        <v>1.2971E-2</v>
      </c>
      <c r="M42">
        <v>7.3769999999999999E-3</v>
      </c>
      <c r="N42">
        <v>7.26E-3</v>
      </c>
      <c r="O42">
        <v>4.9280999999999998E-2</v>
      </c>
      <c r="P42">
        <v>7.8410000000000007E-3</v>
      </c>
      <c r="Q42">
        <v>7.9810000000000002E-3</v>
      </c>
      <c r="R42">
        <v>3.9888E-2</v>
      </c>
      <c r="S42">
        <v>7.9039999999999996E-3</v>
      </c>
      <c r="T42">
        <v>5.0901000000000002E-2</v>
      </c>
      <c r="U42">
        <v>5.0534000000000003E-2</v>
      </c>
      <c r="V42">
        <v>7.9679999999999994E-3</v>
      </c>
      <c r="W42">
        <v>3.6088000000000002E-2</v>
      </c>
      <c r="X42">
        <v>1.2548999999999999E-2</v>
      </c>
      <c r="Y42">
        <v>1.2716E-2</v>
      </c>
    </row>
    <row r="43" spans="1:25" x14ac:dyDescent="0.3">
      <c r="A43" s="2" t="s">
        <v>53</v>
      </c>
      <c r="B43">
        <v>4.9943000000000001E-2</v>
      </c>
      <c r="C43">
        <v>5.0111999999999997E-2</v>
      </c>
      <c r="D43">
        <v>4.9933999999999999E-2</v>
      </c>
      <c r="E43">
        <v>5.0068000000000001E-2</v>
      </c>
      <c r="F43">
        <v>5.0008999999999998E-2</v>
      </c>
      <c r="G43">
        <v>4.9977000000000001E-2</v>
      </c>
      <c r="H43">
        <v>5.0026000000000001E-2</v>
      </c>
      <c r="I43">
        <v>4.9988999999999999E-2</v>
      </c>
      <c r="J43">
        <v>4.9981999999999999E-2</v>
      </c>
      <c r="K43">
        <v>5.0068000000000001E-2</v>
      </c>
      <c r="L43">
        <v>5.0055000000000002E-2</v>
      </c>
      <c r="M43">
        <v>4.9556999999999997E-2</v>
      </c>
      <c r="N43">
        <v>4.9665000000000001E-2</v>
      </c>
      <c r="O43">
        <v>5.0375999999999997E-2</v>
      </c>
      <c r="P43">
        <v>4.9747E-2</v>
      </c>
      <c r="Q43">
        <v>4.9456E-2</v>
      </c>
      <c r="R43">
        <v>5.0160000000000003E-2</v>
      </c>
      <c r="S43">
        <v>4.9632999999999997E-2</v>
      </c>
      <c r="T43">
        <v>5.0188000000000003E-2</v>
      </c>
      <c r="U43">
        <v>5.0222000000000003E-2</v>
      </c>
      <c r="V43">
        <v>4.9875000000000003E-2</v>
      </c>
      <c r="W43">
        <v>5.0160000000000003E-2</v>
      </c>
      <c r="X43">
        <v>4.9783000000000001E-2</v>
      </c>
      <c r="Y43">
        <v>4.9985000000000002E-2</v>
      </c>
    </row>
    <row r="44" spans="1:25" x14ac:dyDescent="0.3">
      <c r="A44" s="2" t="s">
        <v>54</v>
      </c>
      <c r="B44">
        <v>4.9898999999999999E-2</v>
      </c>
      <c r="C44">
        <v>5.0185E-2</v>
      </c>
      <c r="D44">
        <v>4.9897999999999998E-2</v>
      </c>
      <c r="E44">
        <v>5.0076000000000002E-2</v>
      </c>
      <c r="F44">
        <v>5.0012000000000001E-2</v>
      </c>
      <c r="G44">
        <v>4.9964000000000001E-2</v>
      </c>
      <c r="H44">
        <v>5.0047000000000001E-2</v>
      </c>
      <c r="I44">
        <v>4.9995999999999999E-2</v>
      </c>
      <c r="J44">
        <v>4.9981999999999999E-2</v>
      </c>
      <c r="K44">
        <v>5.0029999999999998E-2</v>
      </c>
      <c r="L44">
        <v>5.0075000000000001E-2</v>
      </c>
      <c r="M44">
        <v>4.9299000000000003E-2</v>
      </c>
      <c r="N44">
        <v>4.9625000000000002E-2</v>
      </c>
      <c r="O44">
        <v>5.0324000000000001E-2</v>
      </c>
      <c r="P44">
        <v>4.9861999999999997E-2</v>
      </c>
      <c r="Q44">
        <v>4.9165E-2</v>
      </c>
      <c r="R44">
        <v>4.9831E-2</v>
      </c>
      <c r="S44">
        <v>4.9355999999999997E-2</v>
      </c>
      <c r="T44">
        <v>5.0027000000000002E-2</v>
      </c>
      <c r="U44">
        <v>5.0095000000000001E-2</v>
      </c>
      <c r="V44">
        <v>4.9474999999999998E-2</v>
      </c>
      <c r="W44">
        <v>4.9553E-2</v>
      </c>
      <c r="X44">
        <v>4.9563000000000003E-2</v>
      </c>
      <c r="Y44">
        <v>4.9363999999999998E-2</v>
      </c>
    </row>
    <row r="45" spans="1:25" x14ac:dyDescent="0.3">
      <c r="A45" s="2" t="s">
        <v>55</v>
      </c>
      <c r="B45">
        <v>4.9995999999999999E-2</v>
      </c>
      <c r="C45">
        <v>5.0007999999999997E-2</v>
      </c>
      <c r="D45">
        <v>4.9998000000000001E-2</v>
      </c>
      <c r="E45">
        <v>5.0001999999999998E-2</v>
      </c>
      <c r="F45">
        <v>0.05</v>
      </c>
      <c r="G45">
        <v>0.05</v>
      </c>
      <c r="H45">
        <v>5.0001999999999998E-2</v>
      </c>
      <c r="I45">
        <v>5.0000999999999997E-2</v>
      </c>
      <c r="J45">
        <v>5.0000999999999997E-2</v>
      </c>
      <c r="K45">
        <v>4.9999000000000002E-2</v>
      </c>
      <c r="L45">
        <v>5.0002999999999999E-2</v>
      </c>
      <c r="M45">
        <v>4.9992000000000002E-2</v>
      </c>
      <c r="N45">
        <v>4.9997E-2</v>
      </c>
      <c r="O45">
        <v>5.0000999999999997E-2</v>
      </c>
      <c r="P45">
        <v>5.0009999999999999E-2</v>
      </c>
      <c r="Q45">
        <v>4.9981999999999999E-2</v>
      </c>
      <c r="R45">
        <v>4.9973999999999998E-2</v>
      </c>
      <c r="S45">
        <v>4.9988999999999999E-2</v>
      </c>
      <c r="T45">
        <v>4.9987999999999998E-2</v>
      </c>
      <c r="U45">
        <v>4.9993000000000003E-2</v>
      </c>
      <c r="V45">
        <v>4.9986000000000003E-2</v>
      </c>
      <c r="W45">
        <v>4.9959999999999997E-2</v>
      </c>
      <c r="X45">
        <v>4.9993000000000003E-2</v>
      </c>
      <c r="Y45">
        <v>4.9950000000000001E-2</v>
      </c>
    </row>
    <row r="46" spans="1:25" x14ac:dyDescent="0.3">
      <c r="A46" s="2" t="s">
        <v>56</v>
      </c>
      <c r="B46">
        <v>4.9951000000000002E-2</v>
      </c>
      <c r="C46">
        <v>5.0077000000000003E-2</v>
      </c>
      <c r="D46">
        <v>4.9972999999999997E-2</v>
      </c>
      <c r="E46">
        <v>5.0018E-2</v>
      </c>
      <c r="F46">
        <v>5.0004E-2</v>
      </c>
      <c r="G46">
        <v>4.9993999999999997E-2</v>
      </c>
      <c r="H46">
        <v>5.0022999999999998E-2</v>
      </c>
      <c r="I46">
        <v>5.0007999999999997E-2</v>
      </c>
      <c r="J46">
        <v>5.0002999999999999E-2</v>
      </c>
      <c r="K46">
        <v>4.9984000000000001E-2</v>
      </c>
      <c r="L46">
        <v>5.0028999999999997E-2</v>
      </c>
      <c r="M46">
        <v>4.9921E-2</v>
      </c>
      <c r="N46">
        <v>4.9966000000000003E-2</v>
      </c>
      <c r="O46">
        <v>5.0006000000000002E-2</v>
      </c>
      <c r="P46">
        <v>5.0116000000000001E-2</v>
      </c>
      <c r="Q46">
        <v>4.9806999999999997E-2</v>
      </c>
      <c r="R46">
        <v>4.9715000000000002E-2</v>
      </c>
      <c r="S46">
        <v>4.9847000000000002E-2</v>
      </c>
      <c r="T46">
        <v>4.9861999999999997E-2</v>
      </c>
      <c r="U46">
        <v>4.9909000000000002E-2</v>
      </c>
      <c r="V46">
        <v>4.9848000000000003E-2</v>
      </c>
      <c r="W46">
        <v>4.9540000000000001E-2</v>
      </c>
      <c r="X46">
        <v>4.9931999999999997E-2</v>
      </c>
      <c r="Y46">
        <v>4.9426999999999999E-2</v>
      </c>
    </row>
    <row r="47" spans="1:25" x14ac:dyDescent="0.3">
      <c r="A47" s="2" t="s">
        <v>57</v>
      </c>
      <c r="B47">
        <v>4.9922000000000001E-2</v>
      </c>
      <c r="C47">
        <v>5.0110000000000002E-2</v>
      </c>
      <c r="D47">
        <v>4.9952000000000003E-2</v>
      </c>
      <c r="E47">
        <v>5.0022999999999998E-2</v>
      </c>
      <c r="F47">
        <v>5.0005000000000001E-2</v>
      </c>
      <c r="G47">
        <v>4.9985000000000002E-2</v>
      </c>
      <c r="H47">
        <v>5.0036999999999998E-2</v>
      </c>
      <c r="I47">
        <v>5.0007999999999997E-2</v>
      </c>
      <c r="J47">
        <v>5.0002999999999999E-2</v>
      </c>
      <c r="K47">
        <v>4.9972999999999997E-2</v>
      </c>
      <c r="L47">
        <v>5.0041000000000002E-2</v>
      </c>
      <c r="M47">
        <v>4.9866000000000001E-2</v>
      </c>
      <c r="N47">
        <v>4.9939999999999998E-2</v>
      </c>
      <c r="O47">
        <v>5.0007000000000003E-2</v>
      </c>
      <c r="P47">
        <v>5.0181000000000003E-2</v>
      </c>
      <c r="Q47">
        <v>4.9721000000000001E-2</v>
      </c>
      <c r="R47">
        <v>4.9514000000000002E-2</v>
      </c>
      <c r="S47">
        <v>4.9806000000000003E-2</v>
      </c>
      <c r="T47">
        <v>4.9792999999999997E-2</v>
      </c>
      <c r="U47">
        <v>4.9848000000000003E-2</v>
      </c>
      <c r="V47">
        <v>4.9783000000000001E-2</v>
      </c>
      <c r="W47">
        <v>4.9180000000000001E-2</v>
      </c>
      <c r="X47">
        <v>4.9893E-2</v>
      </c>
      <c r="Y47">
        <v>4.9007000000000002E-2</v>
      </c>
    </row>
    <row r="48" spans="1:25" x14ac:dyDescent="0.3">
      <c r="A48" s="2" t="s">
        <v>58</v>
      </c>
      <c r="B48">
        <v>4.9368000000000002E-2</v>
      </c>
      <c r="C48">
        <v>4.9621999999999999E-2</v>
      </c>
      <c r="D48">
        <v>4.9170999999999999E-2</v>
      </c>
      <c r="E48">
        <v>4.9542999999999997E-2</v>
      </c>
      <c r="F48">
        <v>4.9965000000000002E-2</v>
      </c>
      <c r="G48">
        <v>4.9576000000000002E-2</v>
      </c>
      <c r="H48">
        <v>4.9999000000000002E-2</v>
      </c>
      <c r="I48">
        <v>4.9558999999999999E-2</v>
      </c>
      <c r="J48">
        <v>4.9644000000000001E-2</v>
      </c>
      <c r="K48">
        <v>4.9183999999999999E-2</v>
      </c>
      <c r="L48">
        <v>4.981E-2</v>
      </c>
      <c r="M48">
        <v>4.9064000000000003E-2</v>
      </c>
      <c r="N48">
        <v>4.9484E-2</v>
      </c>
      <c r="O48">
        <v>4.9803E-2</v>
      </c>
      <c r="P48">
        <v>5.1034999999999997E-2</v>
      </c>
      <c r="Q48">
        <v>4.8078000000000003E-2</v>
      </c>
      <c r="R48">
        <v>4.6969999999999998E-2</v>
      </c>
      <c r="S48">
        <v>4.8593999999999998E-2</v>
      </c>
      <c r="T48">
        <v>4.8654999999999997E-2</v>
      </c>
      <c r="U48">
        <v>4.8938000000000002E-2</v>
      </c>
      <c r="V48">
        <v>4.8425000000000003E-2</v>
      </c>
      <c r="W48">
        <v>4.4650000000000002E-2</v>
      </c>
      <c r="X48">
        <v>4.9228000000000001E-2</v>
      </c>
      <c r="Y48">
        <v>4.3718E-2</v>
      </c>
    </row>
    <row r="49" spans="1:25" x14ac:dyDescent="0.3">
      <c r="A49" s="2" t="s">
        <v>59</v>
      </c>
      <c r="B49">
        <v>4.9863999999999999E-2</v>
      </c>
      <c r="C49">
        <v>5.0155999999999999E-2</v>
      </c>
      <c r="D49">
        <v>4.9893E-2</v>
      </c>
      <c r="E49">
        <v>5.0023999999999999E-2</v>
      </c>
      <c r="F49">
        <v>5.0006000000000002E-2</v>
      </c>
      <c r="G49">
        <v>4.9961999999999999E-2</v>
      </c>
      <c r="H49">
        <v>5.0051999999999999E-2</v>
      </c>
      <c r="I49">
        <v>0.05</v>
      </c>
      <c r="J49">
        <v>4.9993000000000003E-2</v>
      </c>
      <c r="K49">
        <v>4.9926999999999999E-2</v>
      </c>
      <c r="L49">
        <v>5.0054000000000001E-2</v>
      </c>
      <c r="M49">
        <v>4.9752999999999999E-2</v>
      </c>
      <c r="N49">
        <v>4.9889999999999997E-2</v>
      </c>
      <c r="O49">
        <v>5.0002999999999999E-2</v>
      </c>
      <c r="P49">
        <v>5.0324000000000001E-2</v>
      </c>
      <c r="Q49">
        <v>4.9535999999999997E-2</v>
      </c>
      <c r="R49">
        <v>4.9132000000000002E-2</v>
      </c>
      <c r="S49">
        <v>4.9647999999999998E-2</v>
      </c>
      <c r="T49">
        <v>4.9616E-2</v>
      </c>
      <c r="U49">
        <v>4.9721000000000001E-2</v>
      </c>
      <c r="V49">
        <v>4.9586999999999999E-2</v>
      </c>
      <c r="W49">
        <v>4.8585999999999997E-2</v>
      </c>
      <c r="X49">
        <v>4.9804000000000001E-2</v>
      </c>
      <c r="Y49">
        <v>4.8451000000000001E-2</v>
      </c>
    </row>
    <row r="50" spans="1:25" x14ac:dyDescent="0.3">
      <c r="A50" s="2" t="s">
        <v>60</v>
      </c>
      <c r="B50">
        <v>4.9747E-2</v>
      </c>
      <c r="C50">
        <v>5.0178E-2</v>
      </c>
      <c r="D50">
        <v>4.9786999999999998E-2</v>
      </c>
      <c r="E50">
        <v>4.9985000000000002E-2</v>
      </c>
      <c r="F50">
        <v>5.0002999999999999E-2</v>
      </c>
      <c r="G50">
        <v>4.9917000000000003E-2</v>
      </c>
      <c r="H50">
        <v>5.0069000000000002E-2</v>
      </c>
      <c r="I50">
        <v>4.9940999999999999E-2</v>
      </c>
      <c r="J50">
        <v>4.9942E-2</v>
      </c>
      <c r="K50">
        <v>4.9820000000000003E-2</v>
      </c>
      <c r="L50">
        <v>5.0043999999999998E-2</v>
      </c>
      <c r="M50">
        <v>4.9572999999999999E-2</v>
      </c>
      <c r="N50">
        <v>4.9782E-2</v>
      </c>
      <c r="O50">
        <v>4.9981999999999999E-2</v>
      </c>
      <c r="P50">
        <v>5.0501999999999998E-2</v>
      </c>
      <c r="Q50">
        <v>4.9166000000000001E-2</v>
      </c>
      <c r="R50">
        <v>4.8634999999999998E-2</v>
      </c>
      <c r="S50">
        <v>4.9451000000000002E-2</v>
      </c>
      <c r="T50">
        <v>4.9301999999999999E-2</v>
      </c>
      <c r="U50">
        <v>4.9558999999999999E-2</v>
      </c>
      <c r="V50">
        <v>4.9457000000000001E-2</v>
      </c>
      <c r="W50">
        <v>4.7508000000000002E-2</v>
      </c>
      <c r="X50">
        <v>4.9661999999999998E-2</v>
      </c>
      <c r="Y50">
        <v>4.7033999999999999E-2</v>
      </c>
    </row>
    <row r="51" spans="1:25" x14ac:dyDescent="0.3">
      <c r="A51" s="2" t="s">
        <v>61</v>
      </c>
      <c r="B51">
        <v>4.9868000000000003E-2</v>
      </c>
      <c r="C51">
        <v>5.0158000000000001E-2</v>
      </c>
      <c r="D51">
        <v>4.9891999999999999E-2</v>
      </c>
      <c r="E51">
        <v>5.0023999999999999E-2</v>
      </c>
      <c r="F51">
        <v>5.0006000000000002E-2</v>
      </c>
      <c r="G51">
        <v>4.9965000000000002E-2</v>
      </c>
      <c r="H51">
        <v>5.0049999999999997E-2</v>
      </c>
      <c r="I51">
        <v>0.05</v>
      </c>
      <c r="J51">
        <v>4.9992000000000002E-2</v>
      </c>
      <c r="K51">
        <v>4.9932999999999998E-2</v>
      </c>
      <c r="L51">
        <v>5.0053E-2</v>
      </c>
      <c r="M51">
        <v>4.9778999999999997E-2</v>
      </c>
      <c r="N51">
        <v>4.9898999999999999E-2</v>
      </c>
      <c r="O51">
        <v>5.0002999999999999E-2</v>
      </c>
      <c r="P51">
        <v>5.0278999999999997E-2</v>
      </c>
      <c r="Q51">
        <v>4.9543999999999998E-2</v>
      </c>
      <c r="R51">
        <v>4.9256000000000001E-2</v>
      </c>
      <c r="S51">
        <v>4.9636E-2</v>
      </c>
      <c r="T51">
        <v>4.9644000000000001E-2</v>
      </c>
      <c r="U51">
        <v>4.9765999999999998E-2</v>
      </c>
      <c r="V51">
        <v>4.9612000000000003E-2</v>
      </c>
      <c r="W51">
        <v>4.8753999999999999E-2</v>
      </c>
      <c r="X51">
        <v>4.9834000000000003E-2</v>
      </c>
      <c r="Y51">
        <v>4.8434999999999999E-2</v>
      </c>
    </row>
    <row r="52" spans="1:25" x14ac:dyDescent="0.3">
      <c r="A52" s="2" t="s">
        <v>62</v>
      </c>
      <c r="B52">
        <v>4.9544999999999999E-2</v>
      </c>
      <c r="C52">
        <v>4.9974999999999999E-2</v>
      </c>
      <c r="D52">
        <v>4.9281999999999999E-2</v>
      </c>
      <c r="E52">
        <v>4.9676999999999999E-2</v>
      </c>
      <c r="F52">
        <v>4.9963E-2</v>
      </c>
      <c r="G52">
        <v>4.9730000000000003E-2</v>
      </c>
      <c r="H52">
        <v>5.0019000000000001E-2</v>
      </c>
      <c r="I52">
        <v>4.9689999999999998E-2</v>
      </c>
      <c r="J52">
        <v>4.9739999999999999E-2</v>
      </c>
      <c r="K52">
        <v>4.9491E-2</v>
      </c>
      <c r="L52">
        <v>4.9819000000000002E-2</v>
      </c>
      <c r="M52">
        <v>4.9304000000000001E-2</v>
      </c>
      <c r="N52">
        <v>4.9681000000000003E-2</v>
      </c>
      <c r="O52">
        <v>4.9794999999999999E-2</v>
      </c>
      <c r="P52">
        <v>5.1000999999999998E-2</v>
      </c>
      <c r="Q52">
        <v>4.8336999999999998E-2</v>
      </c>
      <c r="R52">
        <v>4.7078000000000002E-2</v>
      </c>
      <c r="S52">
        <v>4.8819000000000001E-2</v>
      </c>
      <c r="T52">
        <v>4.8554E-2</v>
      </c>
      <c r="U52">
        <v>4.8891999999999998E-2</v>
      </c>
      <c r="V52">
        <v>4.8821000000000003E-2</v>
      </c>
      <c r="W52">
        <v>4.4969000000000002E-2</v>
      </c>
      <c r="X52">
        <v>4.9278000000000002E-2</v>
      </c>
      <c r="Y52">
        <v>4.5698000000000003E-2</v>
      </c>
    </row>
    <row r="53" spans="1:25" x14ac:dyDescent="0.3">
      <c r="A53" s="2" t="s">
        <v>63</v>
      </c>
      <c r="B53">
        <v>4.99E-2</v>
      </c>
      <c r="C53">
        <v>5.0133999999999998E-2</v>
      </c>
      <c r="D53">
        <v>4.9922000000000001E-2</v>
      </c>
      <c r="E53">
        <v>5.0018E-2</v>
      </c>
      <c r="F53">
        <v>5.0005000000000001E-2</v>
      </c>
      <c r="G53">
        <v>4.9973999999999998E-2</v>
      </c>
      <c r="H53">
        <v>5.0049999999999997E-2</v>
      </c>
      <c r="I53">
        <v>0.05</v>
      </c>
      <c r="J53">
        <v>4.9994999999999998E-2</v>
      </c>
      <c r="K53">
        <v>4.9943000000000001E-2</v>
      </c>
      <c r="L53">
        <v>5.0049000000000003E-2</v>
      </c>
      <c r="M53">
        <v>4.9824E-2</v>
      </c>
      <c r="N53">
        <v>4.9932999999999998E-2</v>
      </c>
      <c r="O53">
        <v>4.9972000000000003E-2</v>
      </c>
      <c r="P53">
        <v>5.0298000000000002E-2</v>
      </c>
      <c r="Q53">
        <v>4.9569000000000002E-2</v>
      </c>
      <c r="R53">
        <v>4.9248E-2</v>
      </c>
      <c r="S53">
        <v>4.9709999999999997E-2</v>
      </c>
      <c r="T53">
        <v>4.9632999999999997E-2</v>
      </c>
      <c r="U53">
        <v>4.9728000000000001E-2</v>
      </c>
      <c r="V53">
        <v>4.9696999999999998E-2</v>
      </c>
      <c r="W53">
        <v>4.8640000000000003E-2</v>
      </c>
      <c r="X53">
        <v>4.9820999999999997E-2</v>
      </c>
      <c r="Y53">
        <v>4.8848000000000003E-2</v>
      </c>
    </row>
    <row r="54" spans="1:25" x14ac:dyDescent="0.3">
      <c r="A54" s="2" t="s">
        <v>64</v>
      </c>
      <c r="B54">
        <v>4.9889000000000003E-2</v>
      </c>
      <c r="C54">
        <v>5.0138000000000002E-2</v>
      </c>
      <c r="D54">
        <v>4.9918999999999998E-2</v>
      </c>
      <c r="E54">
        <v>5.0019000000000001E-2</v>
      </c>
      <c r="F54">
        <v>5.0005000000000001E-2</v>
      </c>
      <c r="G54">
        <v>4.9976E-2</v>
      </c>
      <c r="H54">
        <v>5.0046E-2</v>
      </c>
      <c r="I54">
        <v>5.0005000000000001E-2</v>
      </c>
      <c r="J54">
        <v>4.9997E-2</v>
      </c>
      <c r="K54">
        <v>4.9935E-2</v>
      </c>
      <c r="L54">
        <v>5.0047000000000001E-2</v>
      </c>
      <c r="M54">
        <v>4.9804000000000001E-2</v>
      </c>
      <c r="N54">
        <v>4.9940999999999999E-2</v>
      </c>
      <c r="O54">
        <v>4.9969E-2</v>
      </c>
      <c r="P54">
        <v>5.0271999999999997E-2</v>
      </c>
      <c r="Q54">
        <v>4.9562000000000002E-2</v>
      </c>
      <c r="R54">
        <v>4.9225999999999999E-2</v>
      </c>
      <c r="S54">
        <v>4.9652000000000002E-2</v>
      </c>
      <c r="T54">
        <v>4.9621999999999999E-2</v>
      </c>
      <c r="U54">
        <v>4.9763000000000002E-2</v>
      </c>
      <c r="V54">
        <v>4.9683999999999999E-2</v>
      </c>
      <c r="W54">
        <v>4.8772999999999997E-2</v>
      </c>
      <c r="X54">
        <v>4.9779999999999998E-2</v>
      </c>
      <c r="Y54">
        <v>4.8802999999999999E-2</v>
      </c>
    </row>
    <row r="55" spans="1:25" x14ac:dyDescent="0.3">
      <c r="A55" s="2" t="s">
        <v>65</v>
      </c>
      <c r="B55">
        <v>5.0116000000000001E-2</v>
      </c>
      <c r="C55">
        <v>4.9703999999999998E-2</v>
      </c>
      <c r="D55">
        <v>4.9911999999999998E-2</v>
      </c>
      <c r="E55">
        <v>4.9896999999999997E-2</v>
      </c>
      <c r="F55">
        <v>4.9974999999999999E-2</v>
      </c>
      <c r="G55">
        <v>4.9986999999999997E-2</v>
      </c>
      <c r="H55">
        <v>4.9917000000000003E-2</v>
      </c>
      <c r="I55">
        <v>4.9932999999999998E-2</v>
      </c>
      <c r="J55">
        <v>4.9946999999999998E-2</v>
      </c>
      <c r="K55">
        <v>5.0026000000000001E-2</v>
      </c>
      <c r="L55">
        <v>4.9790000000000001E-2</v>
      </c>
      <c r="M55">
        <v>5.0373000000000001E-2</v>
      </c>
      <c r="N55">
        <v>4.9699E-2</v>
      </c>
      <c r="O55">
        <v>5.0019000000000001E-2</v>
      </c>
      <c r="P55">
        <v>4.9723999999999997E-2</v>
      </c>
      <c r="Q55">
        <v>5.169E-2</v>
      </c>
      <c r="R55">
        <v>5.1380000000000002E-2</v>
      </c>
      <c r="S55">
        <v>5.1004000000000001E-2</v>
      </c>
      <c r="T55">
        <v>5.0765999999999999E-2</v>
      </c>
      <c r="U55">
        <v>5.0332000000000002E-2</v>
      </c>
      <c r="V55">
        <v>5.0958999999999997E-2</v>
      </c>
      <c r="W55">
        <v>5.1503E-2</v>
      </c>
      <c r="X55">
        <v>5.0514000000000003E-2</v>
      </c>
      <c r="Y55">
        <v>5.1945999999999999E-2</v>
      </c>
    </row>
    <row r="56" spans="1:25" x14ac:dyDescent="0.3">
      <c r="A56" s="2" t="s">
        <v>66</v>
      </c>
      <c r="B56">
        <v>5.0013000000000002E-2</v>
      </c>
      <c r="C56">
        <v>4.9979000000000003E-2</v>
      </c>
      <c r="D56">
        <v>4.9994999999999998E-2</v>
      </c>
      <c r="E56">
        <v>4.9993000000000003E-2</v>
      </c>
      <c r="F56">
        <v>4.9999000000000002E-2</v>
      </c>
      <c r="G56">
        <v>5.0001999999999998E-2</v>
      </c>
      <c r="H56">
        <v>4.9994999999999998E-2</v>
      </c>
      <c r="I56">
        <v>4.9995999999999999E-2</v>
      </c>
      <c r="J56">
        <v>4.9998000000000001E-2</v>
      </c>
      <c r="K56">
        <v>5.0004E-2</v>
      </c>
      <c r="L56">
        <v>4.9981999999999999E-2</v>
      </c>
      <c r="M56">
        <v>5.0041000000000002E-2</v>
      </c>
      <c r="N56">
        <v>4.9973999999999998E-2</v>
      </c>
      <c r="O56">
        <v>5.0006000000000002E-2</v>
      </c>
      <c r="P56">
        <v>4.9972999999999997E-2</v>
      </c>
      <c r="Q56">
        <v>5.0153000000000003E-2</v>
      </c>
      <c r="R56">
        <v>5.0125000000000003E-2</v>
      </c>
      <c r="S56">
        <v>5.0103000000000002E-2</v>
      </c>
      <c r="T56">
        <v>5.0078999999999999E-2</v>
      </c>
      <c r="U56">
        <v>5.0033000000000001E-2</v>
      </c>
      <c r="V56">
        <v>5.0089000000000002E-2</v>
      </c>
      <c r="W56">
        <v>5.0143E-2</v>
      </c>
      <c r="X56">
        <v>5.0061000000000001E-2</v>
      </c>
      <c r="Y56">
        <v>5.0209999999999998E-2</v>
      </c>
    </row>
    <row r="57" spans="1:25" x14ac:dyDescent="0.3">
      <c r="A57" s="2" t="s">
        <v>67</v>
      </c>
      <c r="B57">
        <v>5.0159000000000002E-2</v>
      </c>
      <c r="C57">
        <v>4.9447999999999999E-2</v>
      </c>
      <c r="D57">
        <v>4.9839000000000001E-2</v>
      </c>
      <c r="E57">
        <v>4.9835999999999998E-2</v>
      </c>
      <c r="F57">
        <v>4.9947999999999999E-2</v>
      </c>
      <c r="G57">
        <v>4.9959000000000003E-2</v>
      </c>
      <c r="H57">
        <v>4.9850999999999999E-2</v>
      </c>
      <c r="I57">
        <v>4.9882000000000003E-2</v>
      </c>
      <c r="J57">
        <v>4.99E-2</v>
      </c>
      <c r="K57">
        <v>5.0022999999999998E-2</v>
      </c>
      <c r="L57">
        <v>4.9644000000000001E-2</v>
      </c>
      <c r="M57">
        <v>5.0451999999999997E-2</v>
      </c>
      <c r="N57">
        <v>4.9459000000000003E-2</v>
      </c>
      <c r="O57">
        <v>4.9984000000000001E-2</v>
      </c>
      <c r="P57">
        <v>4.9605999999999997E-2</v>
      </c>
      <c r="Q57">
        <v>5.2574999999999997E-2</v>
      </c>
      <c r="R57">
        <v>5.2081000000000002E-2</v>
      </c>
      <c r="S57">
        <v>5.1611999999999998E-2</v>
      </c>
      <c r="T57">
        <v>5.1067000000000001E-2</v>
      </c>
      <c r="U57">
        <v>5.0411999999999998E-2</v>
      </c>
      <c r="V57">
        <v>5.1333999999999998E-2</v>
      </c>
      <c r="W57">
        <v>5.1998000000000003E-2</v>
      </c>
      <c r="X57">
        <v>5.0659000000000003E-2</v>
      </c>
      <c r="Y57">
        <v>5.2735999999999998E-2</v>
      </c>
    </row>
    <row r="58" spans="1:25" x14ac:dyDescent="0.3">
      <c r="A58" s="2" t="s">
        <v>68</v>
      </c>
      <c r="B58">
        <v>5.0067E-2</v>
      </c>
      <c r="C58">
        <v>4.9848999999999997E-2</v>
      </c>
      <c r="D58">
        <v>4.9958000000000002E-2</v>
      </c>
      <c r="E58">
        <v>4.9956E-2</v>
      </c>
      <c r="F58">
        <v>4.9993000000000003E-2</v>
      </c>
      <c r="G58">
        <v>5.0002999999999999E-2</v>
      </c>
      <c r="H58">
        <v>4.9974999999999999E-2</v>
      </c>
      <c r="I58">
        <v>4.9977000000000001E-2</v>
      </c>
      <c r="J58">
        <v>4.9984000000000001E-2</v>
      </c>
      <c r="K58">
        <v>5.0018E-2</v>
      </c>
      <c r="L58">
        <v>4.9901000000000001E-2</v>
      </c>
      <c r="M58">
        <v>5.0198E-2</v>
      </c>
      <c r="N58">
        <v>4.9841999999999997E-2</v>
      </c>
      <c r="O58">
        <v>5.0011E-2</v>
      </c>
      <c r="P58">
        <v>4.9877999999999999E-2</v>
      </c>
      <c r="Q58">
        <v>5.0826000000000003E-2</v>
      </c>
      <c r="R58">
        <v>5.0632000000000003E-2</v>
      </c>
      <c r="S58">
        <v>5.0527000000000002E-2</v>
      </c>
      <c r="T58">
        <v>5.0375999999999997E-2</v>
      </c>
      <c r="U58">
        <v>5.0140999999999998E-2</v>
      </c>
      <c r="V58">
        <v>5.0438999999999998E-2</v>
      </c>
      <c r="W58">
        <v>5.0639000000000003E-2</v>
      </c>
      <c r="X58">
        <v>5.0266999999999999E-2</v>
      </c>
      <c r="Y58">
        <v>5.0980999999999999E-2</v>
      </c>
    </row>
    <row r="59" spans="1:25" x14ac:dyDescent="0.3">
      <c r="A59" s="2" t="s">
        <v>69</v>
      </c>
      <c r="B59">
        <v>5.0064999999999998E-2</v>
      </c>
      <c r="C59">
        <v>4.9679000000000001E-2</v>
      </c>
      <c r="D59">
        <v>4.9889000000000003E-2</v>
      </c>
      <c r="E59">
        <v>4.9907E-2</v>
      </c>
      <c r="F59">
        <v>4.9987999999999998E-2</v>
      </c>
      <c r="G59">
        <v>5.0005000000000001E-2</v>
      </c>
      <c r="H59">
        <v>4.9973999999999998E-2</v>
      </c>
      <c r="I59">
        <v>4.9959000000000003E-2</v>
      </c>
      <c r="J59">
        <v>4.9979000000000003E-2</v>
      </c>
      <c r="K59">
        <v>5.0015999999999998E-2</v>
      </c>
      <c r="L59">
        <v>4.9765999999999998E-2</v>
      </c>
      <c r="M59">
        <v>5.0169999999999999E-2</v>
      </c>
      <c r="N59">
        <v>4.9653000000000003E-2</v>
      </c>
      <c r="O59">
        <v>4.9945000000000003E-2</v>
      </c>
      <c r="P59">
        <v>4.9786999999999998E-2</v>
      </c>
      <c r="Q59">
        <v>5.1199000000000001E-2</v>
      </c>
      <c r="R59">
        <v>5.0819999999999997E-2</v>
      </c>
      <c r="S59">
        <v>5.0719E-2</v>
      </c>
      <c r="T59">
        <v>5.0484000000000001E-2</v>
      </c>
      <c r="U59">
        <v>5.0049999999999997E-2</v>
      </c>
      <c r="V59">
        <v>5.0632000000000003E-2</v>
      </c>
      <c r="W59">
        <v>5.0619999999999998E-2</v>
      </c>
      <c r="X59">
        <v>5.0148999999999999E-2</v>
      </c>
      <c r="Y59">
        <v>5.1067000000000001E-2</v>
      </c>
    </row>
    <row r="60" spans="1:25" x14ac:dyDescent="0.3">
      <c r="A60" s="2" t="s">
        <v>70</v>
      </c>
      <c r="B60">
        <v>5.0051999999999999E-2</v>
      </c>
      <c r="C60">
        <v>4.9778000000000003E-2</v>
      </c>
      <c r="D60">
        <v>4.9921E-2</v>
      </c>
      <c r="E60">
        <v>4.9938000000000003E-2</v>
      </c>
      <c r="F60">
        <v>4.9993999999999997E-2</v>
      </c>
      <c r="G60">
        <v>5.0007000000000003E-2</v>
      </c>
      <c r="H60">
        <v>4.9984000000000001E-2</v>
      </c>
      <c r="I60">
        <v>4.9974999999999999E-2</v>
      </c>
      <c r="J60">
        <v>4.9986000000000003E-2</v>
      </c>
      <c r="K60">
        <v>5.0014000000000003E-2</v>
      </c>
      <c r="L60">
        <v>4.9845E-2</v>
      </c>
      <c r="M60">
        <v>5.0126999999999998E-2</v>
      </c>
      <c r="N60">
        <v>4.9750000000000003E-2</v>
      </c>
      <c r="O60">
        <v>4.9969E-2</v>
      </c>
      <c r="P60">
        <v>4.9836999999999999E-2</v>
      </c>
      <c r="Q60">
        <v>5.0847999999999997E-2</v>
      </c>
      <c r="R60">
        <v>5.0636E-2</v>
      </c>
      <c r="S60">
        <v>5.0547000000000002E-2</v>
      </c>
      <c r="T60">
        <v>5.0340000000000003E-2</v>
      </c>
      <c r="U60">
        <v>5.0037999999999999E-2</v>
      </c>
      <c r="V60">
        <v>5.0442000000000001E-2</v>
      </c>
      <c r="W60">
        <v>5.0485000000000002E-2</v>
      </c>
      <c r="X60">
        <v>5.0123000000000001E-2</v>
      </c>
      <c r="Y60">
        <v>5.0847000000000003E-2</v>
      </c>
    </row>
    <row r="61" spans="1:25" x14ac:dyDescent="0.3">
      <c r="A61" s="3" t="s">
        <v>71</v>
      </c>
      <c r="B61">
        <v>1.2274E-2</v>
      </c>
      <c r="C61">
        <v>9.4039999999999992E-3</v>
      </c>
      <c r="D61">
        <v>7.3280000000000003E-3</v>
      </c>
      <c r="E61">
        <v>5.8170000000000001E-3</v>
      </c>
      <c r="F61">
        <v>5.0429999999999997E-3</v>
      </c>
      <c r="G61">
        <v>2.2699999999999999E-3</v>
      </c>
      <c r="H61">
        <v>2.1679999999999998E-3</v>
      </c>
      <c r="I61">
        <v>2.0100000000000001E-3</v>
      </c>
      <c r="J61">
        <v>1.8779999999999999E-3</v>
      </c>
      <c r="K61">
        <v>1.792E-3</v>
      </c>
      <c r="L61">
        <v>1.707E-3</v>
      </c>
      <c r="M61">
        <v>1.6900000000000001E-3</v>
      </c>
      <c r="N61">
        <v>1.867E-3</v>
      </c>
      <c r="O61">
        <v>2.0899999999999998E-3</v>
      </c>
      <c r="P61">
        <v>2.0960000000000002E-3</v>
      </c>
      <c r="Q61">
        <v>2.1480000000000002E-3</v>
      </c>
      <c r="R61">
        <v>2.1789999999999999E-3</v>
      </c>
      <c r="S61">
        <v>2.1870000000000001E-3</v>
      </c>
      <c r="T61">
        <v>2.209E-3</v>
      </c>
      <c r="U61">
        <v>2.2569999999999999E-3</v>
      </c>
      <c r="V61">
        <v>2.1930000000000001E-3</v>
      </c>
      <c r="W61">
        <v>2.1159999999999998E-3</v>
      </c>
      <c r="X61">
        <v>2.055E-3</v>
      </c>
      <c r="Y61">
        <v>2.166E-3</v>
      </c>
    </row>
    <row r="62" spans="1:25" x14ac:dyDescent="0.3">
      <c r="A62" s="3" t="s">
        <v>72</v>
      </c>
      <c r="B62">
        <v>9.325E-3</v>
      </c>
      <c r="C62">
        <v>7.803E-3</v>
      </c>
      <c r="D62">
        <v>7.2919999999999999E-3</v>
      </c>
      <c r="E62">
        <v>6.4520000000000003E-3</v>
      </c>
      <c r="F62">
        <v>5.921E-3</v>
      </c>
      <c r="G62">
        <v>4.8430000000000001E-3</v>
      </c>
      <c r="H62">
        <v>4.1710000000000002E-3</v>
      </c>
      <c r="I62">
        <v>3.5609999999999999E-3</v>
      </c>
      <c r="J62">
        <v>3.2820000000000002E-3</v>
      </c>
      <c r="K62">
        <v>3.003E-3</v>
      </c>
      <c r="L62">
        <v>2.9060000000000002E-3</v>
      </c>
      <c r="M62">
        <v>2.8830000000000001E-3</v>
      </c>
      <c r="N62">
        <v>3.1410000000000001E-3</v>
      </c>
      <c r="O62">
        <v>3.369E-3</v>
      </c>
      <c r="P62">
        <v>3.0639999999999999E-3</v>
      </c>
      <c r="Q62">
        <v>3.075E-3</v>
      </c>
      <c r="R62">
        <v>3.3500000000000001E-3</v>
      </c>
      <c r="S62">
        <v>2.931E-3</v>
      </c>
      <c r="T62">
        <v>3.2169999999999998E-3</v>
      </c>
      <c r="U62">
        <v>2.843E-3</v>
      </c>
      <c r="V62">
        <v>2.5049999999999998E-3</v>
      </c>
      <c r="W62">
        <v>2.5790000000000001E-3</v>
      </c>
      <c r="X62">
        <v>2.4499999999999999E-3</v>
      </c>
      <c r="Y62">
        <v>2.9420000000000002E-3</v>
      </c>
    </row>
    <row r="63" spans="1:25" x14ac:dyDescent="0.3">
      <c r="A63" s="3" t="s">
        <v>73</v>
      </c>
      <c r="B63">
        <v>9.5820000000000002E-3</v>
      </c>
      <c r="C63">
        <v>7.267E-3</v>
      </c>
      <c r="D63">
        <v>6.0020000000000004E-3</v>
      </c>
      <c r="E63">
        <v>5.0699999999999999E-3</v>
      </c>
      <c r="F63">
        <v>4.4339999999999996E-3</v>
      </c>
      <c r="G63">
        <v>2.9680000000000002E-3</v>
      </c>
      <c r="H63">
        <v>2.1900000000000001E-3</v>
      </c>
      <c r="I63">
        <v>1.6509999999999999E-3</v>
      </c>
      <c r="J63">
        <v>1.3810000000000001E-3</v>
      </c>
      <c r="K63">
        <v>1.2359999999999999E-3</v>
      </c>
      <c r="L63">
        <v>1.2290000000000001E-3</v>
      </c>
      <c r="M63">
        <v>1.2470000000000001E-3</v>
      </c>
      <c r="N63">
        <v>1.25E-3</v>
      </c>
      <c r="O63">
        <v>1.237E-3</v>
      </c>
      <c r="P63">
        <v>1.2130000000000001E-3</v>
      </c>
      <c r="Q63">
        <v>1.2080000000000001E-3</v>
      </c>
      <c r="R63">
        <v>1.2160000000000001E-3</v>
      </c>
      <c r="S63">
        <v>1.207E-3</v>
      </c>
      <c r="T63">
        <v>1.2049999999999999E-3</v>
      </c>
      <c r="U63">
        <v>1.183E-3</v>
      </c>
      <c r="V63">
        <v>1.1789999999999999E-3</v>
      </c>
      <c r="W63">
        <v>1.2719999999999999E-3</v>
      </c>
      <c r="X63">
        <v>1.2639999999999999E-3</v>
      </c>
      <c r="Y63">
        <v>1.31E-3</v>
      </c>
    </row>
    <row r="64" spans="1:25" x14ac:dyDescent="0.3">
      <c r="A64" s="5" t="s">
        <v>74</v>
      </c>
      <c r="B64">
        <v>1.209E-3</v>
      </c>
      <c r="C64">
        <v>8.9999999999999998E-4</v>
      </c>
      <c r="D64">
        <v>7.9199999999999995E-4</v>
      </c>
      <c r="E64">
        <v>7.2099999999999996E-4</v>
      </c>
      <c r="F64">
        <v>8.4800000000000001E-4</v>
      </c>
      <c r="G64">
        <v>6.1499999999999999E-4</v>
      </c>
      <c r="H64">
        <v>3.7800000000000003E-4</v>
      </c>
      <c r="I64">
        <v>2.9799999999999998E-4</v>
      </c>
      <c r="J64">
        <v>2.4800000000000001E-4</v>
      </c>
      <c r="K64">
        <v>2.6600000000000001E-4</v>
      </c>
      <c r="L64">
        <v>2.63E-4</v>
      </c>
      <c r="M64">
        <v>2.6200000000000003E-4</v>
      </c>
      <c r="N64">
        <v>2.5900000000000001E-4</v>
      </c>
      <c r="O64">
        <v>2.5700000000000001E-4</v>
      </c>
      <c r="P64">
        <v>2.5099999999999998E-4</v>
      </c>
      <c r="Q64">
        <v>2.81E-4</v>
      </c>
      <c r="R64">
        <v>2.4699999999999999E-4</v>
      </c>
      <c r="S64">
        <v>2.4699999999999999E-4</v>
      </c>
      <c r="T64">
        <v>2.41E-4</v>
      </c>
      <c r="U64">
        <v>2.3800000000000001E-4</v>
      </c>
      <c r="V64">
        <v>2.3699999999999999E-4</v>
      </c>
      <c r="W64">
        <v>2.5399999999999999E-4</v>
      </c>
      <c r="X64">
        <v>3.7500000000000001E-4</v>
      </c>
      <c r="Y64">
        <v>2.5799999999999998E-4</v>
      </c>
    </row>
    <row r="65" spans="1:25" x14ac:dyDescent="0.3">
      <c r="A65" s="5" t="s">
        <v>75</v>
      </c>
      <c r="B65">
        <v>3.7980000000000002E-3</v>
      </c>
      <c r="C65">
        <v>3.725E-3</v>
      </c>
      <c r="D65">
        <v>2.9099999999999998E-3</v>
      </c>
      <c r="E65">
        <v>2.862E-3</v>
      </c>
      <c r="F65">
        <v>2.0040000000000001E-3</v>
      </c>
      <c r="G65">
        <v>1.3990000000000001E-3</v>
      </c>
      <c r="H65">
        <v>1.2229999999999999E-3</v>
      </c>
      <c r="I65">
        <v>4.9100000000000001E-4</v>
      </c>
      <c r="J65">
        <v>4.0900000000000002E-4</v>
      </c>
      <c r="K65">
        <v>4.6500000000000003E-4</v>
      </c>
      <c r="L65">
        <v>4.44E-4</v>
      </c>
      <c r="M65">
        <v>1.155E-3</v>
      </c>
      <c r="N65">
        <v>1.2130000000000001E-3</v>
      </c>
      <c r="O65">
        <v>1.2459999999999999E-3</v>
      </c>
      <c r="P65">
        <v>1.155E-3</v>
      </c>
      <c r="Q65">
        <v>1.0989999999999999E-3</v>
      </c>
      <c r="R65">
        <v>4.3300000000000001E-4</v>
      </c>
      <c r="S65">
        <v>5.53E-4</v>
      </c>
      <c r="T65">
        <v>4.0999999999999999E-4</v>
      </c>
      <c r="U65">
        <v>3.6499999999999998E-4</v>
      </c>
      <c r="V65">
        <v>4.0999999999999999E-4</v>
      </c>
      <c r="W65">
        <v>4.2400000000000001E-4</v>
      </c>
      <c r="X65">
        <v>1.3699999999999999E-3</v>
      </c>
      <c r="Y65">
        <v>1.524E-3</v>
      </c>
    </row>
    <row r="66" spans="1:25" x14ac:dyDescent="0.3">
      <c r="A66" s="5" t="s">
        <v>76</v>
      </c>
      <c r="B66">
        <v>1.0889999999999999E-3</v>
      </c>
      <c r="C66">
        <v>8.7900000000000001E-4</v>
      </c>
      <c r="D66">
        <v>8.9999999999999998E-4</v>
      </c>
      <c r="E66">
        <v>8.5999999999999998E-4</v>
      </c>
      <c r="F66">
        <v>1.2279999999999999E-3</v>
      </c>
      <c r="G66">
        <v>4.2200000000000001E-4</v>
      </c>
      <c r="H66">
        <v>3.4699999999999998E-4</v>
      </c>
      <c r="I66">
        <v>2.61E-4</v>
      </c>
      <c r="J66">
        <v>2.3599999999999999E-4</v>
      </c>
      <c r="K66">
        <v>2.04E-4</v>
      </c>
      <c r="L66">
        <v>1.9799999999999999E-4</v>
      </c>
      <c r="M66">
        <v>3.6400000000000001E-4</v>
      </c>
      <c r="N66">
        <v>3.4000000000000002E-4</v>
      </c>
      <c r="O66">
        <v>5.4900000000000001E-4</v>
      </c>
      <c r="P66">
        <v>2.7099999999999997E-4</v>
      </c>
      <c r="Q66">
        <v>4.2999999999999999E-4</v>
      </c>
      <c r="R66">
        <v>4.2499999999999998E-4</v>
      </c>
      <c r="S66">
        <v>3.9899999999999999E-4</v>
      </c>
      <c r="T66">
        <v>4.8500000000000003E-4</v>
      </c>
      <c r="U66">
        <v>4.57E-4</v>
      </c>
      <c r="V66">
        <v>3.3500000000000001E-4</v>
      </c>
      <c r="W66">
        <v>3.2200000000000002E-4</v>
      </c>
      <c r="X66">
        <v>6.11E-4</v>
      </c>
      <c r="Y66">
        <v>3.4099999999999999E-4</v>
      </c>
    </row>
    <row r="67" spans="1:25" x14ac:dyDescent="0.3">
      <c r="A67" s="5" t="s">
        <v>77</v>
      </c>
      <c r="B67">
        <v>1.4450000000000001E-3</v>
      </c>
      <c r="C67">
        <v>1.328E-3</v>
      </c>
      <c r="D67">
        <v>1.5410000000000001E-3</v>
      </c>
      <c r="E67">
        <v>1.609E-3</v>
      </c>
      <c r="F67">
        <v>2.3410000000000002E-3</v>
      </c>
      <c r="G67">
        <v>1.0549999999999999E-3</v>
      </c>
      <c r="H67">
        <v>1.0629999999999999E-3</v>
      </c>
      <c r="I67">
        <v>8.8800000000000001E-4</v>
      </c>
      <c r="J67">
        <v>9.2800000000000001E-4</v>
      </c>
      <c r="K67">
        <v>8.3000000000000001E-4</v>
      </c>
      <c r="L67">
        <v>7.6499999999999995E-4</v>
      </c>
      <c r="M67">
        <v>7.6000000000000004E-4</v>
      </c>
      <c r="N67">
        <v>5.9999999999999995E-4</v>
      </c>
      <c r="O67">
        <v>1.6149999999999999E-3</v>
      </c>
      <c r="P67">
        <v>5.9999999999999995E-4</v>
      </c>
      <c r="Q67">
        <v>8.3600000000000005E-4</v>
      </c>
      <c r="R67">
        <v>1.232E-3</v>
      </c>
      <c r="S67">
        <v>8.2600000000000002E-4</v>
      </c>
      <c r="T67">
        <v>1.328E-3</v>
      </c>
      <c r="U67">
        <v>1.2520000000000001E-3</v>
      </c>
      <c r="V67">
        <v>5.31E-4</v>
      </c>
      <c r="W67">
        <v>9.4700000000000003E-4</v>
      </c>
      <c r="X67">
        <v>1.4840000000000001E-3</v>
      </c>
      <c r="Y67">
        <v>7.0500000000000001E-4</v>
      </c>
    </row>
    <row r="68" spans="1:25" x14ac:dyDescent="0.3">
      <c r="A68" s="5" t="s">
        <v>78</v>
      </c>
      <c r="B68">
        <v>1.719E-3</v>
      </c>
      <c r="C68">
        <v>1.544E-3</v>
      </c>
      <c r="D68">
        <v>1.7730000000000001E-3</v>
      </c>
      <c r="E68">
        <v>1.8339999999999999E-3</v>
      </c>
      <c r="F68">
        <v>2.6809999999999998E-3</v>
      </c>
      <c r="G68">
        <v>1.2290000000000001E-3</v>
      </c>
      <c r="H68">
        <v>1.237E-3</v>
      </c>
      <c r="I68">
        <v>1.034E-3</v>
      </c>
      <c r="J68">
        <v>1.077E-3</v>
      </c>
      <c r="K68">
        <v>9.6500000000000004E-4</v>
      </c>
      <c r="L68">
        <v>8.8999999999999995E-4</v>
      </c>
      <c r="M68">
        <v>8.8400000000000002E-4</v>
      </c>
      <c r="N68">
        <v>7.0500000000000001E-4</v>
      </c>
      <c r="O68">
        <v>1.763E-3</v>
      </c>
      <c r="P68">
        <v>7.0699999999999995E-4</v>
      </c>
      <c r="Q68">
        <v>9.5600000000000004E-4</v>
      </c>
      <c r="R68">
        <v>1.3569999999999999E-3</v>
      </c>
      <c r="S68">
        <v>9.3800000000000003E-4</v>
      </c>
      <c r="T68">
        <v>1.4599999999999999E-3</v>
      </c>
      <c r="U68">
        <v>1.3749999999999999E-3</v>
      </c>
      <c r="V68">
        <v>6.2100000000000002E-4</v>
      </c>
      <c r="W68">
        <v>1.036E-3</v>
      </c>
      <c r="X68">
        <v>1.702E-3</v>
      </c>
      <c r="Y68">
        <v>8.2100000000000001E-4</v>
      </c>
    </row>
    <row r="69" spans="1:25" x14ac:dyDescent="0.3">
      <c r="A69" s="7" t="s">
        <v>96</v>
      </c>
      <c r="B69">
        <v>0</v>
      </c>
      <c r="C69">
        <v>1.748E-3</v>
      </c>
      <c r="D69">
        <v>1.495E-3</v>
      </c>
      <c r="E69">
        <v>1.506E-3</v>
      </c>
      <c r="F69">
        <v>1.2639999999999999E-3</v>
      </c>
      <c r="G69">
        <v>9.9400000000000009E-4</v>
      </c>
      <c r="H69">
        <v>9.3199999999999999E-4</v>
      </c>
      <c r="I69">
        <v>1.091E-3</v>
      </c>
      <c r="J69">
        <v>1.0300000000000001E-3</v>
      </c>
      <c r="K69">
        <v>1.098E-3</v>
      </c>
      <c r="L69">
        <v>1.0859999999999999E-3</v>
      </c>
      <c r="M69">
        <v>1.1839999999999999E-3</v>
      </c>
      <c r="N69">
        <v>1.1490000000000001E-3</v>
      </c>
      <c r="O69">
        <v>1.0790000000000001E-3</v>
      </c>
      <c r="P69">
        <v>9.6699999999999998E-4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1.9207999999999999E-2</v>
      </c>
      <c r="C70">
        <v>1.2168E-2</v>
      </c>
      <c r="D70">
        <v>9.3810000000000004E-3</v>
      </c>
      <c r="E70">
        <v>8.9820000000000004E-3</v>
      </c>
      <c r="F70">
        <v>8.1989999999999997E-3</v>
      </c>
      <c r="G70">
        <v>2.4913999999999999E-2</v>
      </c>
      <c r="H70">
        <v>1.9866999999999999E-2</v>
      </c>
      <c r="I70">
        <v>1.8688E-2</v>
      </c>
      <c r="J70">
        <v>1.6397999999999999E-2</v>
      </c>
      <c r="K70">
        <v>2.4461E-2</v>
      </c>
      <c r="L70">
        <v>2.4722000000000001E-2</v>
      </c>
      <c r="M70">
        <v>6.9938E-2</v>
      </c>
      <c r="N70">
        <v>3.3459000000000003E-2</v>
      </c>
      <c r="O70">
        <v>2.4819000000000001E-2</v>
      </c>
      <c r="P70">
        <v>2.5558000000000001E-2</v>
      </c>
      <c r="Q70">
        <v>1.4756999999999999E-2</v>
      </c>
      <c r="R70">
        <v>2.5475999999999999E-2</v>
      </c>
      <c r="S70">
        <v>9.4160000000000008E-3</v>
      </c>
      <c r="T70">
        <v>2.5271999999999999E-2</v>
      </c>
      <c r="U70">
        <v>2.5182E-2</v>
      </c>
      <c r="V70">
        <v>1.69156</v>
      </c>
      <c r="W70">
        <v>2.5395000000000001E-2</v>
      </c>
      <c r="X70">
        <v>1.8324E-2</v>
      </c>
      <c r="Y70">
        <v>9.9640000000000006E-3</v>
      </c>
    </row>
    <row r="71" spans="1:25" x14ac:dyDescent="0.3">
      <c r="A71" s="7" t="s">
        <v>98</v>
      </c>
      <c r="B71">
        <v>2.0246E-2</v>
      </c>
      <c r="C71">
        <v>1.9990000000000001E-2</v>
      </c>
      <c r="D71">
        <v>2.1034000000000001E-2</v>
      </c>
      <c r="E71">
        <v>2.1052999999999999E-2</v>
      </c>
      <c r="F71">
        <v>2.29E-2</v>
      </c>
      <c r="G71">
        <v>1.8391999999999999E-2</v>
      </c>
      <c r="H71">
        <v>1.9212E-2</v>
      </c>
      <c r="I71">
        <v>1.7543E-2</v>
      </c>
      <c r="J71">
        <v>1.7436E-2</v>
      </c>
      <c r="K71">
        <v>1.6874E-2</v>
      </c>
      <c r="L71">
        <v>1.6576E-2</v>
      </c>
      <c r="M71">
        <v>1.8069999999999999E-2</v>
      </c>
      <c r="N71">
        <v>1.8065999999999999E-2</v>
      </c>
      <c r="O71">
        <v>1.8699E-2</v>
      </c>
      <c r="P71">
        <v>1.8744E-2</v>
      </c>
      <c r="Q71">
        <v>1.6465E-2</v>
      </c>
      <c r="R71">
        <v>1.6573999999999998E-2</v>
      </c>
      <c r="S71">
        <v>1.5318999999999999E-2</v>
      </c>
      <c r="T71">
        <v>1.6961E-2</v>
      </c>
      <c r="U71">
        <v>1.5828999999999999E-2</v>
      </c>
      <c r="V71">
        <v>1.1783999999999999E-2</v>
      </c>
      <c r="W71">
        <v>1.6392E-2</v>
      </c>
      <c r="X71">
        <v>1.6206000000000002E-2</v>
      </c>
      <c r="Y71">
        <v>1.7219999999999999E-2</v>
      </c>
    </row>
    <row r="72" spans="1:25" x14ac:dyDescent="0.3">
      <c r="A72" s="7" t="s">
        <v>99</v>
      </c>
      <c r="B72">
        <v>2.4913999999999999E-2</v>
      </c>
      <c r="C72">
        <v>2.0809999999999999E-2</v>
      </c>
      <c r="D72">
        <v>1.8075000000000001E-2</v>
      </c>
      <c r="E72">
        <v>1.9238000000000002E-2</v>
      </c>
      <c r="F72">
        <v>1.7350999999999998E-2</v>
      </c>
      <c r="G72">
        <v>2.3786000000000002E-2</v>
      </c>
      <c r="H72">
        <v>2.3452000000000001E-2</v>
      </c>
      <c r="I72">
        <v>2.4676E-2</v>
      </c>
      <c r="J72">
        <v>2.4369999999999999E-2</v>
      </c>
      <c r="K72">
        <v>2.5319999999999999E-2</v>
      </c>
      <c r="L72">
        <v>2.5003000000000001E-2</v>
      </c>
      <c r="M72">
        <v>2.3252999999999999E-2</v>
      </c>
      <c r="N72">
        <v>2.3549E-2</v>
      </c>
      <c r="O72">
        <v>1.8453000000000001E-2</v>
      </c>
      <c r="P72">
        <v>2.5586000000000001E-2</v>
      </c>
      <c r="Q72">
        <v>1.5583E-2</v>
      </c>
      <c r="R72">
        <v>1.9887999999999999E-2</v>
      </c>
      <c r="S72">
        <v>1.6657999999999999E-2</v>
      </c>
      <c r="T72">
        <v>1.9879000000000001E-2</v>
      </c>
      <c r="U72">
        <v>2.2253999999999999E-2</v>
      </c>
      <c r="V72">
        <v>2.0448999999999998E-2</v>
      </c>
      <c r="W72">
        <v>2.5229000000000001E-2</v>
      </c>
      <c r="X72">
        <v>1.2812E-2</v>
      </c>
      <c r="Y72">
        <v>1.6705000000000001E-2</v>
      </c>
    </row>
    <row r="73" spans="1:25" x14ac:dyDescent="0.3">
      <c r="A73" s="7" t="s">
        <v>100</v>
      </c>
      <c r="B73">
        <v>2.4912E-2</v>
      </c>
      <c r="C73">
        <v>2.4891E-2</v>
      </c>
      <c r="D73">
        <v>2.1933000000000001E-2</v>
      </c>
      <c r="E73">
        <v>2.1035000000000002E-2</v>
      </c>
      <c r="F73">
        <v>1.6660000000000001E-2</v>
      </c>
      <c r="G73">
        <v>1.9247E-2</v>
      </c>
      <c r="H73">
        <v>1.8370999999999998E-2</v>
      </c>
      <c r="I73">
        <v>2.1101000000000002E-2</v>
      </c>
      <c r="J73">
        <v>1.9911999999999999E-2</v>
      </c>
      <c r="K73">
        <v>2.2225000000000002E-2</v>
      </c>
      <c r="L73">
        <v>2.2842999999999999E-2</v>
      </c>
      <c r="M73">
        <v>2.6296E-2</v>
      </c>
      <c r="N73">
        <v>2.4187E-2</v>
      </c>
      <c r="O73">
        <v>1.2759E-2</v>
      </c>
      <c r="P73">
        <v>2.5305000000000001E-2</v>
      </c>
      <c r="Q73">
        <v>3.1016999999999999E-2</v>
      </c>
      <c r="R73">
        <v>1.1249E-2</v>
      </c>
      <c r="S73">
        <v>2.7237999999999998E-2</v>
      </c>
      <c r="T73">
        <v>1.1075E-2</v>
      </c>
      <c r="U73">
        <v>1.2021E-2</v>
      </c>
      <c r="V73">
        <v>2.1908E-2</v>
      </c>
      <c r="W73">
        <v>1.4352E-2</v>
      </c>
      <c r="X73">
        <v>2.3564000000000002E-2</v>
      </c>
      <c r="Y73">
        <v>1.341E-3</v>
      </c>
    </row>
    <row r="74" spans="1:25" x14ac:dyDescent="0.3">
      <c r="A74" s="7" t="s">
        <v>101</v>
      </c>
      <c r="B74">
        <v>4.9799999999999996E-4</v>
      </c>
      <c r="C74">
        <v>3.97E-4</v>
      </c>
      <c r="D74">
        <v>3.4099999999999999E-4</v>
      </c>
      <c r="E74">
        <v>3.21E-4</v>
      </c>
      <c r="F74">
        <v>3.9100000000000002E-4</v>
      </c>
      <c r="G74">
        <v>1.0889999999999999E-3</v>
      </c>
      <c r="H74">
        <v>6.1799999999999995E-4</v>
      </c>
      <c r="I74">
        <v>4.95E-4</v>
      </c>
      <c r="J74">
        <v>4.17E-4</v>
      </c>
      <c r="K74">
        <v>4.9299999999999995E-4</v>
      </c>
      <c r="L74">
        <v>4.7399999999999997E-4</v>
      </c>
      <c r="M74">
        <v>5.0100000000000003E-4</v>
      </c>
      <c r="N74">
        <v>4.7800000000000002E-4</v>
      </c>
      <c r="O74">
        <v>4.6900000000000002E-4</v>
      </c>
      <c r="P74">
        <v>4.5600000000000003E-4</v>
      </c>
      <c r="Q74">
        <v>5.2599999999999999E-4</v>
      </c>
      <c r="R74">
        <v>4.5300000000000001E-4</v>
      </c>
      <c r="S74">
        <v>4.4099999999999999E-4</v>
      </c>
      <c r="T74">
        <v>4.3899999999999999E-4</v>
      </c>
      <c r="U74">
        <v>4.3199999999999998E-4</v>
      </c>
      <c r="V74">
        <v>4.8099999999999998E-4</v>
      </c>
      <c r="W74">
        <v>4.57E-4</v>
      </c>
      <c r="X74">
        <v>6.8199999999999999E-4</v>
      </c>
      <c r="Y74">
        <v>4.5100000000000001E-4</v>
      </c>
    </row>
    <row r="75" spans="1:25" x14ac:dyDescent="0.3">
      <c r="A75" s="4" t="s">
        <v>79</v>
      </c>
      <c r="B75">
        <v>1.1650000000000001E-2</v>
      </c>
      <c r="C75">
        <v>8.0839999999999992E-3</v>
      </c>
      <c r="D75">
        <v>6.2379999999999996E-3</v>
      </c>
      <c r="E75">
        <v>5.1539999999999997E-3</v>
      </c>
      <c r="F75">
        <v>2.362E-3</v>
      </c>
      <c r="G75">
        <v>2.2769999999999999E-3</v>
      </c>
      <c r="H75">
        <v>2.163E-3</v>
      </c>
      <c r="I75">
        <v>2.0019999999999999E-3</v>
      </c>
      <c r="J75">
        <v>1.8779999999999999E-3</v>
      </c>
      <c r="K75">
        <v>1.799E-3</v>
      </c>
      <c r="L75">
        <v>1.7260000000000001E-3</v>
      </c>
      <c r="M75">
        <v>1.9220000000000001E-3</v>
      </c>
      <c r="N75">
        <v>2.1029999999999998E-3</v>
      </c>
      <c r="O75">
        <v>2.2420000000000001E-3</v>
      </c>
      <c r="P75">
        <v>2.1940000000000002E-3</v>
      </c>
      <c r="Q75">
        <v>2.2290000000000001E-3</v>
      </c>
      <c r="R75">
        <v>2.2390000000000001E-3</v>
      </c>
      <c r="S75">
        <v>2.2399999999999998E-3</v>
      </c>
      <c r="T75">
        <v>2.2950000000000002E-3</v>
      </c>
      <c r="U75">
        <v>2.3010000000000001E-3</v>
      </c>
      <c r="V75">
        <v>2.1970000000000002E-3</v>
      </c>
      <c r="W75">
        <v>2.081E-3</v>
      </c>
      <c r="X75">
        <v>2.2629999999999998E-3</v>
      </c>
      <c r="Y75">
        <v>2.2499999999999998E-3</v>
      </c>
    </row>
    <row r="76" spans="1:25" x14ac:dyDescent="0.3">
      <c r="A76" s="4" t="s">
        <v>80</v>
      </c>
      <c r="B76">
        <v>9.7420000000000007E-3</v>
      </c>
      <c r="C76">
        <v>8.2590000000000007E-3</v>
      </c>
      <c r="D76">
        <v>7.0549999999999996E-3</v>
      </c>
      <c r="E76">
        <v>6.2030000000000002E-3</v>
      </c>
      <c r="F76">
        <v>5.326E-3</v>
      </c>
      <c r="G76">
        <v>4.4580000000000002E-3</v>
      </c>
      <c r="H76">
        <v>3.8310000000000002E-3</v>
      </c>
      <c r="I76">
        <v>3.4740000000000001E-3</v>
      </c>
      <c r="J76">
        <v>3.176E-3</v>
      </c>
      <c r="K76">
        <v>3.0860000000000002E-3</v>
      </c>
      <c r="L76">
        <v>2.9889999999999999E-3</v>
      </c>
      <c r="M76">
        <v>3.2750000000000001E-3</v>
      </c>
      <c r="N76">
        <v>3.4359999999999998E-3</v>
      </c>
      <c r="O76">
        <v>3.222E-3</v>
      </c>
      <c r="P76">
        <v>3.2049999999999999E-3</v>
      </c>
      <c r="Q76">
        <v>3.4810000000000002E-3</v>
      </c>
      <c r="R76">
        <v>3.0430000000000001E-3</v>
      </c>
      <c r="S76">
        <v>3.3110000000000001E-3</v>
      </c>
      <c r="T76">
        <v>2.9129999999999998E-3</v>
      </c>
      <c r="U76">
        <v>2.617E-3</v>
      </c>
      <c r="V76">
        <v>2.7030000000000001E-3</v>
      </c>
      <c r="W76">
        <v>2.5000000000000001E-3</v>
      </c>
      <c r="X76">
        <v>3.1329999999999999E-3</v>
      </c>
      <c r="Y76">
        <v>3.3170000000000001E-3</v>
      </c>
    </row>
    <row r="77" spans="1:25" x14ac:dyDescent="0.3">
      <c r="A77" s="4" t="s">
        <v>81</v>
      </c>
      <c r="B77">
        <v>8.7989999999999995E-3</v>
      </c>
      <c r="C77">
        <v>6.6239999999999997E-3</v>
      </c>
      <c r="D77">
        <v>5.4559999999999999E-3</v>
      </c>
      <c r="E77">
        <v>4.6160000000000003E-3</v>
      </c>
      <c r="F77">
        <v>4.3030000000000004E-3</v>
      </c>
      <c r="G77">
        <v>2.9810000000000001E-3</v>
      </c>
      <c r="H77">
        <v>2.029E-3</v>
      </c>
      <c r="I77">
        <v>1.537E-3</v>
      </c>
      <c r="J77">
        <v>1.276E-3</v>
      </c>
      <c r="K77">
        <v>1.273E-3</v>
      </c>
      <c r="L77">
        <v>1.2589999999999999E-3</v>
      </c>
      <c r="M77">
        <v>1.2650000000000001E-3</v>
      </c>
      <c r="N77">
        <v>1.255E-3</v>
      </c>
      <c r="O77">
        <v>1.2390000000000001E-3</v>
      </c>
      <c r="P77">
        <v>1.217E-3</v>
      </c>
      <c r="Q77">
        <v>1.2409999999999999E-3</v>
      </c>
      <c r="R77">
        <v>1.2160000000000001E-3</v>
      </c>
      <c r="S77">
        <v>1.225E-3</v>
      </c>
      <c r="T77">
        <v>1.2049999999999999E-3</v>
      </c>
      <c r="U77">
        <v>1.183E-3</v>
      </c>
      <c r="V77">
        <v>1.31E-3</v>
      </c>
      <c r="W77">
        <v>1.2719999999999999E-3</v>
      </c>
      <c r="X77">
        <v>1.3270000000000001E-3</v>
      </c>
      <c r="Y77">
        <v>1.335E-3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2025-09-03T08:59:46Z</dcterms:modified>
</cp:coreProperties>
</file>